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0910"/>
  <workbookPr autoCompressPictures="0"/>
  <bookViews>
    <workbookView xWindow="0" yWindow="0" windowWidth="24840" windowHeight="13280" activeTab="2"/>
  </bookViews>
  <sheets>
    <sheet name="County_Pivot" sheetId="2" r:id="rId1"/>
    <sheet name="Status_pivot" sheetId="4" r:id="rId2"/>
    <sheet name="Stim.Hybrid_7.28.14" sheetId="1" r:id="rId3"/>
    <sheet name="Corrections" sheetId="6" r:id="rId4"/>
    <sheet name="Missing Wells" sheetId="5" r:id="rId5"/>
  </sheets>
  <calcPr calcId="0" concurrentCalc="0"/>
  <pivotCaches>
    <pivotCache cacheId="0" r:id="rId6"/>
    <pivotCache cacheId="1" r:id="rId7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<sst xmlns="http://schemas.openxmlformats.org/spreadsheetml/2006/main" count="68227" uniqueCount="3590">
  <si>
    <t>Source</t>
  </si>
  <si>
    <t>APINumber</t>
  </si>
  <si>
    <t>Latitude</t>
  </si>
  <si>
    <t>Longitude</t>
  </si>
  <si>
    <t>Operator_N</t>
  </si>
  <si>
    <t>Well_Type</t>
  </si>
  <si>
    <t>Zip_Code</t>
  </si>
  <si>
    <t>County</t>
  </si>
  <si>
    <t>Notificati</t>
  </si>
  <si>
    <t>Document_U</t>
  </si>
  <si>
    <t>Activity</t>
  </si>
  <si>
    <t>Start_Date</t>
  </si>
  <si>
    <t>Drill_Type</t>
  </si>
  <si>
    <t>Stimulation</t>
  </si>
  <si>
    <t>Well_Name</t>
  </si>
  <si>
    <t>Depth</t>
  </si>
  <si>
    <t>Total_water</t>
  </si>
  <si>
    <t>Field</t>
  </si>
  <si>
    <t>DistrictNumber</t>
  </si>
  <si>
    <t>BLMWell</t>
  </si>
  <si>
    <t>DryHole</t>
  </si>
  <si>
    <t>WellStatusCode</t>
  </si>
  <si>
    <t>OperatorName</t>
  </si>
  <si>
    <t>AreaName</t>
  </si>
  <si>
    <t>Elevation</t>
  </si>
  <si>
    <t>GISSourceCode</t>
  </si>
  <si>
    <t>LeaseName</t>
  </si>
  <si>
    <t>HydraulicallyFractured</t>
  </si>
  <si>
    <t>ConfidentialWell</t>
  </si>
  <si>
    <t>SPUDDate</t>
  </si>
  <si>
    <t>WellDepthAmount</t>
  </si>
  <si>
    <t>RedrillFootageDepth</t>
  </si>
  <si>
    <t>AbandonedDate</t>
  </si>
  <si>
    <t>CompletionDate</t>
  </si>
  <si>
    <t>DirectionalStatusCode</t>
  </si>
  <si>
    <t>GISSymbol</t>
  </si>
  <si>
    <t>TotalOil_77</t>
  </si>
  <si>
    <t>TotalGas_77</t>
  </si>
  <si>
    <t>MonthsProd_77</t>
  </si>
  <si>
    <t>TotalOil_78</t>
  </si>
  <si>
    <t>TotalGas_78</t>
  </si>
  <si>
    <t>MonthsProd_78</t>
  </si>
  <si>
    <t>TotalOil_79</t>
  </si>
  <si>
    <t>TotalGas_79</t>
  </si>
  <si>
    <t>MonthsProd_79</t>
  </si>
  <si>
    <t>TotalOil_80</t>
  </si>
  <si>
    <t>TotalGas_80</t>
  </si>
  <si>
    <t>MonthsProd_80</t>
  </si>
  <si>
    <t>TotalOil_81</t>
  </si>
  <si>
    <t>TotalGas_81</t>
  </si>
  <si>
    <t>MonthsProd_81</t>
  </si>
  <si>
    <t>TotalOil_82</t>
  </si>
  <si>
    <t>TotalGas_82</t>
  </si>
  <si>
    <t>MonthsProd_82</t>
  </si>
  <si>
    <t>TotalOil_83</t>
  </si>
  <si>
    <t>TotalGas_83</t>
  </si>
  <si>
    <t>MonthsProd_83</t>
  </si>
  <si>
    <t>TotalOil_84</t>
  </si>
  <si>
    <t>TotalGas_84</t>
  </si>
  <si>
    <t>MonthsProd_84</t>
  </si>
  <si>
    <t>TotalOil_85</t>
  </si>
  <si>
    <t>TotalGas_85</t>
  </si>
  <si>
    <t>MonthsProd_85</t>
  </si>
  <si>
    <t>TotalOil_86</t>
  </si>
  <si>
    <t>TotalGas_86</t>
  </si>
  <si>
    <t>MonthsProd_86</t>
  </si>
  <si>
    <t>TotalOil_87</t>
  </si>
  <si>
    <t>TotalGas_87</t>
  </si>
  <si>
    <t>MonthsProd_87</t>
  </si>
  <si>
    <t>TotalOil_88</t>
  </si>
  <si>
    <t>TotalGas_88</t>
  </si>
  <si>
    <t>MonthsProd_88</t>
  </si>
  <si>
    <t>TotalOil_89</t>
  </si>
  <si>
    <t>TotalGas_89</t>
  </si>
  <si>
    <t>MonthsProd_89</t>
  </si>
  <si>
    <t>TotalOil_90</t>
  </si>
  <si>
    <t>TotalGas_90</t>
  </si>
  <si>
    <t>MonthsProd_90</t>
  </si>
  <si>
    <t>TotalOil_91</t>
  </si>
  <si>
    <t>TotalGas_91</t>
  </si>
  <si>
    <t>MonthsProd_91</t>
  </si>
  <si>
    <t>TotalOil_92</t>
  </si>
  <si>
    <t>TotalGas_92</t>
  </si>
  <si>
    <t>MonthsProd_92</t>
  </si>
  <si>
    <t>TotalOil_93</t>
  </si>
  <si>
    <t>TotalGas_93</t>
  </si>
  <si>
    <t>MonthsProd_93</t>
  </si>
  <si>
    <t>TotalOil_94</t>
  </si>
  <si>
    <t>TotalGas_94</t>
  </si>
  <si>
    <t>MonthsProd_94</t>
  </si>
  <si>
    <t>TotalOil_95</t>
  </si>
  <si>
    <t>TotalGas_95</t>
  </si>
  <si>
    <t>MonthsProd_95</t>
  </si>
  <si>
    <t>TotalOil_96</t>
  </si>
  <si>
    <t>TotalGas_96</t>
  </si>
  <si>
    <t>MonthsProd_96</t>
  </si>
  <si>
    <t>TotalOil_97</t>
  </si>
  <si>
    <t>TotalGas_97</t>
  </si>
  <si>
    <t>MonthsProd_97</t>
  </si>
  <si>
    <t>TotalOil_98</t>
  </si>
  <si>
    <t>TotalGas_98</t>
  </si>
  <si>
    <t>MonthsProd_98</t>
  </si>
  <si>
    <t>TotalOil_99</t>
  </si>
  <si>
    <t>TotalGas_99</t>
  </si>
  <si>
    <t>MonthsProd_99</t>
  </si>
  <si>
    <t>TotalOil_00</t>
  </si>
  <si>
    <t>TotalGas_00</t>
  </si>
  <si>
    <t>MonthsProd_00</t>
  </si>
  <si>
    <t>TotalOil_01</t>
  </si>
  <si>
    <t>TotalGas_01</t>
  </si>
  <si>
    <t>MonthsProd_01</t>
  </si>
  <si>
    <t>TotalOil_02</t>
  </si>
  <si>
    <t>TotalGas_02</t>
  </si>
  <si>
    <t>MonthsProd_02</t>
  </si>
  <si>
    <t>TotalOil_03</t>
  </si>
  <si>
    <t>TotalGas_03</t>
  </si>
  <si>
    <t>MonthsProd_03</t>
  </si>
  <si>
    <t>TotalOil_04</t>
  </si>
  <si>
    <t>TotalGas_04</t>
  </si>
  <si>
    <t>MonthsProd_04</t>
  </si>
  <si>
    <t>TotalOil_05</t>
  </si>
  <si>
    <t>TotalGas_05</t>
  </si>
  <si>
    <t>MonthsProd_05</t>
  </si>
  <si>
    <t>TotalOil_06</t>
  </si>
  <si>
    <t>TotalGas_06</t>
  </si>
  <si>
    <t>MonthsProd_06</t>
  </si>
  <si>
    <t>TotalOil_07</t>
  </si>
  <si>
    <t>TotalGas_07</t>
  </si>
  <si>
    <t>MonthsProd_07</t>
  </si>
  <si>
    <t>TotalOil_08</t>
  </si>
  <si>
    <t>TotalGas_08</t>
  </si>
  <si>
    <t>MonthsProd_08</t>
  </si>
  <si>
    <t>TotalOil_09</t>
  </si>
  <si>
    <t>TotalGas_09</t>
  </si>
  <si>
    <t>MonthsProd_09</t>
  </si>
  <si>
    <t>TotalOil_10</t>
  </si>
  <si>
    <t>TotalGas_10</t>
  </si>
  <si>
    <t>MonthsProd_10</t>
  </si>
  <si>
    <t>TotalOil_11</t>
  </si>
  <si>
    <t>TotalGas_11</t>
  </si>
  <si>
    <t>MonthsProd_11</t>
  </si>
  <si>
    <t>TotalOil_12</t>
  </si>
  <si>
    <t>TotalGas_12</t>
  </si>
  <si>
    <t>MonthsProd_12</t>
  </si>
  <si>
    <t>TotalOil_13</t>
  </si>
  <si>
    <t>TotalGas_13</t>
  </si>
  <si>
    <t>MonthsProd_13</t>
  </si>
  <si>
    <t>TotalOil_14</t>
  </si>
  <si>
    <t>TotalGas_14</t>
  </si>
  <si>
    <t>MonthsProd_14</t>
  </si>
  <si>
    <t>first_year</t>
  </si>
  <si>
    <t>last year</t>
  </si>
  <si>
    <t>DOGGR_DB</t>
  </si>
  <si>
    <t>FracFocus</t>
  </si>
  <si>
    <t>Venoco Inc</t>
  </si>
  <si>
    <t>Gas</t>
  </si>
  <si>
    <t xml:space="preserve"> </t>
  </si>
  <si>
    <t>Colusa</t>
  </si>
  <si>
    <t>Hydraulic Fracturing</t>
  </si>
  <si>
    <t>South Sycamore 25</t>
  </si>
  <si>
    <t>Grimes Gas</t>
  </si>
  <si>
    <t>N</t>
  </si>
  <si>
    <t>A</t>
  </si>
  <si>
    <t>Vintage Production California LLC</t>
  </si>
  <si>
    <t>Any Area</t>
  </si>
  <si>
    <t>gps</t>
  </si>
  <si>
    <t>South Sycamore</t>
  </si>
  <si>
    <t>Y</t>
  </si>
  <si>
    <t>Not Directionally drilled</t>
  </si>
  <si>
    <t>ADG</t>
  </si>
  <si>
    <t>Yes</t>
  </si>
  <si>
    <t>Davis O P B-33</t>
  </si>
  <si>
    <t>Sycamore Gas</t>
  </si>
  <si>
    <t>O. P. Davis</t>
  </si>
  <si>
    <t>Directionally drilled</t>
  </si>
  <si>
    <t>Unit 25 16</t>
  </si>
  <si>
    <t>Unit 25</t>
  </si>
  <si>
    <t>SB4</t>
  </si>
  <si>
    <t>Seneca Resources Corporation</t>
  </si>
  <si>
    <t>Fresno</t>
  </si>
  <si>
    <t>Not directionally drilled</t>
  </si>
  <si>
    <t>Coalinga</t>
  </si>
  <si>
    <t>978 KB</t>
  </si>
  <si>
    <t>Unknown</t>
  </si>
  <si>
    <t>AOB</t>
  </si>
  <si>
    <t>101-2A</t>
  </si>
  <si>
    <t>noi</t>
  </si>
  <si>
    <t>NOG</t>
  </si>
  <si>
    <t>DOGGR</t>
  </si>
  <si>
    <t>Aera Energy LLC</t>
  </si>
  <si>
    <t>950 KB</t>
  </si>
  <si>
    <t>sum</t>
  </si>
  <si>
    <t>Horizontally drilled</t>
  </si>
  <si>
    <t>Glenn</t>
  </si>
  <si>
    <t>Carriere 18-3</t>
  </si>
  <si>
    <t>Willows-Beehive Bend Gas</t>
  </si>
  <si>
    <t>Main</t>
  </si>
  <si>
    <t>Carriere</t>
  </si>
  <si>
    <t>Occidental Oil and Gas</t>
  </si>
  <si>
    <t>Kern</t>
  </si>
  <si>
    <t>3-44-24Z</t>
  </si>
  <si>
    <t>Elk Hills</t>
  </si>
  <si>
    <t>Occidental of Elk Hills, Inc.</t>
  </si>
  <si>
    <t>1164 DF</t>
  </si>
  <si>
    <t>AOG</t>
  </si>
  <si>
    <t>315-14R</t>
  </si>
  <si>
    <t>897 DF</t>
  </si>
  <si>
    <t>65-36R</t>
  </si>
  <si>
    <t>1336 DF</t>
  </si>
  <si>
    <t>86-24Z</t>
  </si>
  <si>
    <t>1264 DF</t>
  </si>
  <si>
    <t>Oil</t>
  </si>
  <si>
    <t>266-24R</t>
  </si>
  <si>
    <t>994 DF</t>
  </si>
  <si>
    <t>383-14Z</t>
  </si>
  <si>
    <t>I</t>
  </si>
  <si>
    <t>880 DF</t>
  </si>
  <si>
    <t>Acid Matrix</t>
  </si>
  <si>
    <t>442-33S</t>
  </si>
  <si>
    <t>978 DF</t>
  </si>
  <si>
    <t>72-9G</t>
  </si>
  <si>
    <t>825 DF</t>
  </si>
  <si>
    <t>Acid Fracturing</t>
  </si>
  <si>
    <t>57-1G</t>
  </si>
  <si>
    <t>675 DF</t>
  </si>
  <si>
    <t>356-7R</t>
  </si>
  <si>
    <t>757 DF</t>
  </si>
  <si>
    <t>373X-24Z</t>
  </si>
  <si>
    <t>1156 DF</t>
  </si>
  <si>
    <t>opr</t>
  </si>
  <si>
    <t>27-2G</t>
  </si>
  <si>
    <t>867 KB</t>
  </si>
  <si>
    <t>431SW-33S</t>
  </si>
  <si>
    <t>912 KB</t>
  </si>
  <si>
    <t>18E-28R</t>
  </si>
  <si>
    <t>1404 KB</t>
  </si>
  <si>
    <t>33-34R</t>
  </si>
  <si>
    <t>1370 KB</t>
  </si>
  <si>
    <t>mip</t>
  </si>
  <si>
    <t>53-34R</t>
  </si>
  <si>
    <t>1358 KB</t>
  </si>
  <si>
    <t>345XH-28R</t>
  </si>
  <si>
    <t>1524 KB</t>
  </si>
  <si>
    <t>43NW-33S</t>
  </si>
  <si>
    <t>985 KB</t>
  </si>
  <si>
    <t>336-9R</t>
  </si>
  <si>
    <t>811 KB</t>
  </si>
  <si>
    <t>64XH-34R</t>
  </si>
  <si>
    <t>1318 KB</t>
  </si>
  <si>
    <t>385X-30R</t>
  </si>
  <si>
    <t>1443 KB</t>
  </si>
  <si>
    <t>38N-10G</t>
  </si>
  <si>
    <t>625 KB</t>
  </si>
  <si>
    <t>76-1G</t>
  </si>
  <si>
    <t>689 KB</t>
  </si>
  <si>
    <t>722ZL-29</t>
  </si>
  <si>
    <t>Belridge, South</t>
  </si>
  <si>
    <t>618 KB</t>
  </si>
  <si>
    <t>NSF</t>
  </si>
  <si>
    <t>722ZU-29</t>
  </si>
  <si>
    <t>622 KB</t>
  </si>
  <si>
    <t>ASF</t>
  </si>
  <si>
    <t>378X-28R</t>
  </si>
  <si>
    <t>1465 DF</t>
  </si>
  <si>
    <t>721DL-29</t>
  </si>
  <si>
    <t>613 KB</t>
  </si>
  <si>
    <t>721DU-29</t>
  </si>
  <si>
    <t>614 KB</t>
  </si>
  <si>
    <t>Breitburn Operating L.P.</t>
  </si>
  <si>
    <t>G-4</t>
  </si>
  <si>
    <t>619 KB</t>
  </si>
  <si>
    <t>Dow Chanslor</t>
  </si>
  <si>
    <t>H-4A</t>
  </si>
  <si>
    <t>SB 2086-18</t>
  </si>
  <si>
    <t>447 GL</t>
  </si>
  <si>
    <t>Sosa FOD</t>
  </si>
  <si>
    <t>548A6-35</t>
  </si>
  <si>
    <t>Belridge, North</t>
  </si>
  <si>
    <t>511E6-1</t>
  </si>
  <si>
    <t>935JR-29</t>
  </si>
  <si>
    <t>935PR-29</t>
  </si>
  <si>
    <t>935ZR-29</t>
  </si>
  <si>
    <t>924MR-29</t>
  </si>
  <si>
    <t>645 kb</t>
  </si>
  <si>
    <t>737AL-34</t>
  </si>
  <si>
    <t>737AU-34</t>
  </si>
  <si>
    <t>782GL-34</t>
  </si>
  <si>
    <t>728GU-34</t>
  </si>
  <si>
    <t>738CL-34</t>
  </si>
  <si>
    <t>578 kb</t>
  </si>
  <si>
    <t>738CU-34</t>
  </si>
  <si>
    <t>576 kb</t>
  </si>
  <si>
    <t>737DL-34</t>
  </si>
  <si>
    <t>574 kb</t>
  </si>
  <si>
    <t>737DU-34</t>
  </si>
  <si>
    <t>737NL-34</t>
  </si>
  <si>
    <t>575 kb</t>
  </si>
  <si>
    <t>737NU-34</t>
  </si>
  <si>
    <t>738EL-34</t>
  </si>
  <si>
    <t>738EU-34</t>
  </si>
  <si>
    <t>738GL-34</t>
  </si>
  <si>
    <t>738GU-34</t>
  </si>
  <si>
    <t>336A-34R</t>
  </si>
  <si>
    <t>727AL-34</t>
  </si>
  <si>
    <t>727AU-34</t>
  </si>
  <si>
    <t>727GL-34</t>
  </si>
  <si>
    <t>727GU-34</t>
  </si>
  <si>
    <t>727NL-34</t>
  </si>
  <si>
    <t>727NU-34</t>
  </si>
  <si>
    <t>728EL-34</t>
  </si>
  <si>
    <t>587 kb</t>
  </si>
  <si>
    <t>728EU-34</t>
  </si>
  <si>
    <t>737CL-34</t>
  </si>
  <si>
    <t>737CU-34</t>
  </si>
  <si>
    <t>737LL-34</t>
  </si>
  <si>
    <t>737LU-34</t>
  </si>
  <si>
    <t>737ZL-34</t>
  </si>
  <si>
    <t>737ZU-34</t>
  </si>
  <si>
    <t>738ZL-34</t>
  </si>
  <si>
    <t>738ZU-34</t>
  </si>
  <si>
    <t>747AL-34</t>
  </si>
  <si>
    <t>747AU-34</t>
  </si>
  <si>
    <t>747LL-34</t>
  </si>
  <si>
    <t>748CL-34</t>
  </si>
  <si>
    <t>748CU-34</t>
  </si>
  <si>
    <t>748GL-34</t>
  </si>
  <si>
    <t>748GU-34</t>
  </si>
  <si>
    <t>748ZL-34</t>
  </si>
  <si>
    <t>748ZU-34</t>
  </si>
  <si>
    <t>727DL-34</t>
  </si>
  <si>
    <t>727DU-34</t>
  </si>
  <si>
    <t>727ZL-34</t>
  </si>
  <si>
    <t>727ZU-34</t>
  </si>
  <si>
    <t>775EL-29</t>
  </si>
  <si>
    <t>512J2-1</t>
  </si>
  <si>
    <t>516Z2-2</t>
  </si>
  <si>
    <t>72NE-10G</t>
  </si>
  <si>
    <t>88N-10G</t>
  </si>
  <si>
    <t>77SE-9G</t>
  </si>
  <si>
    <t>66NW-3G</t>
  </si>
  <si>
    <t>86NE-3G</t>
  </si>
  <si>
    <t>24SW-2G</t>
  </si>
  <si>
    <t>44N-2G</t>
  </si>
  <si>
    <t>7021D-2</t>
  </si>
  <si>
    <t>Belridge I</t>
  </si>
  <si>
    <t>11SE-29S</t>
  </si>
  <si>
    <t>7045D-2</t>
  </si>
  <si>
    <t>7046G-2</t>
  </si>
  <si>
    <t>7048H-2</t>
  </si>
  <si>
    <t>7073G-2</t>
  </si>
  <si>
    <t>7073H-2</t>
  </si>
  <si>
    <t>7146J-2</t>
  </si>
  <si>
    <t>7146K-2</t>
  </si>
  <si>
    <t>7167J-2</t>
  </si>
  <si>
    <t>916RR-28</t>
  </si>
  <si>
    <t>531A2-29</t>
  </si>
  <si>
    <t>531G1-29</t>
  </si>
  <si>
    <t>532A1-29</t>
  </si>
  <si>
    <t>532E1-29</t>
  </si>
  <si>
    <t>533C1-29</t>
  </si>
  <si>
    <t>564C2-29</t>
  </si>
  <si>
    <t>37-26S</t>
  </si>
  <si>
    <t>922A-29</t>
  </si>
  <si>
    <t>943JR-29</t>
  </si>
  <si>
    <t>943PR-29</t>
  </si>
  <si>
    <t>954DR-29</t>
  </si>
  <si>
    <t>955DR-29</t>
  </si>
  <si>
    <t>964RR-29</t>
  </si>
  <si>
    <t>938Z-28</t>
  </si>
  <si>
    <t>542D4-33</t>
  </si>
  <si>
    <t>564D1-33</t>
  </si>
  <si>
    <t>921HR2-33</t>
  </si>
  <si>
    <t>537Z2-34</t>
  </si>
  <si>
    <t>917KR-34</t>
  </si>
  <si>
    <t>927H-34</t>
  </si>
  <si>
    <t>927RR2-34</t>
  </si>
  <si>
    <t>953DR-33</t>
  </si>
  <si>
    <t>953J-33</t>
  </si>
  <si>
    <t>954J-33</t>
  </si>
  <si>
    <t>962LR3-33</t>
  </si>
  <si>
    <t>7365D-2</t>
  </si>
  <si>
    <t>Belridge V</t>
  </si>
  <si>
    <t>7215D-2</t>
  </si>
  <si>
    <t>377A-23R</t>
  </si>
  <si>
    <t>548D3-35</t>
  </si>
  <si>
    <t>548Z2-35</t>
  </si>
  <si>
    <t>549G3-35</t>
  </si>
  <si>
    <t>549Z2-35</t>
  </si>
  <si>
    <t>550Z3-35</t>
  </si>
  <si>
    <t>947D-35</t>
  </si>
  <si>
    <t>556L3-36</t>
  </si>
  <si>
    <t>Result</t>
  </si>
  <si>
    <t>557C3-36</t>
  </si>
  <si>
    <t>558A4-36</t>
  </si>
  <si>
    <t>901C-2</t>
  </si>
  <si>
    <t>949C-35</t>
  </si>
  <si>
    <t>950C-35</t>
  </si>
  <si>
    <t>955L-36</t>
  </si>
  <si>
    <t>386-23R</t>
  </si>
  <si>
    <t>324-32R</t>
  </si>
  <si>
    <t>Asphalto</t>
  </si>
  <si>
    <t>957G-36</t>
  </si>
  <si>
    <t>964S-35</t>
  </si>
  <si>
    <t>556E4-36</t>
  </si>
  <si>
    <t>564N4-35</t>
  </si>
  <si>
    <t>928ER2-34</t>
  </si>
  <si>
    <t>586 KB</t>
  </si>
  <si>
    <t>544D1-29</t>
  </si>
  <si>
    <t>631KB</t>
  </si>
  <si>
    <t>922MR-29</t>
  </si>
  <si>
    <t>620 KB</t>
  </si>
  <si>
    <t>328-30R</t>
  </si>
  <si>
    <t>1214 KB</t>
  </si>
  <si>
    <t>744GRL-29</t>
  </si>
  <si>
    <t>626 KB</t>
  </si>
  <si>
    <t>744GRU-29</t>
  </si>
  <si>
    <t>316-6G</t>
  </si>
  <si>
    <t>325-6G</t>
  </si>
  <si>
    <t>Chevron U.S.A. Inc.</t>
  </si>
  <si>
    <t>12-6CR</t>
  </si>
  <si>
    <t>Lost Hills</t>
  </si>
  <si>
    <t>384KB</t>
  </si>
  <si>
    <t>11-3AR</t>
  </si>
  <si>
    <t>373GL</t>
  </si>
  <si>
    <t>11-14PR</t>
  </si>
  <si>
    <t>378GL</t>
  </si>
  <si>
    <t>336-24R</t>
  </si>
  <si>
    <t>35-28R</t>
  </si>
  <si>
    <t>56-28R</t>
  </si>
  <si>
    <t>1511DF</t>
  </si>
  <si>
    <t>377-24Z</t>
  </si>
  <si>
    <t>1245DF</t>
  </si>
  <si>
    <t>71-32R</t>
  </si>
  <si>
    <t>1379DF</t>
  </si>
  <si>
    <t>964D2-33</t>
  </si>
  <si>
    <t>589KB</t>
  </si>
  <si>
    <t>211BR-12</t>
  </si>
  <si>
    <t>630" KB</t>
  </si>
  <si>
    <t>NWF</t>
  </si>
  <si>
    <t>295CR-12</t>
  </si>
  <si>
    <t>641" KB</t>
  </si>
  <si>
    <t>947ER2-18</t>
  </si>
  <si>
    <t>617" KB</t>
  </si>
  <si>
    <t>948DR-18</t>
  </si>
  <si>
    <t>615" KB</t>
  </si>
  <si>
    <t>958CR2-18</t>
  </si>
  <si>
    <t>203H</t>
  </si>
  <si>
    <t>Rose</t>
  </si>
  <si>
    <t>327"DF</t>
  </si>
  <si>
    <t>Purple Tiger</t>
  </si>
  <si>
    <t>10H</t>
  </si>
  <si>
    <t>340" KB</t>
  </si>
  <si>
    <t>Lincoln</t>
  </si>
  <si>
    <t>12H</t>
  </si>
  <si>
    <t>336" KB</t>
  </si>
  <si>
    <t>535C3-35</t>
  </si>
  <si>
    <t>7404H-2</t>
  </si>
  <si>
    <t>550" KB</t>
  </si>
  <si>
    <t>K-8A</t>
  </si>
  <si>
    <t>622" KB</t>
  </si>
  <si>
    <t>GGG-9</t>
  </si>
  <si>
    <t>627" KB</t>
  </si>
  <si>
    <t>EE-5A</t>
  </si>
  <si>
    <t>D-4A</t>
  </si>
  <si>
    <t>AA-6A</t>
  </si>
  <si>
    <t>613" KB</t>
  </si>
  <si>
    <t>7069B</t>
  </si>
  <si>
    <t>374'KB</t>
  </si>
  <si>
    <t>Lost Hills One</t>
  </si>
  <si>
    <t>7092H</t>
  </si>
  <si>
    <t>372'KB</t>
  </si>
  <si>
    <t>7093A</t>
  </si>
  <si>
    <t>7097B</t>
  </si>
  <si>
    <t>383'KB</t>
  </si>
  <si>
    <t>7121A</t>
  </si>
  <si>
    <t>378'KB</t>
  </si>
  <si>
    <t>7122D</t>
  </si>
  <si>
    <t>380'KB</t>
  </si>
  <si>
    <t>7141B</t>
  </si>
  <si>
    <t>7146D</t>
  </si>
  <si>
    <t>375'KB</t>
  </si>
  <si>
    <t>7147B</t>
  </si>
  <si>
    <t>7164A</t>
  </si>
  <si>
    <t>370'KB</t>
  </si>
  <si>
    <t>7167C</t>
  </si>
  <si>
    <t>7169B</t>
  </si>
  <si>
    <t>373'KB</t>
  </si>
  <si>
    <t>7192D</t>
  </si>
  <si>
    <t>7222D</t>
  </si>
  <si>
    <t>G-3A</t>
  </si>
  <si>
    <t>618" KB</t>
  </si>
  <si>
    <t>H-5</t>
  </si>
  <si>
    <t>620" KB</t>
  </si>
  <si>
    <t>NOB</t>
  </si>
  <si>
    <t>HH-4</t>
  </si>
  <si>
    <t>I-5A</t>
  </si>
  <si>
    <t>611" KB</t>
  </si>
  <si>
    <t>I-13A</t>
  </si>
  <si>
    <t>635" KB</t>
  </si>
  <si>
    <t>K-4</t>
  </si>
  <si>
    <t>KK-4</t>
  </si>
  <si>
    <t>KK-5A</t>
  </si>
  <si>
    <t>KKK-8</t>
  </si>
  <si>
    <t>L-4</t>
  </si>
  <si>
    <t>A-2</t>
  </si>
  <si>
    <t>612" KB</t>
  </si>
  <si>
    <t>A-3</t>
  </si>
  <si>
    <t>A-4</t>
  </si>
  <si>
    <t>AA-8A</t>
  </si>
  <si>
    <t>B-3</t>
  </si>
  <si>
    <t>614" KB</t>
  </si>
  <si>
    <t>BB-5</t>
  </si>
  <si>
    <t>BB-13</t>
  </si>
  <si>
    <t>626" KB</t>
  </si>
  <si>
    <t>BBB-14</t>
  </si>
  <si>
    <t>628 KB</t>
  </si>
  <si>
    <t>C-2</t>
  </si>
  <si>
    <t>610" KB</t>
  </si>
  <si>
    <t>C-4</t>
  </si>
  <si>
    <t>C-11A</t>
  </si>
  <si>
    <t>623" KB</t>
  </si>
  <si>
    <t>CC-12</t>
  </si>
  <si>
    <t>DD-12</t>
  </si>
  <si>
    <t>E-3</t>
  </si>
  <si>
    <t>616" KB</t>
  </si>
  <si>
    <t>F-3</t>
  </si>
  <si>
    <t>938ER-34</t>
  </si>
  <si>
    <t>579'KB</t>
  </si>
  <si>
    <t>7266G-2</t>
  </si>
  <si>
    <t>570'KB</t>
  </si>
  <si>
    <t>7021C-2</t>
  </si>
  <si>
    <t>572'KB</t>
  </si>
  <si>
    <t>722Z2U-29</t>
  </si>
  <si>
    <t>619'KB</t>
  </si>
  <si>
    <t>723Z2U-29</t>
  </si>
  <si>
    <t>625'KB</t>
  </si>
  <si>
    <t>743C2L-29</t>
  </si>
  <si>
    <t>743NL-29</t>
  </si>
  <si>
    <t>621'KB</t>
  </si>
  <si>
    <t>743NU-29</t>
  </si>
  <si>
    <t>753AL-33</t>
  </si>
  <si>
    <t>607'KB</t>
  </si>
  <si>
    <t>753AU-33</t>
  </si>
  <si>
    <t>753CL-33</t>
  </si>
  <si>
    <t>610'KB</t>
  </si>
  <si>
    <t>753CU-33</t>
  </si>
  <si>
    <t>753NL-33</t>
  </si>
  <si>
    <t>753NU-33</t>
  </si>
  <si>
    <t>754GL-33</t>
  </si>
  <si>
    <t>613'KB</t>
  </si>
  <si>
    <t>754GU-33</t>
  </si>
  <si>
    <t>512N1-29</t>
  </si>
  <si>
    <t>622'KB</t>
  </si>
  <si>
    <t>514Z1-29</t>
  </si>
  <si>
    <t>649'KB</t>
  </si>
  <si>
    <t>524L1-29</t>
  </si>
  <si>
    <t>646'KB</t>
  </si>
  <si>
    <t>535E2-29</t>
  </si>
  <si>
    <t>535N2-29</t>
  </si>
  <si>
    <t>555A1-29</t>
  </si>
  <si>
    <t>640'KB</t>
  </si>
  <si>
    <t>555L2-29</t>
  </si>
  <si>
    <t>636'KB</t>
  </si>
  <si>
    <t>565A1-29</t>
  </si>
  <si>
    <t>630'KB</t>
  </si>
  <si>
    <t>912NR-29</t>
  </si>
  <si>
    <t>623'KB</t>
  </si>
  <si>
    <t>924PR-29</t>
  </si>
  <si>
    <t>642'KB</t>
  </si>
  <si>
    <t>925F-29</t>
  </si>
  <si>
    <t>654'KB</t>
  </si>
  <si>
    <t>934N-29</t>
  </si>
  <si>
    <t>935D-29</t>
  </si>
  <si>
    <t>637'KB</t>
  </si>
  <si>
    <t>955SR-29</t>
  </si>
  <si>
    <t>635'KB</t>
  </si>
  <si>
    <t>526Z2-34</t>
  </si>
  <si>
    <t>577'KB</t>
  </si>
  <si>
    <t>536D2-34</t>
  </si>
  <si>
    <t>583'KB</t>
  </si>
  <si>
    <t>557A2-34</t>
  </si>
  <si>
    <t>575'KB</t>
  </si>
  <si>
    <t>558N2-34</t>
  </si>
  <si>
    <t>574'KB</t>
  </si>
  <si>
    <t>558Z2-34</t>
  </si>
  <si>
    <t>568Z1-34</t>
  </si>
  <si>
    <t>935J-34</t>
  </si>
  <si>
    <t>935N-34</t>
  </si>
  <si>
    <t>578'KB</t>
  </si>
  <si>
    <t>936H-34</t>
  </si>
  <si>
    <t>936NR-34</t>
  </si>
  <si>
    <t>946RR-34</t>
  </si>
  <si>
    <t>957LR-34</t>
  </si>
  <si>
    <t>957SR-34</t>
  </si>
  <si>
    <t>958HR-34</t>
  </si>
  <si>
    <t>958KR-34</t>
  </si>
  <si>
    <t>958PR-34</t>
  </si>
  <si>
    <t>958SR-34</t>
  </si>
  <si>
    <t>968LR-34</t>
  </si>
  <si>
    <t>978L-34</t>
  </si>
  <si>
    <t>548A7-35</t>
  </si>
  <si>
    <t>634'KB</t>
  </si>
  <si>
    <t>549E6-35</t>
  </si>
  <si>
    <t>949A-35</t>
  </si>
  <si>
    <t>633'KB</t>
  </si>
  <si>
    <t>543E2-29</t>
  </si>
  <si>
    <t>943N-29</t>
  </si>
  <si>
    <t>621 KB</t>
  </si>
  <si>
    <t>624 KB</t>
  </si>
  <si>
    <t>954FR2-29</t>
  </si>
  <si>
    <t>954PR2-29</t>
  </si>
  <si>
    <t>954RR4-29</t>
  </si>
  <si>
    <t>954SR2-29</t>
  </si>
  <si>
    <t>797LL-33</t>
  </si>
  <si>
    <t>594 KB</t>
  </si>
  <si>
    <t>797LU-33</t>
  </si>
  <si>
    <t>595 KB</t>
  </si>
  <si>
    <t>546Z1-1</t>
  </si>
  <si>
    <t>636KB</t>
  </si>
  <si>
    <t>555AR-1</t>
  </si>
  <si>
    <t>555DR-1</t>
  </si>
  <si>
    <t>626KB</t>
  </si>
  <si>
    <t>555N-1</t>
  </si>
  <si>
    <t>629KB</t>
  </si>
  <si>
    <t>555Z1-1</t>
  </si>
  <si>
    <t>623KB</t>
  </si>
  <si>
    <t>556C1-1</t>
  </si>
  <si>
    <t>556CR-1</t>
  </si>
  <si>
    <t>556DR-1</t>
  </si>
  <si>
    <t>627KB</t>
  </si>
  <si>
    <t>633KB</t>
  </si>
  <si>
    <t>586A-1</t>
  </si>
  <si>
    <t>620KB</t>
  </si>
  <si>
    <t>946P-1</t>
  </si>
  <si>
    <t>955K-1</t>
  </si>
  <si>
    <t>624KB</t>
  </si>
  <si>
    <t>956N-1</t>
  </si>
  <si>
    <t>965F-1</t>
  </si>
  <si>
    <t>621KB</t>
  </si>
  <si>
    <t>965H-1</t>
  </si>
  <si>
    <t>609KB</t>
  </si>
  <si>
    <t>966L-1</t>
  </si>
  <si>
    <t>619KB</t>
  </si>
  <si>
    <t>976C-1</t>
  </si>
  <si>
    <t>976D-1</t>
  </si>
  <si>
    <t>976F-1</t>
  </si>
  <si>
    <t>976G-1</t>
  </si>
  <si>
    <t>531L2-33</t>
  </si>
  <si>
    <t>610KB</t>
  </si>
  <si>
    <t>562E3-33</t>
  </si>
  <si>
    <t>608KB</t>
  </si>
  <si>
    <t>574A2-33</t>
  </si>
  <si>
    <t>593KB</t>
  </si>
  <si>
    <t>575Z3-33</t>
  </si>
  <si>
    <t>592KB</t>
  </si>
  <si>
    <t>586Z1-33</t>
  </si>
  <si>
    <t>583KB</t>
  </si>
  <si>
    <t>942HR2-33</t>
  </si>
  <si>
    <t>605KB</t>
  </si>
  <si>
    <t>953A-33</t>
  </si>
  <si>
    <t>611KB</t>
  </si>
  <si>
    <t>963HR3-33</t>
  </si>
  <si>
    <t>973CR2-33</t>
  </si>
  <si>
    <t>603KB</t>
  </si>
  <si>
    <t>937RR-34</t>
  </si>
  <si>
    <t>575KB</t>
  </si>
  <si>
    <t>948KR2-34</t>
  </si>
  <si>
    <t>41SW-34R</t>
  </si>
  <si>
    <t>1428KB</t>
  </si>
  <si>
    <t>932HR2-29</t>
  </si>
  <si>
    <t>616KB</t>
  </si>
  <si>
    <t>933SR-29</t>
  </si>
  <si>
    <t>954AR-29</t>
  </si>
  <si>
    <t>15-28R</t>
  </si>
  <si>
    <t>1470KB</t>
  </si>
  <si>
    <t>568KB</t>
  </si>
  <si>
    <t>7173H-2</t>
  </si>
  <si>
    <t>571KB</t>
  </si>
  <si>
    <t>565KB</t>
  </si>
  <si>
    <t>7294K-2</t>
  </si>
  <si>
    <t>584KB</t>
  </si>
  <si>
    <t>7403A-2</t>
  </si>
  <si>
    <t>549KB</t>
  </si>
  <si>
    <t>Belridge II</t>
  </si>
  <si>
    <t>7452C-2</t>
  </si>
  <si>
    <t>7331C-2</t>
  </si>
  <si>
    <t>553KB</t>
  </si>
  <si>
    <t>572KB</t>
  </si>
  <si>
    <t>7380D-2</t>
  </si>
  <si>
    <t>550KB</t>
  </si>
  <si>
    <t>7382J-2</t>
  </si>
  <si>
    <t>556KB</t>
  </si>
  <si>
    <t>564KB</t>
  </si>
  <si>
    <t>51S-34R</t>
  </si>
  <si>
    <t>1397KB</t>
  </si>
  <si>
    <t>25SE-28R</t>
  </si>
  <si>
    <t>1444KB</t>
  </si>
  <si>
    <t>36SE-28R</t>
  </si>
  <si>
    <t>1460KB</t>
  </si>
  <si>
    <t>88N-28R</t>
  </si>
  <si>
    <t>1517KB</t>
  </si>
  <si>
    <t>22SW-34R</t>
  </si>
  <si>
    <t>1419KB</t>
  </si>
  <si>
    <t>23SW-34R</t>
  </si>
  <si>
    <t>1362KB</t>
  </si>
  <si>
    <t>11NW-34R</t>
  </si>
  <si>
    <t>1455KB</t>
  </si>
  <si>
    <t>22NW-34R</t>
  </si>
  <si>
    <t>1417KB</t>
  </si>
  <si>
    <t>32SW-34R</t>
  </si>
  <si>
    <t>1395KB</t>
  </si>
  <si>
    <t>33SW-34R</t>
  </si>
  <si>
    <t>1374KB</t>
  </si>
  <si>
    <t>43SW-34R</t>
  </si>
  <si>
    <t>1355KB</t>
  </si>
  <si>
    <t>82SW-34R</t>
  </si>
  <si>
    <t>1361KB</t>
  </si>
  <si>
    <t>533C3-33</t>
  </si>
  <si>
    <t>535G1-33</t>
  </si>
  <si>
    <t>630KB</t>
  </si>
  <si>
    <t>545Z1-33</t>
  </si>
  <si>
    <t>501G2-2</t>
  </si>
  <si>
    <t>638KB</t>
  </si>
  <si>
    <t>501G7-2</t>
  </si>
  <si>
    <t>511G5-1</t>
  </si>
  <si>
    <t>516E2-2</t>
  </si>
  <si>
    <t>655KB</t>
  </si>
  <si>
    <t>516G3-2</t>
  </si>
  <si>
    <t>648KB</t>
  </si>
  <si>
    <t>916A-2</t>
  </si>
  <si>
    <t>15NW-34R</t>
  </si>
  <si>
    <t>1296DF</t>
  </si>
  <si>
    <t>15SW-34R</t>
  </si>
  <si>
    <t>1243DF</t>
  </si>
  <si>
    <t>25NW-34R</t>
  </si>
  <si>
    <t>1303DF</t>
  </si>
  <si>
    <t>36-34R</t>
  </si>
  <si>
    <t>1285DF</t>
  </si>
  <si>
    <t>46NW-34R</t>
  </si>
  <si>
    <t>1311DF</t>
  </si>
  <si>
    <t>SB4/FracFocus</t>
  </si>
  <si>
    <t>5-337-14R</t>
  </si>
  <si>
    <t>854 GL</t>
  </si>
  <si>
    <t>Buena Vista</t>
  </si>
  <si>
    <t>Buena Vista Hills</t>
  </si>
  <si>
    <t>761 DF</t>
  </si>
  <si>
    <t>McKittrick</t>
  </si>
  <si>
    <t>Northeast</t>
  </si>
  <si>
    <t>948 KB</t>
  </si>
  <si>
    <t>1047 DF</t>
  </si>
  <si>
    <t>Jacobson</t>
  </si>
  <si>
    <t>1013 DF</t>
  </si>
  <si>
    <t>Mount Poso</t>
  </si>
  <si>
    <t>1192 DF</t>
  </si>
  <si>
    <t>Sarrett Fee</t>
  </si>
  <si>
    <t>Round Mountain</t>
  </si>
  <si>
    <t>Macpherson Oil Company</t>
  </si>
  <si>
    <t>1220 DF</t>
  </si>
  <si>
    <t>1355 DF</t>
  </si>
  <si>
    <t>1206 DF</t>
  </si>
  <si>
    <t>1396 DF</t>
  </si>
  <si>
    <t>1198 DF</t>
  </si>
  <si>
    <t>1240 DF</t>
  </si>
  <si>
    <t>1120 GL</t>
  </si>
  <si>
    <t>1365 KB</t>
  </si>
  <si>
    <t>1145 KB</t>
  </si>
  <si>
    <t>1324 DF</t>
  </si>
  <si>
    <t>Coffee Canyon</t>
  </si>
  <si>
    <t>816 KB</t>
  </si>
  <si>
    <t>Crystal</t>
  </si>
  <si>
    <t>1075 DF</t>
  </si>
  <si>
    <t>Caldwell</t>
  </si>
  <si>
    <t>1179 DF</t>
  </si>
  <si>
    <t>Freeman</t>
  </si>
  <si>
    <t>Vaquero Energy, Inc.</t>
  </si>
  <si>
    <t>692 KB</t>
  </si>
  <si>
    <t>Colm</t>
  </si>
  <si>
    <t>728 DF</t>
  </si>
  <si>
    <t>864 DF</t>
  </si>
  <si>
    <t>AWF</t>
  </si>
  <si>
    <t>P</t>
  </si>
  <si>
    <t>6666 df</t>
  </si>
  <si>
    <t>POG</t>
  </si>
  <si>
    <t>PWF</t>
  </si>
  <si>
    <t>Cal Canal Gas</t>
  </si>
  <si>
    <t>San Joaquin Facilities Management, Inc.</t>
  </si>
  <si>
    <t>367 KB</t>
  </si>
  <si>
    <t>Chevron</t>
  </si>
  <si>
    <t>1393 DF</t>
  </si>
  <si>
    <t>597 KB</t>
  </si>
  <si>
    <t>656 KB</t>
  </si>
  <si>
    <t>Freeport-McMoRan Oil &amp; Gas LLC</t>
  </si>
  <si>
    <t>1278 df</t>
  </si>
  <si>
    <t>ExxonMobil Corporation</t>
  </si>
  <si>
    <t>640 DF</t>
  </si>
  <si>
    <t>Hill</t>
  </si>
  <si>
    <t>422 KB</t>
  </si>
  <si>
    <t>POB</t>
  </si>
  <si>
    <t>937 KB</t>
  </si>
  <si>
    <t>830 KB</t>
  </si>
  <si>
    <t>645 KB</t>
  </si>
  <si>
    <t>610 KB</t>
  </si>
  <si>
    <t>1175 DF</t>
  </si>
  <si>
    <t>623 KB</t>
  </si>
  <si>
    <t>King</t>
  </si>
  <si>
    <t>hud</t>
  </si>
  <si>
    <t>579 KB</t>
  </si>
  <si>
    <t>660 KB</t>
  </si>
  <si>
    <t>617 KB</t>
  </si>
  <si>
    <t>677 KB</t>
  </si>
  <si>
    <t>674 KB</t>
  </si>
  <si>
    <t>635 KB</t>
  </si>
  <si>
    <t>616 KB</t>
  </si>
  <si>
    <t>573 KB</t>
  </si>
  <si>
    <t>627 KB</t>
  </si>
  <si>
    <t>ACIC Management LLC</t>
  </si>
  <si>
    <t>1510 KB</t>
  </si>
  <si>
    <t>Raydon</t>
  </si>
  <si>
    <t>Kern River</t>
  </si>
  <si>
    <t>American Crude A</t>
  </si>
  <si>
    <t>Cymric</t>
  </si>
  <si>
    <t>Welport</t>
  </si>
  <si>
    <t>759 DF</t>
  </si>
  <si>
    <t>AWD</t>
  </si>
  <si>
    <t>380 DF</t>
  </si>
  <si>
    <t>615 KB</t>
  </si>
  <si>
    <t>Midway-Sunset</t>
  </si>
  <si>
    <t>Berry Petroleum Co.</t>
  </si>
  <si>
    <t>712 KB</t>
  </si>
  <si>
    <t>Ethel D</t>
  </si>
  <si>
    <t>389 DF</t>
  </si>
  <si>
    <t>Cahn</t>
  </si>
  <si>
    <t>630 KB</t>
  </si>
  <si>
    <t>390 DF</t>
  </si>
  <si>
    <t>847 DF</t>
  </si>
  <si>
    <t>609 GL</t>
  </si>
  <si>
    <t>392 DF</t>
  </si>
  <si>
    <t>406 DF</t>
  </si>
  <si>
    <t>388 KB</t>
  </si>
  <si>
    <t>1000 DF</t>
  </si>
  <si>
    <t>386 DF</t>
  </si>
  <si>
    <t>538 KB</t>
  </si>
  <si>
    <t>PSF</t>
  </si>
  <si>
    <t>604 KB</t>
  </si>
  <si>
    <t>512 KB</t>
  </si>
  <si>
    <t>SEBU T</t>
  </si>
  <si>
    <t>599 KB</t>
  </si>
  <si>
    <t>328 KB</t>
  </si>
  <si>
    <t>391 KB</t>
  </si>
  <si>
    <t>391 DF</t>
  </si>
  <si>
    <t>389 KB</t>
  </si>
  <si>
    <t>1180 KB</t>
  </si>
  <si>
    <t>1382 KB</t>
  </si>
  <si>
    <t>1438 KB</t>
  </si>
  <si>
    <t>381 KB</t>
  </si>
  <si>
    <t>593 KB</t>
  </si>
  <si>
    <t>402 DF</t>
  </si>
  <si>
    <t>1331 KB</t>
  </si>
  <si>
    <t>Olcese 1</t>
  </si>
  <si>
    <t>565 KB</t>
  </si>
  <si>
    <t>629 KB</t>
  </si>
  <si>
    <t>601 KB</t>
  </si>
  <si>
    <t>1210 KB</t>
  </si>
  <si>
    <t>584 KB</t>
  </si>
  <si>
    <t>1379 GL</t>
  </si>
  <si>
    <t>553 KB</t>
  </si>
  <si>
    <t>380 KB</t>
  </si>
  <si>
    <t>382 KB</t>
  </si>
  <si>
    <t>374 KB</t>
  </si>
  <si>
    <t>583 KB</t>
  </si>
  <si>
    <t>654 KB</t>
  </si>
  <si>
    <t>376 KB</t>
  </si>
  <si>
    <t>505 KB</t>
  </si>
  <si>
    <t>1195 KB</t>
  </si>
  <si>
    <t>596 KB</t>
  </si>
  <si>
    <t>607 KB</t>
  </si>
  <si>
    <t>383 KB</t>
  </si>
  <si>
    <t>386 KB</t>
  </si>
  <si>
    <t>387 KB</t>
  </si>
  <si>
    <t>577 KB</t>
  </si>
  <si>
    <t>1183 GL</t>
  </si>
  <si>
    <t>1167 KB</t>
  </si>
  <si>
    <t>Alta Vedder</t>
  </si>
  <si>
    <t>1169 KB</t>
  </si>
  <si>
    <t>1208 KB</t>
  </si>
  <si>
    <t>1111 KB</t>
  </si>
  <si>
    <t>Matthew Fee</t>
  </si>
  <si>
    <t>1248 KB</t>
  </si>
  <si>
    <t>1187 KB</t>
  </si>
  <si>
    <t>1406 KB</t>
  </si>
  <si>
    <t>Keene</t>
  </si>
  <si>
    <t>609 KB</t>
  </si>
  <si>
    <t>377 KB</t>
  </si>
  <si>
    <t>605 KB</t>
  </si>
  <si>
    <t>591 KB</t>
  </si>
  <si>
    <t>602 KB</t>
  </si>
  <si>
    <t>578 KB</t>
  </si>
  <si>
    <t>571 KB</t>
  </si>
  <si>
    <t>642 KB</t>
  </si>
  <si>
    <t>590 KB</t>
  </si>
  <si>
    <t>580 KB</t>
  </si>
  <si>
    <t>611 KB</t>
  </si>
  <si>
    <t>639 KB</t>
  </si>
  <si>
    <t>384 KB</t>
  </si>
  <si>
    <t>612 KB</t>
  </si>
  <si>
    <t>710 KB</t>
  </si>
  <si>
    <t>587 KB</t>
  </si>
  <si>
    <t>588 KB</t>
  </si>
  <si>
    <t>1013 KB</t>
  </si>
  <si>
    <t>576 KB</t>
  </si>
  <si>
    <t>959 KB</t>
  </si>
  <si>
    <t>Star Fee</t>
  </si>
  <si>
    <t>655 KB</t>
  </si>
  <si>
    <t>648 KB</t>
  </si>
  <si>
    <t>647 KB</t>
  </si>
  <si>
    <t>404 KB</t>
  </si>
  <si>
    <t>640 KB</t>
  </si>
  <si>
    <t>394 KB</t>
  </si>
  <si>
    <t>633 KB</t>
  </si>
  <si>
    <t>631 KB</t>
  </si>
  <si>
    <t>914 KB</t>
  </si>
  <si>
    <t>646 KB</t>
  </si>
  <si>
    <t>1355 KB</t>
  </si>
  <si>
    <t>592 KB</t>
  </si>
  <si>
    <t>598 KB</t>
  </si>
  <si>
    <t>940 KB</t>
  </si>
  <si>
    <t>1083 KB</t>
  </si>
  <si>
    <t>568 KB</t>
  </si>
  <si>
    <t>581 KB</t>
  </si>
  <si>
    <t>Belridge III</t>
  </si>
  <si>
    <t>437 KB</t>
  </si>
  <si>
    <t>702 KB</t>
  </si>
  <si>
    <t>725 KB</t>
  </si>
  <si>
    <t>637 KB</t>
  </si>
  <si>
    <t>941 KB</t>
  </si>
  <si>
    <t>Any Field</t>
  </si>
  <si>
    <t>363 DF</t>
  </si>
  <si>
    <t>Vintage</t>
  </si>
  <si>
    <t>585 KB</t>
  </si>
  <si>
    <t>575 KB</t>
  </si>
  <si>
    <t>371 KB</t>
  </si>
  <si>
    <t>625KB</t>
  </si>
  <si>
    <t>379 KB</t>
  </si>
  <si>
    <t>1347 KB</t>
  </si>
  <si>
    <t>1256 KB</t>
  </si>
  <si>
    <t>Kern River Holdings Inc.</t>
  </si>
  <si>
    <t>Nukern</t>
  </si>
  <si>
    <t>650 KB</t>
  </si>
  <si>
    <t>664 KB</t>
  </si>
  <si>
    <t>690 KB</t>
  </si>
  <si>
    <t>730 KB</t>
  </si>
  <si>
    <t>809 KB</t>
  </si>
  <si>
    <t>Incremental Oil and Gas USA Holdings Inc.</t>
  </si>
  <si>
    <t>Pyramid</t>
  </si>
  <si>
    <t>783 KB</t>
  </si>
  <si>
    <t>Smoot</t>
  </si>
  <si>
    <t>636 KB</t>
  </si>
  <si>
    <t>1155  RT</t>
  </si>
  <si>
    <t>1162 RT</t>
  </si>
  <si>
    <t>605  KB</t>
  </si>
  <si>
    <t>Ellis</t>
  </si>
  <si>
    <t>604  KB</t>
  </si>
  <si>
    <t>590  KB</t>
  </si>
  <si>
    <t>572  KB</t>
  </si>
  <si>
    <t>623  KB</t>
  </si>
  <si>
    <t>1318 GL</t>
  </si>
  <si>
    <t>Southwestern</t>
  </si>
  <si>
    <t>1376 RT</t>
  </si>
  <si>
    <t>641 KB</t>
  </si>
  <si>
    <t>1500 RT</t>
  </si>
  <si>
    <t>634 KB</t>
  </si>
  <si>
    <t>1290 KB</t>
  </si>
  <si>
    <t>559 KB</t>
  </si>
  <si>
    <t>Tejon</t>
  </si>
  <si>
    <t>Central</t>
  </si>
  <si>
    <t>1053 KB</t>
  </si>
  <si>
    <t>Reserve-E. W. Pauley</t>
  </si>
  <si>
    <t>787 KB</t>
  </si>
  <si>
    <t>Section 34</t>
  </si>
  <si>
    <t>Kern River Drillers</t>
  </si>
  <si>
    <t>643 KB</t>
  </si>
  <si>
    <t>621  KB</t>
  </si>
  <si>
    <t>629  KB</t>
  </si>
  <si>
    <t>917 KB</t>
  </si>
  <si>
    <t>951 KB</t>
  </si>
  <si>
    <t>1244 KB</t>
  </si>
  <si>
    <t>632 KB</t>
  </si>
  <si>
    <t>390 KB</t>
  </si>
  <si>
    <t>E &amp; B Natural Resources Management Corporation</t>
  </si>
  <si>
    <t>1114 KB</t>
  </si>
  <si>
    <t>Laymance</t>
  </si>
  <si>
    <t>1014 KB</t>
  </si>
  <si>
    <t>521 KB</t>
  </si>
  <si>
    <t>416 KB</t>
  </si>
  <si>
    <t>446 KB</t>
  </si>
  <si>
    <t>Lost Hills Two</t>
  </si>
  <si>
    <t>532 KB</t>
  </si>
  <si>
    <t>1517 KB</t>
  </si>
  <si>
    <t>Reardon</t>
  </si>
  <si>
    <t>608 KB</t>
  </si>
  <si>
    <t>589 KB</t>
  </si>
  <si>
    <t>566 KB</t>
  </si>
  <si>
    <t>582 KB</t>
  </si>
  <si>
    <t>574 KB</t>
  </si>
  <si>
    <t>638 KB</t>
  </si>
  <si>
    <t>558 KB</t>
  </si>
  <si>
    <t>550 KB</t>
  </si>
  <si>
    <t>556 KB</t>
  </si>
  <si>
    <t>Chico-Martinez</t>
  </si>
  <si>
    <t>CMO, Inc.</t>
  </si>
  <si>
    <t>933 KB</t>
  </si>
  <si>
    <t>Mitchel</t>
  </si>
  <si>
    <t>572 KB</t>
  </si>
  <si>
    <t>1268 KB</t>
  </si>
  <si>
    <t>570 KB</t>
  </si>
  <si>
    <t>1418 KB</t>
  </si>
  <si>
    <t>1401 KB</t>
  </si>
  <si>
    <t>1469 KB</t>
  </si>
  <si>
    <t>334 KB</t>
  </si>
  <si>
    <t>Mackessy</t>
  </si>
  <si>
    <t>333 KB</t>
  </si>
  <si>
    <t>Citrus</t>
  </si>
  <si>
    <t>1294 KB</t>
  </si>
  <si>
    <t>922 KB</t>
  </si>
  <si>
    <t>Jewett</t>
  </si>
  <si>
    <t>332 DF</t>
  </si>
  <si>
    <t>614 df</t>
  </si>
  <si>
    <t>569 KB</t>
  </si>
  <si>
    <t>Section 2</t>
  </si>
  <si>
    <t>512-28B</t>
  </si>
  <si>
    <t>1182 DF</t>
  </si>
  <si>
    <t>Stevens 555</t>
  </si>
  <si>
    <t>521-1C</t>
  </si>
  <si>
    <t>778 KB</t>
  </si>
  <si>
    <t>502-15D</t>
  </si>
  <si>
    <t>1039 DF</t>
  </si>
  <si>
    <t>535-20B</t>
  </si>
  <si>
    <t>1109 KB</t>
  </si>
  <si>
    <t>555 S.Z. Unit</t>
  </si>
  <si>
    <t>511-29B</t>
  </si>
  <si>
    <t>1110 DF</t>
  </si>
  <si>
    <t>362-36R</t>
  </si>
  <si>
    <t>1251 DF</t>
  </si>
  <si>
    <t>66-24Z</t>
  </si>
  <si>
    <t>1208 DF</t>
  </si>
  <si>
    <t>3-32A-36R</t>
  </si>
  <si>
    <t>1392 KB</t>
  </si>
  <si>
    <t>3-48-26R</t>
  </si>
  <si>
    <t>1339 DF</t>
  </si>
  <si>
    <t>520-7D</t>
  </si>
  <si>
    <t>822 KB</t>
  </si>
  <si>
    <t>521A-7D</t>
  </si>
  <si>
    <t>875 DF</t>
  </si>
  <si>
    <t>745-20B</t>
  </si>
  <si>
    <t>1112 KB</t>
  </si>
  <si>
    <t>388AH-26R</t>
  </si>
  <si>
    <t>1356 DF</t>
  </si>
  <si>
    <t>Lost Hills Two 6194</t>
  </si>
  <si>
    <t>Tulare 3-5H</t>
  </si>
  <si>
    <t>Shafter, North</t>
  </si>
  <si>
    <t>Tulare</t>
  </si>
  <si>
    <t>PURPLE TIGER 5H</t>
  </si>
  <si>
    <t>325 KB</t>
  </si>
  <si>
    <t>PURPLE TIGER 8H</t>
  </si>
  <si>
    <t>306 KB</t>
  </si>
  <si>
    <t>58-28R</t>
  </si>
  <si>
    <t>1436 KB</t>
  </si>
  <si>
    <t>31S-36R</t>
  </si>
  <si>
    <t>1314 KB</t>
  </si>
  <si>
    <t>PURPLE TIGER 2BH</t>
  </si>
  <si>
    <t>322 KB</t>
  </si>
  <si>
    <t>GOOD SHOW 1BH</t>
  </si>
  <si>
    <t>Good Show</t>
  </si>
  <si>
    <t>42N-36R</t>
  </si>
  <si>
    <t>1330 KB</t>
  </si>
  <si>
    <t>McConnell Unit 28-2H</t>
  </si>
  <si>
    <t>McConnell Unit</t>
  </si>
  <si>
    <t>17-25R</t>
  </si>
  <si>
    <t>Chevron USA Inc.</t>
  </si>
  <si>
    <t>17Z 714</t>
  </si>
  <si>
    <t>1023 KB</t>
  </si>
  <si>
    <t>Citrus 1 RD</t>
  </si>
  <si>
    <t>347 KB</t>
  </si>
  <si>
    <t>SB 14-7</t>
  </si>
  <si>
    <t>502 KB</t>
  </si>
  <si>
    <t>Orchard</t>
  </si>
  <si>
    <t>78H-19R</t>
  </si>
  <si>
    <t>1299 KB</t>
  </si>
  <si>
    <t>88H-19R</t>
  </si>
  <si>
    <t>1258 KB</t>
  </si>
  <si>
    <t>65N-24Z</t>
  </si>
  <si>
    <t>1209 KB</t>
  </si>
  <si>
    <t>Handel 11-1 HR</t>
  </si>
  <si>
    <t>684 KB</t>
  </si>
  <si>
    <t>Handel</t>
  </si>
  <si>
    <t>83SW-35R</t>
  </si>
  <si>
    <t>1324 KB</t>
  </si>
  <si>
    <t>334-36S</t>
  </si>
  <si>
    <t>43X-24Z</t>
  </si>
  <si>
    <t>84H-30R</t>
  </si>
  <si>
    <t>332-36S</t>
  </si>
  <si>
    <t>546 KB</t>
  </si>
  <si>
    <t>87H-34R</t>
  </si>
  <si>
    <t>1284 KB</t>
  </si>
  <si>
    <t>88H-34R</t>
  </si>
  <si>
    <t>1225 KB</t>
  </si>
  <si>
    <t>4 3-7A</t>
  </si>
  <si>
    <t>SB 1500-18</t>
  </si>
  <si>
    <t>480 KB</t>
  </si>
  <si>
    <t>SB 1301-18</t>
  </si>
  <si>
    <t>464 GL</t>
  </si>
  <si>
    <t>Section 34 BE-Q1</t>
  </si>
  <si>
    <t>435 KB</t>
  </si>
  <si>
    <t>Sec 32G 9-17P</t>
  </si>
  <si>
    <t>386 kb</t>
  </si>
  <si>
    <t>513X-20B</t>
  </si>
  <si>
    <t>1090 KB</t>
  </si>
  <si>
    <t>Orchard SB68-7</t>
  </si>
  <si>
    <t>487 KB</t>
  </si>
  <si>
    <t>SB 47-7</t>
  </si>
  <si>
    <t>490 KB</t>
  </si>
  <si>
    <t>SB 88-7</t>
  </si>
  <si>
    <t>483 KB</t>
  </si>
  <si>
    <t>383-15R</t>
  </si>
  <si>
    <t>1017 KB</t>
  </si>
  <si>
    <t>15NH-35R</t>
  </si>
  <si>
    <t>1320 KB</t>
  </si>
  <si>
    <t>22-27R</t>
  </si>
  <si>
    <t>1281 KB</t>
  </si>
  <si>
    <t>Bear Mountain 1-17</t>
  </si>
  <si>
    <t>330 KB</t>
  </si>
  <si>
    <t>Bear Mountain</t>
  </si>
  <si>
    <t>2-84-19B</t>
  </si>
  <si>
    <t>1104 KB</t>
  </si>
  <si>
    <t>3-655-34S</t>
  </si>
  <si>
    <t>875 KB</t>
  </si>
  <si>
    <t>64E-34R</t>
  </si>
  <si>
    <t>1329 KB</t>
  </si>
  <si>
    <t>Lost Hills Two 7455</t>
  </si>
  <si>
    <t>448 KB</t>
  </si>
  <si>
    <t>Lost Hills Two 7477</t>
  </si>
  <si>
    <t>434 KB</t>
  </si>
  <si>
    <t>Lost Hills Two 7532</t>
  </si>
  <si>
    <t>475 KB</t>
  </si>
  <si>
    <t>4 4-7E</t>
  </si>
  <si>
    <t>Sec 32F 11-10QAR</t>
  </si>
  <si>
    <t>927D-18</t>
  </si>
  <si>
    <t>XTO Energy/ExxonMobil</t>
  </si>
  <si>
    <t>Hill 631</t>
  </si>
  <si>
    <t>607  KB</t>
  </si>
  <si>
    <t>Hill 631A</t>
  </si>
  <si>
    <t>606  KB</t>
  </si>
  <si>
    <t>Hill 631D</t>
  </si>
  <si>
    <t>Hill 632B</t>
  </si>
  <si>
    <t>609  KB</t>
  </si>
  <si>
    <t>Hill 633A</t>
  </si>
  <si>
    <t>612  KB</t>
  </si>
  <si>
    <t>Hill 641</t>
  </si>
  <si>
    <t>Hill 641A</t>
  </si>
  <si>
    <t>Hill 641B</t>
  </si>
  <si>
    <t>Hill 641C</t>
  </si>
  <si>
    <t>Hill 642</t>
  </si>
  <si>
    <t>603 KB</t>
  </si>
  <si>
    <t>Hill 642B</t>
  </si>
  <si>
    <t>Hill 643</t>
  </si>
  <si>
    <t>606 KB</t>
  </si>
  <si>
    <t>Hill 643A</t>
  </si>
  <si>
    <t>Hill 643B</t>
  </si>
  <si>
    <t>Hill 643C</t>
  </si>
  <si>
    <t>600 KB</t>
  </si>
  <si>
    <t>Hill 644</t>
  </si>
  <si>
    <t>Hill 644A</t>
  </si>
  <si>
    <t>Hill 652</t>
  </si>
  <si>
    <t>Hill 653A</t>
  </si>
  <si>
    <t>Hill 663D</t>
  </si>
  <si>
    <t>Hill 664</t>
  </si>
  <si>
    <t>Hill 674C</t>
  </si>
  <si>
    <t>Hill 631HW</t>
  </si>
  <si>
    <t>Hill 632JW</t>
  </si>
  <si>
    <t>917Z-18</t>
  </si>
  <si>
    <t>2-8-36B</t>
  </si>
  <si>
    <t>757 KB</t>
  </si>
  <si>
    <t>2-9-36B</t>
  </si>
  <si>
    <t>Vintage 1-14</t>
  </si>
  <si>
    <t>553X-26B</t>
  </si>
  <si>
    <t>976KB</t>
  </si>
  <si>
    <t>548R3-35</t>
  </si>
  <si>
    <t>Supreme 14-8H</t>
  </si>
  <si>
    <t>Semitropic</t>
  </si>
  <si>
    <t>288 KB</t>
  </si>
  <si>
    <t>Supreme</t>
  </si>
  <si>
    <t>45E-34R</t>
  </si>
  <si>
    <t>1280 KB</t>
  </si>
  <si>
    <t>Bowerbank 2-9H</t>
  </si>
  <si>
    <t>Bowerbank</t>
  </si>
  <si>
    <t>319 KB</t>
  </si>
  <si>
    <t>KUHN TRUST 1-14</t>
  </si>
  <si>
    <t>313 KB</t>
  </si>
  <si>
    <t>Kuhn Trust</t>
  </si>
  <si>
    <t>Lost Hills One 8066B</t>
  </si>
  <si>
    <t>372 KB</t>
  </si>
  <si>
    <t>Timeless #28-7H</t>
  </si>
  <si>
    <t>385 KB</t>
  </si>
  <si>
    <t>Timeless</t>
  </si>
  <si>
    <t>Brown Unit 28-7H</t>
  </si>
  <si>
    <t>Brown</t>
  </si>
  <si>
    <t>Tulare 3-18H</t>
  </si>
  <si>
    <t>Poznoff</t>
  </si>
  <si>
    <t>Tulare #310-8H</t>
  </si>
  <si>
    <t>72NE-30S</t>
  </si>
  <si>
    <t>868 KB</t>
  </si>
  <si>
    <t>341-14Z</t>
  </si>
  <si>
    <t>850 KB</t>
  </si>
  <si>
    <t>937N-18</t>
  </si>
  <si>
    <t>743LL-29</t>
  </si>
  <si>
    <t>743LU-29</t>
  </si>
  <si>
    <t>Twisselman 12-14W</t>
  </si>
  <si>
    <t>Monument Junction</t>
  </si>
  <si>
    <t>MJ</t>
  </si>
  <si>
    <t>Twisselman 13-14W</t>
  </si>
  <si>
    <t>RD1 82-15H</t>
  </si>
  <si>
    <t>285 KB</t>
  </si>
  <si>
    <t>Fulwyler</t>
  </si>
  <si>
    <t>614-25B</t>
  </si>
  <si>
    <t>1051 KB</t>
  </si>
  <si>
    <t>Bent 13-24W</t>
  </si>
  <si>
    <t>536 KB</t>
  </si>
  <si>
    <t>Bent</t>
  </si>
  <si>
    <t>Swico 34-12H</t>
  </si>
  <si>
    <t>SWICO</t>
  </si>
  <si>
    <t>Eckmann 2-4H</t>
  </si>
  <si>
    <t>376 DF</t>
  </si>
  <si>
    <t>Eckmann</t>
  </si>
  <si>
    <t>Jacobsen 34-3H</t>
  </si>
  <si>
    <t>384 DF</t>
  </si>
  <si>
    <t>Jacobsen</t>
  </si>
  <si>
    <t>Nurseries 34-2H</t>
  </si>
  <si>
    <t>Vintage Nurseries</t>
  </si>
  <si>
    <t>355XH-13Z</t>
  </si>
  <si>
    <t>985 RT</t>
  </si>
  <si>
    <t>Kimberlina 28-3H</t>
  </si>
  <si>
    <t>385 DF</t>
  </si>
  <si>
    <t>Kimberlina</t>
  </si>
  <si>
    <t>534AR3-29</t>
  </si>
  <si>
    <t>332C-14Z</t>
  </si>
  <si>
    <t>833 RF</t>
  </si>
  <si>
    <t>Brown Unit 33-4H</t>
  </si>
  <si>
    <t>Brown Unit</t>
  </si>
  <si>
    <t>Mettler 310-9H</t>
  </si>
  <si>
    <t>798 KB</t>
  </si>
  <si>
    <t>Mettler</t>
  </si>
  <si>
    <t>Demler 36-2H</t>
  </si>
  <si>
    <t>335 DF</t>
  </si>
  <si>
    <t>Demler</t>
  </si>
  <si>
    <t>Farmland Reserve 21-1H</t>
  </si>
  <si>
    <t>Farmland Reserve</t>
  </si>
  <si>
    <t>Farmland Reserve 21-2H</t>
  </si>
  <si>
    <t>Lost Hills One 7170C</t>
  </si>
  <si>
    <t>378 KB</t>
  </si>
  <si>
    <t>Mongoose 11-30X</t>
  </si>
  <si>
    <t>Mongoose</t>
  </si>
  <si>
    <t>Poznoff 3-7H</t>
  </si>
  <si>
    <t>382 DF</t>
  </si>
  <si>
    <t>523NR3-29</t>
  </si>
  <si>
    <t>545GR4-29</t>
  </si>
  <si>
    <t>938LR-18</t>
  </si>
  <si>
    <t>Ellis 65WE-19</t>
  </si>
  <si>
    <t>Hill 621</t>
  </si>
  <si>
    <t>Hill 622A</t>
  </si>
  <si>
    <t>Hill 623</t>
  </si>
  <si>
    <t>Hill 633</t>
  </si>
  <si>
    <t>Hill 633B</t>
  </si>
  <si>
    <t>Sec 32G 18-19UWT</t>
  </si>
  <si>
    <t>743CU-29</t>
  </si>
  <si>
    <t>521A1-1</t>
  </si>
  <si>
    <t>Hill 644B</t>
  </si>
  <si>
    <t>198 KB</t>
  </si>
  <si>
    <t>Hill 651</t>
  </si>
  <si>
    <t>Hill 654</t>
  </si>
  <si>
    <t>Hill 654A</t>
  </si>
  <si>
    <t>Hill 662</t>
  </si>
  <si>
    <t>Hill 673C</t>
  </si>
  <si>
    <t>Hill 674E</t>
  </si>
  <si>
    <t>Hill 674DW</t>
  </si>
  <si>
    <t>181 KB</t>
  </si>
  <si>
    <t>Hill 674FW</t>
  </si>
  <si>
    <t>180 kb</t>
  </si>
  <si>
    <t>Hill 631F</t>
  </si>
  <si>
    <t>Hill 632</t>
  </si>
  <si>
    <t>Hill 642C</t>
  </si>
  <si>
    <t>Hill 652A</t>
  </si>
  <si>
    <t>Hill 632GW</t>
  </si>
  <si>
    <t>Hill 633CW</t>
  </si>
  <si>
    <t>Hill 641DW</t>
  </si>
  <si>
    <t>Hill 631KW</t>
  </si>
  <si>
    <t>Hill 631JW</t>
  </si>
  <si>
    <t>Hill 631GW</t>
  </si>
  <si>
    <t>Hill 631BW</t>
  </si>
  <si>
    <t>Hill 622EW</t>
  </si>
  <si>
    <t>Hill 621GW</t>
  </si>
  <si>
    <t>Hill 621FW</t>
  </si>
  <si>
    <t>Hill 621EW</t>
  </si>
  <si>
    <t>Hill 621BW</t>
  </si>
  <si>
    <t>Hill 621DW</t>
  </si>
  <si>
    <t>Hill 621C</t>
  </si>
  <si>
    <t>Hill 622</t>
  </si>
  <si>
    <t>Hill 622D</t>
  </si>
  <si>
    <t>Hill 631C</t>
  </si>
  <si>
    <t>517DR2-20</t>
  </si>
  <si>
    <t>527LR3-20</t>
  </si>
  <si>
    <t>541AR-29</t>
  </si>
  <si>
    <t>541CR-29</t>
  </si>
  <si>
    <t>542ER3-29</t>
  </si>
  <si>
    <t>575CR-29</t>
  </si>
  <si>
    <t>613-9Y</t>
  </si>
  <si>
    <t>2100 GL</t>
  </si>
  <si>
    <t>Sec 29 1-8C</t>
  </si>
  <si>
    <t>414 KB</t>
  </si>
  <si>
    <t>Sec 29 1-8D</t>
  </si>
  <si>
    <t>Sec 29 1-9B</t>
  </si>
  <si>
    <t>Sec 29 1-10C</t>
  </si>
  <si>
    <t>Sec 29 2-9H</t>
  </si>
  <si>
    <t>411 KB</t>
  </si>
  <si>
    <t>Sec 29 2-10G</t>
  </si>
  <si>
    <t>395 KB</t>
  </si>
  <si>
    <t>Sec 29 2-10H</t>
  </si>
  <si>
    <t>Sec 29 2-11D</t>
  </si>
  <si>
    <t>317 KB</t>
  </si>
  <si>
    <t>951N-29</t>
  </si>
  <si>
    <t>952A-29</t>
  </si>
  <si>
    <t>952D-29</t>
  </si>
  <si>
    <t>952G-29</t>
  </si>
  <si>
    <t>962A-29</t>
  </si>
  <si>
    <t>962C-29</t>
  </si>
  <si>
    <t>962G-29</t>
  </si>
  <si>
    <t>962N-29</t>
  </si>
  <si>
    <t>962Z-29</t>
  </si>
  <si>
    <t>973C-29</t>
  </si>
  <si>
    <t>974F-29</t>
  </si>
  <si>
    <t>511LR3-29</t>
  </si>
  <si>
    <t>512GR3-29</t>
  </si>
  <si>
    <t>512NR3-29</t>
  </si>
  <si>
    <t>523DR2-29</t>
  </si>
  <si>
    <t>Lost Hills Two 7046</t>
  </si>
  <si>
    <t>432 KB</t>
  </si>
  <si>
    <t>64EX-3G</t>
  </si>
  <si>
    <t>902 KB</t>
  </si>
  <si>
    <t>56H-34R</t>
  </si>
  <si>
    <t>1274 KB</t>
  </si>
  <si>
    <t>Lost Hills One 8071C</t>
  </si>
  <si>
    <t>565GR3-29</t>
  </si>
  <si>
    <t>919D-18</t>
  </si>
  <si>
    <t>928NR-18</t>
  </si>
  <si>
    <t>937GR-18</t>
  </si>
  <si>
    <t>24H-6G</t>
  </si>
  <si>
    <t>1028 KB</t>
  </si>
  <si>
    <t>511ER2-29</t>
  </si>
  <si>
    <t>522NR3-29</t>
  </si>
  <si>
    <t>522ZR2-29</t>
  </si>
  <si>
    <t>531QR-29</t>
  </si>
  <si>
    <t>527NR3-20</t>
  </si>
  <si>
    <t>538CR3-20</t>
  </si>
  <si>
    <t>518DR3-20</t>
  </si>
  <si>
    <t>518ER2-20</t>
  </si>
  <si>
    <t>518GR4-20</t>
  </si>
  <si>
    <t>518ZR2-20</t>
  </si>
  <si>
    <t>553E1-33</t>
  </si>
  <si>
    <t>16SE-35R</t>
  </si>
  <si>
    <t>1283 df</t>
  </si>
  <si>
    <t>17E-35R</t>
  </si>
  <si>
    <t>1257 DF</t>
  </si>
  <si>
    <t>27E-35R</t>
  </si>
  <si>
    <t>581G1-32</t>
  </si>
  <si>
    <t>581Z1-32</t>
  </si>
  <si>
    <t>644 KB</t>
  </si>
  <si>
    <t>925A-34</t>
  </si>
  <si>
    <t>925F-34</t>
  </si>
  <si>
    <t>925K-34</t>
  </si>
  <si>
    <t>541ER2-29</t>
  </si>
  <si>
    <t>538NR3-20</t>
  </si>
  <si>
    <t>321-13Z</t>
  </si>
  <si>
    <t>518AR2-20</t>
  </si>
  <si>
    <t>528AR2-20</t>
  </si>
  <si>
    <t>528LR3-20</t>
  </si>
  <si>
    <t>4-3-6D</t>
  </si>
  <si>
    <t>856 GL</t>
  </si>
  <si>
    <t>951HR-33</t>
  </si>
  <si>
    <t>961ER-33</t>
  </si>
  <si>
    <t>961GR-33</t>
  </si>
  <si>
    <t>961JR-33</t>
  </si>
  <si>
    <t>961KR-33</t>
  </si>
  <si>
    <t>958B-28</t>
  </si>
  <si>
    <t>Sill 1-14H</t>
  </si>
  <si>
    <t>Sill</t>
  </si>
  <si>
    <t>4-1-27B</t>
  </si>
  <si>
    <t>1218KB</t>
  </si>
  <si>
    <t>4-4-27B</t>
  </si>
  <si>
    <t>1218 KB</t>
  </si>
  <si>
    <t>25NH-34R</t>
  </si>
  <si>
    <t>1304 DF</t>
  </si>
  <si>
    <t>914CR-34</t>
  </si>
  <si>
    <t>7-5H-1C</t>
  </si>
  <si>
    <t>313A-15H</t>
  </si>
  <si>
    <t>345 KB</t>
  </si>
  <si>
    <t>754GL-29</t>
  </si>
  <si>
    <t>754ZL-29</t>
  </si>
  <si>
    <t>627  KB</t>
  </si>
  <si>
    <t>754ZU-29</t>
  </si>
  <si>
    <t>764CL-29</t>
  </si>
  <si>
    <t>764CU-29</t>
  </si>
  <si>
    <t>764EL-29</t>
  </si>
  <si>
    <t>764EU-29</t>
  </si>
  <si>
    <t>764LL-29</t>
  </si>
  <si>
    <t>764LU-29</t>
  </si>
  <si>
    <t>Bent 14-24W</t>
  </si>
  <si>
    <t>552 KB</t>
  </si>
  <si>
    <t>358X-35R</t>
  </si>
  <si>
    <t>1223 DF</t>
  </si>
  <si>
    <t>Lost Hills Two 7020</t>
  </si>
  <si>
    <t>529 KB</t>
  </si>
  <si>
    <t>Lost Hills Two 7093</t>
  </si>
  <si>
    <t>431 KB</t>
  </si>
  <si>
    <t>Lost Hills Two 7093A</t>
  </si>
  <si>
    <t>428 KB</t>
  </si>
  <si>
    <t>Lost Hills Two 7117</t>
  </si>
  <si>
    <t>Lost Hills Two 7191</t>
  </si>
  <si>
    <t>420 KB</t>
  </si>
  <si>
    <t>Lost Hills Two 7196</t>
  </si>
  <si>
    <t>454 KB</t>
  </si>
  <si>
    <t>Lost Hills Two 7216</t>
  </si>
  <si>
    <t>419 KB</t>
  </si>
  <si>
    <t>Lost Hills Two 7217</t>
  </si>
  <si>
    <t>421 KB</t>
  </si>
  <si>
    <t>Lost Hills Two 7219</t>
  </si>
  <si>
    <t>Lost Hills Two 7220</t>
  </si>
  <si>
    <t>440 KB</t>
  </si>
  <si>
    <t>Lost Hills Two 7242</t>
  </si>
  <si>
    <t>418 KB</t>
  </si>
  <si>
    <t>Lost Hills Two 7243</t>
  </si>
  <si>
    <t>Lost Hills Two 7245</t>
  </si>
  <si>
    <t>32 KB</t>
  </si>
  <si>
    <t>Lost Hills Two 7268</t>
  </si>
  <si>
    <t>Lost Hills Two 7269</t>
  </si>
  <si>
    <t>433 KB</t>
  </si>
  <si>
    <t>Lost Hills Two 7294</t>
  </si>
  <si>
    <t>5-1H-1C</t>
  </si>
  <si>
    <t>748 KB</t>
  </si>
  <si>
    <t>6-4AH-7D</t>
  </si>
  <si>
    <t>58SW-27S</t>
  </si>
  <si>
    <t>770 KB</t>
  </si>
  <si>
    <t>41-31R</t>
  </si>
  <si>
    <t>33-31R</t>
  </si>
  <si>
    <t>Twisselman 17H-14W</t>
  </si>
  <si>
    <t>665 KB</t>
  </si>
  <si>
    <t>Twisselman</t>
  </si>
  <si>
    <t>Twisselman 16-14W</t>
  </si>
  <si>
    <t>Jackson &amp; Perkins 27-3H</t>
  </si>
  <si>
    <t>Jackson &amp; Perkins</t>
  </si>
  <si>
    <t>Truman 295-26</t>
  </si>
  <si>
    <t>343 KB</t>
  </si>
  <si>
    <t>Truman Fee</t>
  </si>
  <si>
    <t>Eckmann 2-5H</t>
  </si>
  <si>
    <t>388 DF</t>
  </si>
  <si>
    <t>Blaze 5H</t>
  </si>
  <si>
    <t>395 DF</t>
  </si>
  <si>
    <t>Blaze</t>
  </si>
  <si>
    <t>Tulare 34-17H</t>
  </si>
  <si>
    <t>Vintage Nurseries 34-13H</t>
  </si>
  <si>
    <t>Tulare 33-5H</t>
  </si>
  <si>
    <t>393 KB</t>
  </si>
  <si>
    <t>Blaze 4H</t>
  </si>
  <si>
    <t>385A-31S</t>
  </si>
  <si>
    <t>1217 KB</t>
  </si>
  <si>
    <t>64-24Z</t>
  </si>
  <si>
    <t>1189 DF</t>
  </si>
  <si>
    <t>64SE-24Z</t>
  </si>
  <si>
    <t>1216 DF</t>
  </si>
  <si>
    <t>3-4-3D</t>
  </si>
  <si>
    <t>5-3-3D</t>
  </si>
  <si>
    <t>8-4-3D</t>
  </si>
  <si>
    <t>Twisselman 18-14W</t>
  </si>
  <si>
    <t>652 KB</t>
  </si>
  <si>
    <t>Belridge I 7192C-2</t>
  </si>
  <si>
    <t>Belridge I 7240E-2</t>
  </si>
  <si>
    <t>Belridge I 7264D-2</t>
  </si>
  <si>
    <t>Belridge I 7267-2</t>
  </si>
  <si>
    <t>Belridge I 7291F-2</t>
  </si>
  <si>
    <t>Belridge I 7321E-2</t>
  </si>
  <si>
    <t>Belridge V 7340G-2</t>
  </si>
  <si>
    <t>Belridge V 7343D-2</t>
  </si>
  <si>
    <t>Belridge V 7367G-2</t>
  </si>
  <si>
    <t>Tulare 34-18H</t>
  </si>
  <si>
    <t>516WHZLR-33</t>
  </si>
  <si>
    <t>666 KB</t>
  </si>
  <si>
    <t>586Q1HZL-32</t>
  </si>
  <si>
    <t>663 KB</t>
  </si>
  <si>
    <t>7121AHZLR-3</t>
  </si>
  <si>
    <t>Hopkins 7028HZLR-4</t>
  </si>
  <si>
    <t>651 KB</t>
  </si>
  <si>
    <t>Hopkins</t>
  </si>
  <si>
    <t>Good Show 10H</t>
  </si>
  <si>
    <t>Goodshow 11H</t>
  </si>
  <si>
    <t>320 DF</t>
  </si>
  <si>
    <t>Good Show 12H</t>
  </si>
  <si>
    <t>3-8-31G</t>
  </si>
  <si>
    <t>726 KB</t>
  </si>
  <si>
    <t>2-2B-36B</t>
  </si>
  <si>
    <t>846 KB</t>
  </si>
  <si>
    <t>7-3-35B</t>
  </si>
  <si>
    <t>851 KB</t>
  </si>
  <si>
    <t>Sec 32F 8-8ER2</t>
  </si>
  <si>
    <t>399 KB</t>
  </si>
  <si>
    <t>Sec 33 2-9FR</t>
  </si>
  <si>
    <t>Ware &amp; Hauser 15-23W</t>
  </si>
  <si>
    <t>Ware &amp; Hauser</t>
  </si>
  <si>
    <t>512L1-1</t>
  </si>
  <si>
    <t>521C1-1</t>
  </si>
  <si>
    <t>521R3-1</t>
  </si>
  <si>
    <t>531E1-1</t>
  </si>
  <si>
    <t>Result 555D3-36</t>
  </si>
  <si>
    <t>21-19R</t>
  </si>
  <si>
    <t>1115 KB</t>
  </si>
  <si>
    <t>530P3-35</t>
  </si>
  <si>
    <t>533A6-35</t>
  </si>
  <si>
    <t>533N4-35</t>
  </si>
  <si>
    <t>628KB</t>
  </si>
  <si>
    <t>534U8-35</t>
  </si>
  <si>
    <t>548L3-35</t>
  </si>
  <si>
    <t>548N4-35</t>
  </si>
  <si>
    <t>TM20 14W</t>
  </si>
  <si>
    <t>728DL-20</t>
  </si>
  <si>
    <t>728DU-20</t>
  </si>
  <si>
    <t>728ZL-20</t>
  </si>
  <si>
    <t>728ZU-20</t>
  </si>
  <si>
    <t>731EU-29</t>
  </si>
  <si>
    <t>731GL-29</t>
  </si>
  <si>
    <t>731GU-29</t>
  </si>
  <si>
    <t>732ZL-29</t>
  </si>
  <si>
    <t>732ZU-29</t>
  </si>
  <si>
    <t>738AL-20</t>
  </si>
  <si>
    <t>738AU-20</t>
  </si>
  <si>
    <t>742AL-29</t>
  </si>
  <si>
    <t>742AU-29</t>
  </si>
  <si>
    <t>742LL-29</t>
  </si>
  <si>
    <t>742LU-29</t>
  </si>
  <si>
    <t>733ZL-29</t>
  </si>
  <si>
    <t>733ZU-29</t>
  </si>
  <si>
    <t>734GL-29</t>
  </si>
  <si>
    <t>743GU-29</t>
  </si>
  <si>
    <t>744NL-29</t>
  </si>
  <si>
    <t>744NU-29</t>
  </si>
  <si>
    <t>754CL-29</t>
  </si>
  <si>
    <t>754CU-29</t>
  </si>
  <si>
    <t>754LL-29</t>
  </si>
  <si>
    <t>754LU-29</t>
  </si>
  <si>
    <t>BLACKSTONE 66X-20</t>
  </si>
  <si>
    <t>Los Lobos</t>
  </si>
  <si>
    <t>945 DF</t>
  </si>
  <si>
    <t>Blackstone</t>
  </si>
  <si>
    <t>Ellis 55WC-19</t>
  </si>
  <si>
    <t>Ellis 65WCR-19</t>
  </si>
  <si>
    <t>Ellis 65WF-19</t>
  </si>
  <si>
    <t>Ellis 66WCR2-19</t>
  </si>
  <si>
    <t>Ellis 76WBR-19</t>
  </si>
  <si>
    <t>Ellis 76WCR-19</t>
  </si>
  <si>
    <t>Ellis 76WER-19</t>
  </si>
  <si>
    <t>Ellis 86WAR3-19</t>
  </si>
  <si>
    <t>Ellis 86WBR2-19</t>
  </si>
  <si>
    <t>86WCR2-19</t>
  </si>
  <si>
    <t>Ellis 86WFR-19</t>
  </si>
  <si>
    <t>Ellis 86WIR2-19</t>
  </si>
  <si>
    <t>364X-34S</t>
  </si>
  <si>
    <t>866 KB</t>
  </si>
  <si>
    <t>7-2-35B</t>
  </si>
  <si>
    <t>928 KB</t>
  </si>
  <si>
    <t>5-6A-1C</t>
  </si>
  <si>
    <t>810 KB</t>
  </si>
  <si>
    <t>King 77WDR-19</t>
  </si>
  <si>
    <t>King 77WER-19</t>
  </si>
  <si>
    <t>King 77WFR-19</t>
  </si>
  <si>
    <t>King 77WH-19</t>
  </si>
  <si>
    <t>6013KB</t>
  </si>
  <si>
    <t>King 78WBR-19</t>
  </si>
  <si>
    <t>King 81WER-30</t>
  </si>
  <si>
    <t>King 87WER-19</t>
  </si>
  <si>
    <t>608 kb</t>
  </si>
  <si>
    <t>King 87WHR-19</t>
  </si>
  <si>
    <t>King 87WJR-19</t>
  </si>
  <si>
    <t>King 87WM-19</t>
  </si>
  <si>
    <t>King 88WHR-19</t>
  </si>
  <si>
    <t>6-7A-36B</t>
  </si>
  <si>
    <t>756 KB</t>
  </si>
  <si>
    <t>7-8-36B</t>
  </si>
  <si>
    <t>762 KB</t>
  </si>
  <si>
    <t>22X-31R</t>
  </si>
  <si>
    <t>1190 KB</t>
  </si>
  <si>
    <t>31-31R</t>
  </si>
  <si>
    <t>1202 KB</t>
  </si>
  <si>
    <t>34-31R</t>
  </si>
  <si>
    <t>1164 KB</t>
  </si>
  <si>
    <t>355X-13Z</t>
  </si>
  <si>
    <t>977 KB</t>
  </si>
  <si>
    <t>Ellis 55IR-19</t>
  </si>
  <si>
    <t>Ellis 65DXR2-19</t>
  </si>
  <si>
    <t>Ellis 65X-19</t>
  </si>
  <si>
    <t>Ellis 66KX-19</t>
  </si>
  <si>
    <t>Ellis 75FXR2-19</t>
  </si>
  <si>
    <t>Ellis 86MXR-19</t>
  </si>
  <si>
    <t>King 88GR-19</t>
  </si>
  <si>
    <t>King 82KR-30</t>
  </si>
  <si>
    <t>366-15R</t>
  </si>
  <si>
    <t>Belridge I 7288F-2</t>
  </si>
  <si>
    <t>Belridge V 7331A-2</t>
  </si>
  <si>
    <t>Belridge V 7337F-2</t>
  </si>
  <si>
    <t>Belridge V 7339D-2</t>
  </si>
  <si>
    <t>Belridge V 7358C-2</t>
  </si>
  <si>
    <t>561 KB</t>
  </si>
  <si>
    <t>Belridge V 7382G-2</t>
  </si>
  <si>
    <t>557 KB</t>
  </si>
  <si>
    <t>Belridge V 7385E-2</t>
  </si>
  <si>
    <t>Belridge V 7386F-2</t>
  </si>
  <si>
    <t>Belridge V 7407F-2</t>
  </si>
  <si>
    <t>Belridge V 7409E-2</t>
  </si>
  <si>
    <t>Belridge V 7413E-2</t>
  </si>
  <si>
    <t>Belridge V 7437E-2</t>
  </si>
  <si>
    <t>Belridge V 7458E-2</t>
  </si>
  <si>
    <t>Belridge V 7459B-2</t>
  </si>
  <si>
    <t>567 KB</t>
  </si>
  <si>
    <t>Belridge V 7461D-2</t>
  </si>
  <si>
    <t>35-31R</t>
  </si>
  <si>
    <t>1148 KB</t>
  </si>
  <si>
    <t>Belridge I 7216E-2</t>
  </si>
  <si>
    <t>Belridge I 7312D-2</t>
  </si>
  <si>
    <t>Belridge Ii 7452B-2</t>
  </si>
  <si>
    <t>563 KB</t>
  </si>
  <si>
    <t>Belridge Ii 7578B-2</t>
  </si>
  <si>
    <t>562 KB</t>
  </si>
  <si>
    <t>Belridge Ii 7601B-2</t>
  </si>
  <si>
    <t>Belridge V 7379D-2</t>
  </si>
  <si>
    <t>549 KB</t>
  </si>
  <si>
    <t>Belridge V 7391G-2</t>
  </si>
  <si>
    <t>Belridge V 7406D-2</t>
  </si>
  <si>
    <t>Belridge V 7430D-2</t>
  </si>
  <si>
    <t>Belridge V 7439C-2</t>
  </si>
  <si>
    <t>Belridge V 7480A-2</t>
  </si>
  <si>
    <t>Belridge V 7487B-2</t>
  </si>
  <si>
    <t>Belridge V 7508D-2</t>
  </si>
  <si>
    <t>Belridge V 7510B-2</t>
  </si>
  <si>
    <t>Belridge V 7555B-2</t>
  </si>
  <si>
    <t>32-31R</t>
  </si>
  <si>
    <t>1199 KB</t>
  </si>
  <si>
    <t>Goodshow 5HB</t>
  </si>
  <si>
    <t>323 KB</t>
  </si>
  <si>
    <t>511G4-1</t>
  </si>
  <si>
    <t>Result 557N5-36</t>
  </si>
  <si>
    <t>Result 558L5-36</t>
  </si>
  <si>
    <t>501A3-2</t>
  </si>
  <si>
    <t>501P5-2</t>
  </si>
  <si>
    <t>Lost Hills One 6049</t>
  </si>
  <si>
    <t>Lost Hills One 6188A</t>
  </si>
  <si>
    <t>Lost Hills One 6200</t>
  </si>
  <si>
    <t>Lost Hills One 6224A</t>
  </si>
  <si>
    <t>Lost Hills One 6318</t>
  </si>
  <si>
    <t>Lost Hills One 6397</t>
  </si>
  <si>
    <t>Lost Hills One 7017B</t>
  </si>
  <si>
    <t>Lost Hills One 7075B</t>
  </si>
  <si>
    <t>Lost Hills One 7089B</t>
  </si>
  <si>
    <t>373 KB</t>
  </si>
  <si>
    <t>Lost Hills One 7118B</t>
  </si>
  <si>
    <t>Lost Hills One 7124A</t>
  </si>
  <si>
    <t>Lost Hills One 7173B</t>
  </si>
  <si>
    <t>Lost Hills One 7266C</t>
  </si>
  <si>
    <t>Lost Hills One 7288A</t>
  </si>
  <si>
    <t>375 KB</t>
  </si>
  <si>
    <t>Lost Hills One 7399A</t>
  </si>
  <si>
    <t>Lost Hills Two 7476</t>
  </si>
  <si>
    <t>430 KB</t>
  </si>
  <si>
    <t>Lost Hills Two 7476A</t>
  </si>
  <si>
    <t>Lost Hills Two 7501</t>
  </si>
  <si>
    <t>439 KB</t>
  </si>
  <si>
    <t>Lost Hills Two 7502</t>
  </si>
  <si>
    <t>Lost Hills Two 7526</t>
  </si>
  <si>
    <t>543 KB</t>
  </si>
  <si>
    <t>Lost Hills Two 7552</t>
  </si>
  <si>
    <t>453 KB</t>
  </si>
  <si>
    <t>Lost Hills Two 7576</t>
  </si>
  <si>
    <t>Lost Hills Two 7577</t>
  </si>
  <si>
    <t>456 KB</t>
  </si>
  <si>
    <t>Lost Hills Two 7601</t>
  </si>
  <si>
    <t>458 KB</t>
  </si>
  <si>
    <t>Cahn 4 3-6</t>
  </si>
  <si>
    <t>4 3-6A</t>
  </si>
  <si>
    <t>4 4-8F</t>
  </si>
  <si>
    <t>4 4-8G</t>
  </si>
  <si>
    <t>Sec 4 4-8H</t>
  </si>
  <si>
    <t>Sec 4 5-6I</t>
  </si>
  <si>
    <t>4 5-6J</t>
  </si>
  <si>
    <t>4 5-6K</t>
  </si>
  <si>
    <t>4 5-7F</t>
  </si>
  <si>
    <t>4 5-7G</t>
  </si>
  <si>
    <t>4 5-7H</t>
  </si>
  <si>
    <t>335X-36S</t>
  </si>
  <si>
    <t>Sill 3-14H</t>
  </si>
  <si>
    <t>22-31R</t>
  </si>
  <si>
    <t>517A2-18</t>
  </si>
  <si>
    <t>526ER-18</t>
  </si>
  <si>
    <t>526NR-18</t>
  </si>
  <si>
    <t>526Z2-18</t>
  </si>
  <si>
    <t>538E2-18</t>
  </si>
  <si>
    <t>916JR-18</t>
  </si>
  <si>
    <t>917JR-18</t>
  </si>
  <si>
    <t>918M-18</t>
  </si>
  <si>
    <t>521N2-1</t>
  </si>
  <si>
    <t>4-6B-1C</t>
  </si>
  <si>
    <t>848 KB</t>
  </si>
  <si>
    <t>Sill 5-14H</t>
  </si>
  <si>
    <t>Sill 6-14H</t>
  </si>
  <si>
    <t>Goodshow 14H</t>
  </si>
  <si>
    <t>396 KB</t>
  </si>
  <si>
    <t>23-31R</t>
  </si>
  <si>
    <t>11SE-19R</t>
  </si>
  <si>
    <t>1151 KB</t>
  </si>
  <si>
    <t>911C-29</t>
  </si>
  <si>
    <t>941Q-29</t>
  </si>
  <si>
    <t>513A1-29</t>
  </si>
  <si>
    <t>523L1-29</t>
  </si>
  <si>
    <t>912MR-29</t>
  </si>
  <si>
    <t>515AR-20</t>
  </si>
  <si>
    <t>516C1-20</t>
  </si>
  <si>
    <t>927KR2-20</t>
  </si>
  <si>
    <t>938AR-20</t>
  </si>
  <si>
    <t>721ZL-29</t>
  </si>
  <si>
    <t>721ZU-29</t>
  </si>
  <si>
    <t>731AL-29</t>
  </si>
  <si>
    <t>731AU-29</t>
  </si>
  <si>
    <t>731DL-29</t>
  </si>
  <si>
    <t>731DU-29</t>
  </si>
  <si>
    <t>731LL-29</t>
  </si>
  <si>
    <t>731LU-29</t>
  </si>
  <si>
    <t>732GL-29</t>
  </si>
  <si>
    <t>732GU-29</t>
  </si>
  <si>
    <t>323-16R</t>
  </si>
  <si>
    <t>927 KB</t>
  </si>
  <si>
    <t>81-24Z</t>
  </si>
  <si>
    <t>1101 KB</t>
  </si>
  <si>
    <t>38-20R</t>
  </si>
  <si>
    <t>1211 df</t>
  </si>
  <si>
    <t>Hill 643JW</t>
  </si>
  <si>
    <t>Hill 652BW</t>
  </si>
  <si>
    <t>Hill 653GW</t>
  </si>
  <si>
    <t>Hill 662FW</t>
  </si>
  <si>
    <t>Hill 664CW</t>
  </si>
  <si>
    <t>Hill 664EW</t>
  </si>
  <si>
    <t>Hill 664MW</t>
  </si>
  <si>
    <t>Hill 674NW</t>
  </si>
  <si>
    <t>Hill 674QW</t>
  </si>
  <si>
    <t>Hill 642D</t>
  </si>
  <si>
    <t>Hill 643K</t>
  </si>
  <si>
    <t>Hill 652C</t>
  </si>
  <si>
    <t>Hill 652D</t>
  </si>
  <si>
    <t>Hill 653H</t>
  </si>
  <si>
    <t>Hill 654F</t>
  </si>
  <si>
    <t>Hill 662A</t>
  </si>
  <si>
    <t>Hill 662D</t>
  </si>
  <si>
    <t>Hill 662K</t>
  </si>
  <si>
    <t>Hill 662M</t>
  </si>
  <si>
    <t>Hill 662N</t>
  </si>
  <si>
    <t>Hill 664B</t>
  </si>
  <si>
    <t>Hill 664F</t>
  </si>
  <si>
    <t>Hill 664P</t>
  </si>
  <si>
    <t>Hill 674G</t>
  </si>
  <si>
    <t>Hill 674H</t>
  </si>
  <si>
    <t>Hill 674K</t>
  </si>
  <si>
    <t>Hill 674M</t>
  </si>
  <si>
    <t>Hill 674P</t>
  </si>
  <si>
    <t>?á</t>
  </si>
  <si>
    <t>Hill 643G</t>
  </si>
  <si>
    <t>None</t>
  </si>
  <si>
    <t>521G2-29</t>
  </si>
  <si>
    <t>524C1-29</t>
  </si>
  <si>
    <t>542C3-29</t>
  </si>
  <si>
    <t>542Z2-29</t>
  </si>
  <si>
    <t>555N1-29</t>
  </si>
  <si>
    <t>924SR-29</t>
  </si>
  <si>
    <t>933CR-29</t>
  </si>
  <si>
    <t>933FR-29</t>
  </si>
  <si>
    <t>934KR-29</t>
  </si>
  <si>
    <t>935KR-29</t>
  </si>
  <si>
    <t>945CR-29</t>
  </si>
  <si>
    <t>954GR-29</t>
  </si>
  <si>
    <t>954LR-29</t>
  </si>
  <si>
    <t>956FR-29</t>
  </si>
  <si>
    <t>528G1-20</t>
  </si>
  <si>
    <t>938C-20</t>
  </si>
  <si>
    <t>Hill 643E</t>
  </si>
  <si>
    <t>Hill 643DW</t>
  </si>
  <si>
    <t>Hill 643FW</t>
  </si>
  <si>
    <t>Hill 643HW</t>
  </si>
  <si>
    <t>555E3-29</t>
  </si>
  <si>
    <t>576D1-29</t>
  </si>
  <si>
    <t>587C2-29</t>
  </si>
  <si>
    <t>955CR2-29</t>
  </si>
  <si>
    <t>528A1-28</t>
  </si>
  <si>
    <t>538C2-28</t>
  </si>
  <si>
    <t>927RR-28</t>
  </si>
  <si>
    <t>927S-28</t>
  </si>
  <si>
    <t>928J-28</t>
  </si>
  <si>
    <t>931AR-33</t>
  </si>
  <si>
    <t>MJ 24-14W</t>
  </si>
  <si>
    <t>Twisselman 23-14W</t>
  </si>
  <si>
    <t>649 KB</t>
  </si>
  <si>
    <t>Cahn 4 6-6F</t>
  </si>
  <si>
    <t>Sec 4 6-7D</t>
  </si>
  <si>
    <t>Timeless 28-6H</t>
  </si>
  <si>
    <t>922KR-33</t>
  </si>
  <si>
    <t>933JR2-33</t>
  </si>
  <si>
    <t>586E1-29</t>
  </si>
  <si>
    <t>986HR-29</t>
  </si>
  <si>
    <t>517G1-28</t>
  </si>
  <si>
    <t>548D2-28</t>
  </si>
  <si>
    <t>918B1-28</t>
  </si>
  <si>
    <t>Blaze 8H</t>
  </si>
  <si>
    <t>Good Show 9H</t>
  </si>
  <si>
    <t>324 DF</t>
  </si>
  <si>
    <t>344X-34S</t>
  </si>
  <si>
    <t>908 DF</t>
  </si>
  <si>
    <t>PALOMA 31-11</t>
  </si>
  <si>
    <t>Paloma</t>
  </si>
  <si>
    <t>315 KB</t>
  </si>
  <si>
    <t>417 GL</t>
  </si>
  <si>
    <t>430 kb</t>
  </si>
  <si>
    <t>407 kb</t>
  </si>
  <si>
    <t>419 kb</t>
  </si>
  <si>
    <t>7574A</t>
  </si>
  <si>
    <t>443.7 KB</t>
  </si>
  <si>
    <t>444 KB</t>
  </si>
  <si>
    <t>931S-33</t>
  </si>
  <si>
    <t>942AR-33</t>
  </si>
  <si>
    <t>943PR-33</t>
  </si>
  <si>
    <t>944M-33</t>
  </si>
  <si>
    <t>952FR2-33</t>
  </si>
  <si>
    <t>953Z-33</t>
  </si>
  <si>
    <t>954ZR-33</t>
  </si>
  <si>
    <t>962A-33</t>
  </si>
  <si>
    <t>972LR-33</t>
  </si>
  <si>
    <t>315A-32S</t>
  </si>
  <si>
    <t>1170 DF</t>
  </si>
  <si>
    <t>317A-32S</t>
  </si>
  <si>
    <t>1070 DF</t>
  </si>
  <si>
    <t>765DL-33</t>
  </si>
  <si>
    <t>765NL-33</t>
  </si>
  <si>
    <t>723ZL-29</t>
  </si>
  <si>
    <t>733LL-29</t>
  </si>
  <si>
    <t>723ZU-29</t>
  </si>
  <si>
    <t>732AL-29</t>
  </si>
  <si>
    <t>732AU-29</t>
  </si>
  <si>
    <t>732NL-29</t>
  </si>
  <si>
    <t>732NU-29</t>
  </si>
  <si>
    <t>733CL-29</t>
  </si>
  <si>
    <t>733CU-29</t>
  </si>
  <si>
    <t>733EU-29</t>
  </si>
  <si>
    <t>733GL-29</t>
  </si>
  <si>
    <t>733GU-29</t>
  </si>
  <si>
    <t>733LU-29</t>
  </si>
  <si>
    <t>SILL 2-14H</t>
  </si>
  <si>
    <t>533A1-33</t>
  </si>
  <si>
    <t>544E1-33</t>
  </si>
  <si>
    <t>584N1-33</t>
  </si>
  <si>
    <t>934JR-33</t>
  </si>
  <si>
    <t>934SR-33</t>
  </si>
  <si>
    <t>955PR-33</t>
  </si>
  <si>
    <t>982LR-33</t>
  </si>
  <si>
    <t>983N-33</t>
  </si>
  <si>
    <t>518G1-34</t>
  </si>
  <si>
    <t>722AU-29</t>
  </si>
  <si>
    <t>722DL-29</t>
  </si>
  <si>
    <t>722DU-29</t>
  </si>
  <si>
    <t>722CL-29</t>
  </si>
  <si>
    <t>722NL-29</t>
  </si>
  <si>
    <t>641  KB</t>
  </si>
  <si>
    <t>722NU-29</t>
  </si>
  <si>
    <t>723GU-29</t>
  </si>
  <si>
    <t>722AL-29</t>
  </si>
  <si>
    <t>723GL-29</t>
  </si>
  <si>
    <t>732CL-29</t>
  </si>
  <si>
    <t>732CU-29</t>
  </si>
  <si>
    <t>732EL-29</t>
  </si>
  <si>
    <t>732EU-29</t>
  </si>
  <si>
    <t>732LL-29</t>
  </si>
  <si>
    <t>732LU-29</t>
  </si>
  <si>
    <t>56-19R</t>
  </si>
  <si>
    <t>1143 df</t>
  </si>
  <si>
    <t>48-30R</t>
  </si>
  <si>
    <t>1242 DF</t>
  </si>
  <si>
    <t>Tulare 34-11H</t>
  </si>
  <si>
    <t>392 KB</t>
  </si>
  <si>
    <t>7-14H</t>
  </si>
  <si>
    <t>Vintage 8-14H</t>
  </si>
  <si>
    <t>369 DF</t>
  </si>
  <si>
    <t>314-5H</t>
  </si>
  <si>
    <t>964FR-33</t>
  </si>
  <si>
    <t>976PR-33</t>
  </si>
  <si>
    <t>985K-33</t>
  </si>
  <si>
    <t>986RR2-33</t>
  </si>
  <si>
    <t>551L3-33</t>
  </si>
  <si>
    <t>573N1-33</t>
  </si>
  <si>
    <t>951AR2-33</t>
  </si>
  <si>
    <t>987Q-33</t>
  </si>
  <si>
    <t>515Z1-34</t>
  </si>
  <si>
    <t>536L2-34</t>
  </si>
  <si>
    <t>537C2-34</t>
  </si>
  <si>
    <t>916D-34</t>
  </si>
  <si>
    <t>916S-34</t>
  </si>
  <si>
    <t>926AR2-34</t>
  </si>
  <si>
    <t>937DR-34</t>
  </si>
  <si>
    <t>947CR-34</t>
  </si>
  <si>
    <t>947ZR-34</t>
  </si>
  <si>
    <t>948GR2-34</t>
  </si>
  <si>
    <t>948RR-34</t>
  </si>
  <si>
    <t>957CR-34</t>
  </si>
  <si>
    <t>959A-34</t>
  </si>
  <si>
    <t>54E-35S</t>
  </si>
  <si>
    <t>Purple Tiger 10H</t>
  </si>
  <si>
    <t>Belridge I 7023E-2</t>
  </si>
  <si>
    <t>Belridge I 7050D-2</t>
  </si>
  <si>
    <t>Belridge I 7070F-2</t>
  </si>
  <si>
    <t>Belridge I 7072H-2</t>
  </si>
  <si>
    <t>Belridge I 7097I-2</t>
  </si>
  <si>
    <t>68 KB</t>
  </si>
  <si>
    <t>Belridge I 7098E-2</t>
  </si>
  <si>
    <t>Belridge I 7119E-2</t>
  </si>
  <si>
    <t>Belridge I 7125I-2</t>
  </si>
  <si>
    <t>Belridge I 7168G-2</t>
  </si>
  <si>
    <t>Belridge I 7171F-2</t>
  </si>
  <si>
    <t>Belridge I 7192D-2</t>
  </si>
  <si>
    <t>Belridge I 7198G-2</t>
  </si>
  <si>
    <t>Belridge I 7221F-2</t>
  </si>
  <si>
    <t>Belridge I 7245F-2</t>
  </si>
  <si>
    <t>Belridge I 7248G-2</t>
  </si>
  <si>
    <t>Belridge I 7262C-2</t>
  </si>
  <si>
    <t>Belridge I 7274C-2</t>
  </si>
  <si>
    <t>Belridge I 7295D-2</t>
  </si>
  <si>
    <t>582  KB</t>
  </si>
  <si>
    <t>Belridge Iii 7004D-3</t>
  </si>
  <si>
    <t>Belridge Iii 7006D-3</t>
  </si>
  <si>
    <t>Belridge Iii 7035D-3</t>
  </si>
  <si>
    <t>Belridge Iii 7057E-3</t>
  </si>
  <si>
    <t>Belridge Iii 7076I-3</t>
  </si>
  <si>
    <t>Belridge Iii 7105F-3</t>
  </si>
  <si>
    <t>Belridge Iii 7117A-3</t>
  </si>
  <si>
    <t>Belridge Iii 7128F-3</t>
  </si>
  <si>
    <t>Belridge Iii 7132A-3</t>
  </si>
  <si>
    <t>Belridge Iii 7155C-3</t>
  </si>
  <si>
    <t>Belridge Iii 7178H-3</t>
  </si>
  <si>
    <t>Belridge Iii 7202E-3</t>
  </si>
  <si>
    <t>Belridge I 7266D-2</t>
  </si>
  <si>
    <t>Belridge I 7285E-2</t>
  </si>
  <si>
    <t>Belridge I 7315E-2</t>
  </si>
  <si>
    <t>Belridge Iv 7345F-2</t>
  </si>
  <si>
    <t>Belridge IV</t>
  </si>
  <si>
    <t>Belridge V 7330B-2</t>
  </si>
  <si>
    <t>Belridge V 7334F-2</t>
  </si>
  <si>
    <t>564 KB</t>
  </si>
  <si>
    <t>Belridge V 7338D-2</t>
  </si>
  <si>
    <t>16E-35R</t>
  </si>
  <si>
    <t>1283 KB</t>
  </si>
  <si>
    <t>27N-35R</t>
  </si>
  <si>
    <t>42E-34R</t>
  </si>
  <si>
    <t>1389 DF</t>
  </si>
  <si>
    <t>52E-34R</t>
  </si>
  <si>
    <t>1381 df</t>
  </si>
  <si>
    <t>62E-34R</t>
  </si>
  <si>
    <t>1399 KB</t>
  </si>
  <si>
    <t>73E-34R</t>
  </si>
  <si>
    <t>1341 DF</t>
  </si>
  <si>
    <t>15E-35R</t>
  </si>
  <si>
    <t>1323 KB</t>
  </si>
  <si>
    <t>87N-34R</t>
  </si>
  <si>
    <t>1274 df</t>
  </si>
  <si>
    <t>88N-34R</t>
  </si>
  <si>
    <t>1273 df</t>
  </si>
  <si>
    <t>32F 12-11ER</t>
  </si>
  <si>
    <t>401 KB</t>
  </si>
  <si>
    <t>32F 9-10ER2</t>
  </si>
  <si>
    <t>Belridge Ii 7577B-2</t>
  </si>
  <si>
    <t>Belridge V 7343E-2</t>
  </si>
  <si>
    <t>Belridge V 7433E-2</t>
  </si>
  <si>
    <t>Belridge V 7436E-2</t>
  </si>
  <si>
    <t>Belridge V 7485C-2</t>
  </si>
  <si>
    <t>Belridge V 7505C-2</t>
  </si>
  <si>
    <t>560 KB</t>
  </si>
  <si>
    <t>Belridge V 7506E-2</t>
  </si>
  <si>
    <t>Belridge V 7554C-2</t>
  </si>
  <si>
    <t>Belridge V 7556B-2</t>
  </si>
  <si>
    <t>Moco 35 D-192</t>
  </si>
  <si>
    <t>869 KB</t>
  </si>
  <si>
    <t>Moco 35</t>
  </si>
  <si>
    <t>Section 8 4-3</t>
  </si>
  <si>
    <t>1456 KB</t>
  </si>
  <si>
    <t>Section 8</t>
  </si>
  <si>
    <t>Section 8 5-5A</t>
  </si>
  <si>
    <t>1475 KB</t>
  </si>
  <si>
    <t>Belridge V 7463B-2</t>
  </si>
  <si>
    <t>Lost Hills One 6348C</t>
  </si>
  <si>
    <t>Lost Hills One 7315B</t>
  </si>
  <si>
    <t>501E4-2</t>
  </si>
  <si>
    <t>502H4-2</t>
  </si>
  <si>
    <t>Result 556G2-36</t>
  </si>
  <si>
    <t>530N2-35</t>
  </si>
  <si>
    <t>531R7-35</t>
  </si>
  <si>
    <t>533E7-35</t>
  </si>
  <si>
    <t>535A2-35</t>
  </si>
  <si>
    <t>658 KB</t>
  </si>
  <si>
    <t>547P4-35</t>
  </si>
  <si>
    <t>548G3-35</t>
  </si>
  <si>
    <t>549C4-35</t>
  </si>
  <si>
    <t>550G4-35</t>
  </si>
  <si>
    <t>550J3-35</t>
  </si>
  <si>
    <t>550S4-35</t>
  </si>
  <si>
    <t>551K1-35</t>
  </si>
  <si>
    <t>669 KB</t>
  </si>
  <si>
    <t>538ER4-20</t>
  </si>
  <si>
    <t>523AR3-29</t>
  </si>
  <si>
    <t>385H H 8H</t>
  </si>
  <si>
    <t>324 KB</t>
  </si>
  <si>
    <t>516C2-18</t>
  </si>
  <si>
    <t>517C-18</t>
  </si>
  <si>
    <t>518A-18</t>
  </si>
  <si>
    <t>527ER3-18</t>
  </si>
  <si>
    <t>528LR3-18</t>
  </si>
  <si>
    <t>536A-18</t>
  </si>
  <si>
    <t>538GR2-18</t>
  </si>
  <si>
    <t>558D-18</t>
  </si>
  <si>
    <t>558N1-18</t>
  </si>
  <si>
    <t>926P-18</t>
  </si>
  <si>
    <t>927HR-18</t>
  </si>
  <si>
    <t>938RR-18</t>
  </si>
  <si>
    <t>959D-18</t>
  </si>
  <si>
    <t>566H3-1</t>
  </si>
  <si>
    <t>576L4-1</t>
  </si>
  <si>
    <t>62-19R</t>
  </si>
  <si>
    <t>1157 DF</t>
  </si>
  <si>
    <t>73-19R</t>
  </si>
  <si>
    <t>1084 KB</t>
  </si>
  <si>
    <t>68-18R</t>
  </si>
  <si>
    <t>1094 KB</t>
  </si>
  <si>
    <t>78-18R</t>
  </si>
  <si>
    <t>1106 DF</t>
  </si>
  <si>
    <t>Result 557B2-36</t>
  </si>
  <si>
    <t>Result 555N6-36</t>
  </si>
  <si>
    <t>Result 556N3-36</t>
  </si>
  <si>
    <t>Result 558A3-36</t>
  </si>
  <si>
    <t>Result 558H4-36</t>
  </si>
  <si>
    <t>512E4-1</t>
  </si>
  <si>
    <t>531B1-1</t>
  </si>
  <si>
    <t>501N5-2</t>
  </si>
  <si>
    <t>502K2-2</t>
  </si>
  <si>
    <t>42-27R</t>
  </si>
  <si>
    <t>1297 DF</t>
  </si>
  <si>
    <t>44-27R</t>
  </si>
  <si>
    <t>1345 KB</t>
  </si>
  <si>
    <t>74-19R</t>
  </si>
  <si>
    <t>1129 KB</t>
  </si>
  <si>
    <t>83-19R</t>
  </si>
  <si>
    <t>1099 DF</t>
  </si>
  <si>
    <t>84-19R</t>
  </si>
  <si>
    <t>1098 KB</t>
  </si>
  <si>
    <t>530F1-35</t>
  </si>
  <si>
    <t>530G2-35</t>
  </si>
  <si>
    <t>530G3-35</t>
  </si>
  <si>
    <t>530H1-35</t>
  </si>
  <si>
    <t>530P4-35</t>
  </si>
  <si>
    <t>530U3-35</t>
  </si>
  <si>
    <t>531C2-35</t>
  </si>
  <si>
    <t>531L2-35</t>
  </si>
  <si>
    <t>532A2-35</t>
  </si>
  <si>
    <t>532G1-35</t>
  </si>
  <si>
    <t>532L1-35</t>
  </si>
  <si>
    <t>532M1-35</t>
  </si>
  <si>
    <t>533C4-35</t>
  </si>
  <si>
    <t>533D5-35</t>
  </si>
  <si>
    <t>533U2-35</t>
  </si>
  <si>
    <t>535E2-35</t>
  </si>
  <si>
    <t>535E3-35</t>
  </si>
  <si>
    <t>535L1-35</t>
  </si>
  <si>
    <t>Mcphail 540R1</t>
  </si>
  <si>
    <t>McPhail</t>
  </si>
  <si>
    <t>535L2-35</t>
  </si>
  <si>
    <t>546A2-35</t>
  </si>
  <si>
    <t>670 KB</t>
  </si>
  <si>
    <t>548P4-35</t>
  </si>
  <si>
    <t>551F1-35</t>
  </si>
  <si>
    <t>668 KB</t>
  </si>
  <si>
    <t>551G2-35</t>
  </si>
  <si>
    <t>Result 555E2-36</t>
  </si>
  <si>
    <t>563S3-35</t>
  </si>
  <si>
    <t>525N1-34</t>
  </si>
  <si>
    <t>536C1-34</t>
  </si>
  <si>
    <t>536E1-34</t>
  </si>
  <si>
    <t>536Z1-34</t>
  </si>
  <si>
    <t>936K-34</t>
  </si>
  <si>
    <t>946C-34</t>
  </si>
  <si>
    <t>946J-34</t>
  </si>
  <si>
    <t>946M-34</t>
  </si>
  <si>
    <t>946N-34</t>
  </si>
  <si>
    <t>956L-34</t>
  </si>
  <si>
    <t>956R-34</t>
  </si>
  <si>
    <t>957G-34</t>
  </si>
  <si>
    <t>957K-34</t>
  </si>
  <si>
    <t>957P-34</t>
  </si>
  <si>
    <t>564 GL</t>
  </si>
  <si>
    <t>957Z-34</t>
  </si>
  <si>
    <t>967L-34</t>
  </si>
  <si>
    <t>590 kb</t>
  </si>
  <si>
    <t>967R-34</t>
  </si>
  <si>
    <t>968A-34</t>
  </si>
  <si>
    <t>968F-34</t>
  </si>
  <si>
    <t>968G-34</t>
  </si>
  <si>
    <t>968K-34</t>
  </si>
  <si>
    <t>711DL-29</t>
  </si>
  <si>
    <t>711DU-29</t>
  </si>
  <si>
    <t>712GU-29</t>
  </si>
  <si>
    <t>721AL-29</t>
  </si>
  <si>
    <t>721AU-29</t>
  </si>
  <si>
    <t>721LU-29</t>
  </si>
  <si>
    <t>721NL-29</t>
  </si>
  <si>
    <t>721NU-29</t>
  </si>
  <si>
    <t>722GL-29</t>
  </si>
  <si>
    <t>722GU-29</t>
  </si>
  <si>
    <t>712GL-29</t>
  </si>
  <si>
    <t>712ZL-29</t>
  </si>
  <si>
    <t>321KB</t>
  </si>
  <si>
    <t>712ZU-29</t>
  </si>
  <si>
    <t>622KB</t>
  </si>
  <si>
    <t>721CL-29</t>
  </si>
  <si>
    <t>721CU-29</t>
  </si>
  <si>
    <t>721LL-29</t>
  </si>
  <si>
    <t>722EL-29</t>
  </si>
  <si>
    <t>722EU-29</t>
  </si>
  <si>
    <t>711AL-29</t>
  </si>
  <si>
    <t>711AU-29</t>
  </si>
  <si>
    <t>711CL-29</t>
  </si>
  <si>
    <t>711CU-29</t>
  </si>
  <si>
    <t>622  KB</t>
  </si>
  <si>
    <t>711GL-29</t>
  </si>
  <si>
    <t>711GU-29</t>
  </si>
  <si>
    <t>711NL-29</t>
  </si>
  <si>
    <t>711NU-29</t>
  </si>
  <si>
    <t>711ZL-29</t>
  </si>
  <si>
    <t>711ZU-29</t>
  </si>
  <si>
    <t>721EL-29</t>
  </si>
  <si>
    <t>721EU-29</t>
  </si>
  <si>
    <t>721GL-29</t>
  </si>
  <si>
    <t>721GU-29</t>
  </si>
  <si>
    <t>718NL-20</t>
  </si>
  <si>
    <t>718NU-20</t>
  </si>
  <si>
    <t>718DL-20</t>
  </si>
  <si>
    <t>718DU-20</t>
  </si>
  <si>
    <t>718AL-20</t>
  </si>
  <si>
    <t>718AU-20</t>
  </si>
  <si>
    <t>728AL-20</t>
  </si>
  <si>
    <t>728AU-20</t>
  </si>
  <si>
    <t>717CL-20</t>
  </si>
  <si>
    <t>717CU-20</t>
  </si>
  <si>
    <t>717ZL-20</t>
  </si>
  <si>
    <t>717ZU-20</t>
  </si>
  <si>
    <t>727LL-20</t>
  </si>
  <si>
    <t>727LU-20</t>
  </si>
  <si>
    <t>728CL-20</t>
  </si>
  <si>
    <t>728CU-20</t>
  </si>
  <si>
    <t>728EL-20</t>
  </si>
  <si>
    <t>728EU-20</t>
  </si>
  <si>
    <t>728GL-20</t>
  </si>
  <si>
    <t>728GU-20</t>
  </si>
  <si>
    <t>728LL-20</t>
  </si>
  <si>
    <t>728LU-20</t>
  </si>
  <si>
    <t>728NL-20</t>
  </si>
  <si>
    <t>728NU-20</t>
  </si>
  <si>
    <t>Section 8 2-3A</t>
  </si>
  <si>
    <t>1458 KB</t>
  </si>
  <si>
    <t>Sec 4 4-6R</t>
  </si>
  <si>
    <t>Sec 32F 10-7FR</t>
  </si>
  <si>
    <t>585N-29</t>
  </si>
  <si>
    <t>585N1-29</t>
  </si>
  <si>
    <t>961DR-33</t>
  </si>
  <si>
    <t>961H-33</t>
  </si>
  <si>
    <t>971J-33</t>
  </si>
  <si>
    <t>548L1-20</t>
  </si>
  <si>
    <t>538GR-20</t>
  </si>
  <si>
    <t>548A2-20</t>
  </si>
  <si>
    <t>513A-34</t>
  </si>
  <si>
    <t>914K-34</t>
  </si>
  <si>
    <t>914PR-34</t>
  </si>
  <si>
    <t>924L-34</t>
  </si>
  <si>
    <t>513A1-34</t>
  </si>
  <si>
    <t>924R-34</t>
  </si>
  <si>
    <t>971C-33</t>
  </si>
  <si>
    <t>982C-33</t>
  </si>
  <si>
    <t>982M-33</t>
  </si>
  <si>
    <t>982S-33</t>
  </si>
  <si>
    <t>982N-33</t>
  </si>
  <si>
    <t>567K4-12</t>
  </si>
  <si>
    <t>567M1-12</t>
  </si>
  <si>
    <t>567S2-12</t>
  </si>
  <si>
    <t>568C2-12</t>
  </si>
  <si>
    <t>568C3-12</t>
  </si>
  <si>
    <t>658KB</t>
  </si>
  <si>
    <t>568F2-12</t>
  </si>
  <si>
    <t>657 KB</t>
  </si>
  <si>
    <t>568K3-12</t>
  </si>
  <si>
    <t>568U1-12</t>
  </si>
  <si>
    <t>653 KB</t>
  </si>
  <si>
    <t>568U2-12</t>
  </si>
  <si>
    <t>568N1-12</t>
  </si>
  <si>
    <t>568P3-12</t>
  </si>
  <si>
    <t>577E1-12</t>
  </si>
  <si>
    <t>577R2-12</t>
  </si>
  <si>
    <t>578E4-12</t>
  </si>
  <si>
    <t>578J1-12</t>
  </si>
  <si>
    <t>568D1-12</t>
  </si>
  <si>
    <t>578F1-12</t>
  </si>
  <si>
    <t>548G1-18</t>
  </si>
  <si>
    <t>548Z-18</t>
  </si>
  <si>
    <t>558E1-18</t>
  </si>
  <si>
    <t>948H-18</t>
  </si>
  <si>
    <t>548Z2-18</t>
  </si>
  <si>
    <t>958J-18</t>
  </si>
  <si>
    <t>72-19R</t>
  </si>
  <si>
    <t>1121 DF</t>
  </si>
  <si>
    <t>33 1-9CR4</t>
  </si>
  <si>
    <t>88-18R</t>
  </si>
  <si>
    <t>354-36S</t>
  </si>
  <si>
    <t>685 df</t>
  </si>
  <si>
    <t>Good Show 13H</t>
  </si>
  <si>
    <t>67-18R</t>
  </si>
  <si>
    <t>1059 KB</t>
  </si>
  <si>
    <t>77-18R</t>
  </si>
  <si>
    <t>1049KB</t>
  </si>
  <si>
    <t>12N-19R</t>
  </si>
  <si>
    <t>1115 DF</t>
  </si>
  <si>
    <t>22SE-19R</t>
  </si>
  <si>
    <t>82-19R</t>
  </si>
  <si>
    <t>1049 DF</t>
  </si>
  <si>
    <t>Tulare 3-16H</t>
  </si>
  <si>
    <t>Lost Hills Govt 7425</t>
  </si>
  <si>
    <t>386 RB</t>
  </si>
  <si>
    <t>Lost Hills Govt.</t>
  </si>
  <si>
    <t>Lost Hills Govt 7499</t>
  </si>
  <si>
    <t>400 KB</t>
  </si>
  <si>
    <t>Lost Hills Govt 7547</t>
  </si>
  <si>
    <t>409 KB</t>
  </si>
  <si>
    <t>Lost Hills Govt 7547A</t>
  </si>
  <si>
    <t>410 KB</t>
  </si>
  <si>
    <t>Lost Hills Govt 7596</t>
  </si>
  <si>
    <t>429 KB</t>
  </si>
  <si>
    <t>555C4-29</t>
  </si>
  <si>
    <t>955JR2-29</t>
  </si>
  <si>
    <t>963RR2-29</t>
  </si>
  <si>
    <t>987C-29</t>
  </si>
  <si>
    <t>987SR-29</t>
  </si>
  <si>
    <t>555G3-29</t>
  </si>
  <si>
    <t>587E1-29</t>
  </si>
  <si>
    <t>954HR-29</t>
  </si>
  <si>
    <t>517C1-20</t>
  </si>
  <si>
    <t>343-36S</t>
  </si>
  <si>
    <t>650 RB</t>
  </si>
  <si>
    <t>535Z3-29</t>
  </si>
  <si>
    <t>566C1-29</t>
  </si>
  <si>
    <t>278 KB</t>
  </si>
  <si>
    <t>913DR-29</t>
  </si>
  <si>
    <t>914P-29</t>
  </si>
  <si>
    <t>923LR-29</t>
  </si>
  <si>
    <t>924L-29</t>
  </si>
  <si>
    <t>924R-29</t>
  </si>
  <si>
    <t>515A3-20</t>
  </si>
  <si>
    <t>527N3-20</t>
  </si>
  <si>
    <t>916C-20</t>
  </si>
  <si>
    <t>926RR-20</t>
  </si>
  <si>
    <t>927G-20</t>
  </si>
  <si>
    <t>558C-18</t>
  </si>
  <si>
    <t>558C1-18</t>
  </si>
  <si>
    <t>558N-18</t>
  </si>
  <si>
    <t>Betty Boop 32H</t>
  </si>
  <si>
    <t>320 KB</t>
  </si>
  <si>
    <t>Betty Boop</t>
  </si>
  <si>
    <t>935FR-29</t>
  </si>
  <si>
    <t>955LR-29</t>
  </si>
  <si>
    <t>956HR-29</t>
  </si>
  <si>
    <t>965MR-29</t>
  </si>
  <si>
    <t>958F-18</t>
  </si>
  <si>
    <t>Truman Fee 1H-26</t>
  </si>
  <si>
    <t>366 KB</t>
  </si>
  <si>
    <t>531A3-33</t>
  </si>
  <si>
    <t>564Z1-33</t>
  </si>
  <si>
    <t>541D6-33</t>
  </si>
  <si>
    <t>551C3-33</t>
  </si>
  <si>
    <t>552A1-33</t>
  </si>
  <si>
    <t>552D2-33</t>
  </si>
  <si>
    <t>564N1-33</t>
  </si>
  <si>
    <t>921JR-33</t>
  </si>
  <si>
    <t>921MR-33</t>
  </si>
  <si>
    <t>931CR2-33</t>
  </si>
  <si>
    <t>612.34 K</t>
  </si>
  <si>
    <t>932MR-33</t>
  </si>
  <si>
    <t>961RR3-33</t>
  </si>
  <si>
    <t>962PR2-33</t>
  </si>
  <si>
    <t>973SR-33</t>
  </si>
  <si>
    <t>916C-28</t>
  </si>
  <si>
    <t>927ZR-28</t>
  </si>
  <si>
    <t>927FR-28</t>
  </si>
  <si>
    <t>938CR-28</t>
  </si>
  <si>
    <t>938HR-28</t>
  </si>
  <si>
    <t>958LR-28</t>
  </si>
  <si>
    <t>576A1-29</t>
  </si>
  <si>
    <t>964DR-29</t>
  </si>
  <si>
    <t>965G-29</t>
  </si>
  <si>
    <t>976GR-29</t>
  </si>
  <si>
    <t>541A3-29</t>
  </si>
  <si>
    <t>542N1-29</t>
  </si>
  <si>
    <t>552L2-29</t>
  </si>
  <si>
    <t>953FR3-29</t>
  </si>
  <si>
    <t>974L-29</t>
  </si>
  <si>
    <t>975ZR-29</t>
  </si>
  <si>
    <t>977K-29</t>
  </si>
  <si>
    <t>985RR-29</t>
  </si>
  <si>
    <t>Sec 32G 7-6CR2</t>
  </si>
  <si>
    <t>370 GL</t>
  </si>
  <si>
    <t>Sec 32G 7-8PR</t>
  </si>
  <si>
    <t>412 KB</t>
  </si>
  <si>
    <t>972CR-33</t>
  </si>
  <si>
    <t>986DR-33</t>
  </si>
  <si>
    <t>517Z1-34</t>
  </si>
  <si>
    <t>916RR2-34</t>
  </si>
  <si>
    <t>517ER3-20</t>
  </si>
  <si>
    <t>5 11-12FR</t>
  </si>
  <si>
    <t>Goodshow 16H</t>
  </si>
  <si>
    <t>339 DF</t>
  </si>
  <si>
    <t>511C1-33</t>
  </si>
  <si>
    <t>544L1-33</t>
  </si>
  <si>
    <t>923HR-33</t>
  </si>
  <si>
    <t>934FR-33</t>
  </si>
  <si>
    <t>965R-33</t>
  </si>
  <si>
    <t>972PR-33</t>
  </si>
  <si>
    <t>983AR2-33</t>
  </si>
  <si>
    <t>984AR2-33</t>
  </si>
  <si>
    <t>984KR2-33</t>
  </si>
  <si>
    <t>Purple Tiger 14H</t>
  </si>
  <si>
    <t>338 DF</t>
  </si>
  <si>
    <t>518D1-34</t>
  </si>
  <si>
    <t>568A2-34</t>
  </si>
  <si>
    <t>914JR2-34</t>
  </si>
  <si>
    <t>914RR-34</t>
  </si>
  <si>
    <t>918FR-34</t>
  </si>
  <si>
    <t>927NR2-34</t>
  </si>
  <si>
    <t>939A-34</t>
  </si>
  <si>
    <t>958FR2-34</t>
  </si>
  <si>
    <t>958ZR-34</t>
  </si>
  <si>
    <t>BreitBurn</t>
  </si>
  <si>
    <t>Dow Chanslor A-6B</t>
  </si>
  <si>
    <t>Dow Chanslor C-8C</t>
  </si>
  <si>
    <t>Dow Chanslor D-5A</t>
  </si>
  <si>
    <t>Dow Chanslor E-7A</t>
  </si>
  <si>
    <t>Dow Chanslor G-5A</t>
  </si>
  <si>
    <t>Lost Hills Two 7043</t>
  </si>
  <si>
    <t>Lost Hills Two 7044</t>
  </si>
  <si>
    <t>528 KB</t>
  </si>
  <si>
    <t>Lost Hills Two 7091</t>
  </si>
  <si>
    <t>423 KB</t>
  </si>
  <si>
    <t>Lost Hills Two 7116</t>
  </si>
  <si>
    <t>426 KB</t>
  </si>
  <si>
    <t>Lost Hills Two 7141</t>
  </si>
  <si>
    <t>Lost Hills Two 7165</t>
  </si>
  <si>
    <t>417  KB</t>
  </si>
  <si>
    <t>Lost Hills Two 7173</t>
  </si>
  <si>
    <t>461 KB</t>
  </si>
  <si>
    <t>Lost Hills Two 7197</t>
  </si>
  <si>
    <t>Lost Hills Two 7246</t>
  </si>
  <si>
    <t>451 KB</t>
  </si>
  <si>
    <t>Lost Hills Two 7270</t>
  </si>
  <si>
    <t>441 KB</t>
  </si>
  <si>
    <t>Lost Hills Two 7295</t>
  </si>
  <si>
    <t>Lost Hills Two 7361</t>
  </si>
  <si>
    <t>Lost Hills Two 7415</t>
  </si>
  <si>
    <t>443 KB</t>
  </si>
  <si>
    <t>Cahn 4 7-10CR</t>
  </si>
  <si>
    <t>717AL-20</t>
  </si>
  <si>
    <t>717AU-20</t>
  </si>
  <si>
    <t>717DL-20</t>
  </si>
  <si>
    <t>717DU-20</t>
  </si>
  <si>
    <t>717GU-20</t>
  </si>
  <si>
    <t>717NL-20</t>
  </si>
  <si>
    <t>717NU-20</t>
  </si>
  <si>
    <t>718CL-20</t>
  </si>
  <si>
    <t>718CU-20</t>
  </si>
  <si>
    <t>718GL-20</t>
  </si>
  <si>
    <t>718GU-20</t>
  </si>
  <si>
    <t>718ZL-20</t>
  </si>
  <si>
    <t>718ZU-20</t>
  </si>
  <si>
    <t>727AL-20</t>
  </si>
  <si>
    <t>727AU-20</t>
  </si>
  <si>
    <t>516ER-20</t>
  </si>
  <si>
    <t>534ER3-29</t>
  </si>
  <si>
    <t>SB 2055-18</t>
  </si>
  <si>
    <t>462 GL</t>
  </si>
  <si>
    <t>SB 2064-18</t>
  </si>
  <si>
    <t>Belridge I 7022F-2</t>
  </si>
  <si>
    <t>Belridge I 7072I-2</t>
  </si>
  <si>
    <t>Belridge I 7094G-2</t>
  </si>
  <si>
    <t>Belridge I 7095D-2</t>
  </si>
  <si>
    <t>Belridge I 7098F-2</t>
  </si>
  <si>
    <t>Belridge Iii 7001E-3</t>
  </si>
  <si>
    <t>Belridge Iii 7028E-3</t>
  </si>
  <si>
    <t>Belridge Iii 7031E-3</t>
  </si>
  <si>
    <t>Belridge Iii 7034D-3</t>
  </si>
  <si>
    <t>Belridge Iii 7054E-3</t>
  </si>
  <si>
    <t>Belridge Iii 7056F-3</t>
  </si>
  <si>
    <t>Belridge Iii 7076J-3</t>
  </si>
  <si>
    <t>Belridge Iii 7083D-3</t>
  </si>
  <si>
    <t>Belridge Iii 7084C-3</t>
  </si>
  <si>
    <t>Belridge Iii 7103E-3</t>
  </si>
  <si>
    <t>Belridge Iii 7131D-3</t>
  </si>
  <si>
    <t>Belridge Iii 7153D-3</t>
  </si>
  <si>
    <t>Belridge Iii 7176H-3</t>
  </si>
  <si>
    <t>Belridge Iii 7178I-3</t>
  </si>
  <si>
    <t>Belridge Iii 7180A-3</t>
  </si>
  <si>
    <t>78-34R</t>
  </si>
  <si>
    <t>1219 KB</t>
  </si>
  <si>
    <t>14-35R</t>
  </si>
  <si>
    <t>1344 KB</t>
  </si>
  <si>
    <t>34S-35R</t>
  </si>
  <si>
    <t>1348 KB</t>
  </si>
  <si>
    <t>36-35R</t>
  </si>
  <si>
    <t>1277 KB</t>
  </si>
  <si>
    <t>38-35R</t>
  </si>
  <si>
    <t>1238 KB</t>
  </si>
  <si>
    <t>48W-35R</t>
  </si>
  <si>
    <t>1207 KB</t>
  </si>
  <si>
    <t>Tulare 33-6H</t>
  </si>
  <si>
    <t>976DR3-33</t>
  </si>
  <si>
    <t>Belridge I 7168I-2</t>
  </si>
  <si>
    <t>Belridge I 7294J-2</t>
  </si>
  <si>
    <t>Belridge I 7069D-2</t>
  </si>
  <si>
    <t>Belridge I 7145H-2</t>
  </si>
  <si>
    <t>Belridge I 7147I-2</t>
  </si>
  <si>
    <t>Belridge I 7168H-2</t>
  </si>
  <si>
    <t>Belridge I 7174D-2</t>
  </si>
  <si>
    <t>Belridge I 7224F-2</t>
  </si>
  <si>
    <t>Belridge I 7245G-2</t>
  </si>
  <si>
    <t>Belridge I 7246G-2</t>
  </si>
  <si>
    <t>Belridge I 7261C-2</t>
  </si>
  <si>
    <t>Belridge I 7268C-2</t>
  </si>
  <si>
    <t>Belridge I 7275F-2</t>
  </si>
  <si>
    <t>Belridge I 7292F-2</t>
  </si>
  <si>
    <t>Belridge I 7296E-2</t>
  </si>
  <si>
    <t>Lost Hills Two 7222</t>
  </si>
  <si>
    <t>445 KB</t>
  </si>
  <si>
    <t>Dow Chanslor B-8B</t>
  </si>
  <si>
    <t>Dow Chanslor CC-8A</t>
  </si>
  <si>
    <t>Belridge I 7275E-2</t>
  </si>
  <si>
    <t>Belridge V 7309F-2</t>
  </si>
  <si>
    <t>Belridge V 7310E-2</t>
  </si>
  <si>
    <t>Belridge V 7331B-2</t>
  </si>
  <si>
    <t>Belridge V 7333G-2</t>
  </si>
  <si>
    <t>662 KB</t>
  </si>
  <si>
    <t>SOSA FOD 2057-18</t>
  </si>
  <si>
    <t>467 GL</t>
  </si>
  <si>
    <t>SOSA FOD 2083-18</t>
  </si>
  <si>
    <t>440 GL</t>
  </si>
  <si>
    <t>Belridge I 7337G-2</t>
  </si>
  <si>
    <t>568  KB</t>
  </si>
  <si>
    <t>Belridge I 7359D-2</t>
  </si>
  <si>
    <t>Belridge I 7361H-2</t>
  </si>
  <si>
    <t>Belridge I 7365C-2</t>
  </si>
  <si>
    <t>Belridge I 7381B-2</t>
  </si>
  <si>
    <t>Belridge I 7382H-2</t>
  </si>
  <si>
    <t>Belridge I 7385F-2</t>
  </si>
  <si>
    <t>Belridge I 7386G-2</t>
  </si>
  <si>
    <t>Belridge I 7388G-2</t>
  </si>
  <si>
    <t>571  KB</t>
  </si>
  <si>
    <t>Belridge I 7409F-2</t>
  </si>
  <si>
    <t>Belridge I 7440B-2</t>
  </si>
  <si>
    <t>Belridge I 7457C-2</t>
  </si>
  <si>
    <t>Belridge I 7458F-2</t>
  </si>
  <si>
    <t>Belridge Ii 7378B-2</t>
  </si>
  <si>
    <t>547 KB</t>
  </si>
  <si>
    <t>Belridge Ii 7427B-2</t>
  </si>
  <si>
    <t>548 KB</t>
  </si>
  <si>
    <t>Belridge Ii 7429B-2</t>
  </si>
  <si>
    <t>Belridge Ii 7554D-2</t>
  </si>
  <si>
    <t>Belridge Iv 7345G-2</t>
  </si>
  <si>
    <t>Belridge V 7455E-2</t>
  </si>
  <si>
    <t>Belridge V 7479E-2</t>
  </si>
  <si>
    <t>TEN WEST 3-35</t>
  </si>
  <si>
    <t>Pleito</t>
  </si>
  <si>
    <t>Creek</t>
  </si>
  <si>
    <t>1930 KB</t>
  </si>
  <si>
    <t>Ten West</t>
  </si>
  <si>
    <t>Dow Chanslor GG-6B</t>
  </si>
  <si>
    <t>Dow Chanslor H-6B</t>
  </si>
  <si>
    <t>Ellis 55BXR-19</t>
  </si>
  <si>
    <t>Ellis 55S-19</t>
  </si>
  <si>
    <t>Ellis 66BXR-19</t>
  </si>
  <si>
    <t>Ellis 66EXR-19</t>
  </si>
  <si>
    <t>Ellis 75IR3-19</t>
  </si>
  <si>
    <t>Ellis 86QXR-19</t>
  </si>
  <si>
    <t>Ellis 86VR-19</t>
  </si>
  <si>
    <t>King 87HR2-19</t>
  </si>
  <si>
    <t>GOOD SHOW 202H</t>
  </si>
  <si>
    <t>PURPLE TIGER 200H</t>
  </si>
  <si>
    <t>GOODSHOW 17H</t>
  </si>
  <si>
    <t>417 KB</t>
  </si>
  <si>
    <t>Lost Hills Two 7478</t>
  </si>
  <si>
    <t>Lost Hills Two 7479</t>
  </si>
  <si>
    <t>Lost Hills Two 7503</t>
  </si>
  <si>
    <t>Lost Hills Two 7503A</t>
  </si>
  <si>
    <t>Lost Hills Two 7528</t>
  </si>
  <si>
    <t>Lost Hills Two 7528A</t>
  </si>
  <si>
    <t>530U4-35</t>
  </si>
  <si>
    <t>531J2-35</t>
  </si>
  <si>
    <t>533E8-35</t>
  </si>
  <si>
    <t>533K3-35</t>
  </si>
  <si>
    <t>533L4-35</t>
  </si>
  <si>
    <t>563D6-35</t>
  </si>
  <si>
    <t>564E6-35</t>
  </si>
  <si>
    <t>555P3-1</t>
  </si>
  <si>
    <t>556H3-1</t>
  </si>
  <si>
    <t>556K2-1</t>
  </si>
  <si>
    <t>565A4-1</t>
  </si>
  <si>
    <t>565C4-1</t>
  </si>
  <si>
    <t>565N6-1</t>
  </si>
  <si>
    <t>566D2-1</t>
  </si>
  <si>
    <t>566U3-1</t>
  </si>
  <si>
    <t>576E6-1</t>
  </si>
  <si>
    <t>511B1-1</t>
  </si>
  <si>
    <t>511J5-1</t>
  </si>
  <si>
    <t>511N6-1</t>
  </si>
  <si>
    <t>511S5-1</t>
  </si>
  <si>
    <t>512G4-1</t>
  </si>
  <si>
    <t>501A4-2</t>
  </si>
  <si>
    <t>501D6-2</t>
  </si>
  <si>
    <t>516U2-2</t>
  </si>
  <si>
    <t>564U6-35</t>
  </si>
  <si>
    <t>Result 556N4-36</t>
  </si>
  <si>
    <t>Result 556U2-36</t>
  </si>
  <si>
    <t>Result 557D6-36</t>
  </si>
  <si>
    <t>Result 557F5-36</t>
  </si>
  <si>
    <t>Result 557M3-36</t>
  </si>
  <si>
    <t>Result 557S6-36</t>
  </si>
  <si>
    <t>Result 558K3-36</t>
  </si>
  <si>
    <t>516E1-18</t>
  </si>
  <si>
    <t>516N2-18</t>
  </si>
  <si>
    <t>516Z2-18</t>
  </si>
  <si>
    <t>517AR-18</t>
  </si>
  <si>
    <t>517E1-18</t>
  </si>
  <si>
    <t>Sec 29 5-7R</t>
  </si>
  <si>
    <t>56SE-24Z</t>
  </si>
  <si>
    <t>63SE-24Z</t>
  </si>
  <si>
    <t>75-33R</t>
  </si>
  <si>
    <t>41SE-34R</t>
  </si>
  <si>
    <t>1404 DF</t>
  </si>
  <si>
    <t>42N-35R</t>
  </si>
  <si>
    <t>Sec 29 2-11E</t>
  </si>
  <si>
    <t>Sec 29 2-11F</t>
  </si>
  <si>
    <t>Vul 5 8-4A</t>
  </si>
  <si>
    <t>Sec. 5</t>
  </si>
  <si>
    <t>7430A</t>
  </si>
  <si>
    <t>Lost Hills Two 7456A</t>
  </si>
  <si>
    <t>Lost Hills Two 7481</t>
  </si>
  <si>
    <t>Lost Hills Two 7485</t>
  </si>
  <si>
    <t>Lost Hills Two 7504</t>
  </si>
  <si>
    <t>Lost Hills Two 7505</t>
  </si>
  <si>
    <t>Lost Hills Two 7560</t>
  </si>
  <si>
    <t>Lost Hills Two 7582</t>
  </si>
  <si>
    <t>Lost Hills Two 7587</t>
  </si>
  <si>
    <t>588B1-13</t>
  </si>
  <si>
    <t>588Q1-13</t>
  </si>
  <si>
    <t>517GR-18</t>
  </si>
  <si>
    <t>518A2-18</t>
  </si>
  <si>
    <t>526AR-18</t>
  </si>
  <si>
    <t>526G1-18</t>
  </si>
  <si>
    <t>528NR3-18</t>
  </si>
  <si>
    <t>536A2-18</t>
  </si>
  <si>
    <t>536E2-18</t>
  </si>
  <si>
    <t>537Z1-18</t>
  </si>
  <si>
    <t>928HR-18</t>
  </si>
  <si>
    <t>928PR-18</t>
  </si>
  <si>
    <t>938F-18</t>
  </si>
  <si>
    <t>948S-18</t>
  </si>
  <si>
    <t>King 67WAR-19</t>
  </si>
  <si>
    <t>King 67WD-19</t>
  </si>
  <si>
    <t>King 78WCR-19</t>
  </si>
  <si>
    <t>King 78WDR-19</t>
  </si>
  <si>
    <t>King 78WE-19</t>
  </si>
  <si>
    <t>King 78WF-19</t>
  </si>
  <si>
    <t>King 81WBR-30</t>
  </si>
  <si>
    <t>King 77WGR-19</t>
  </si>
  <si>
    <t>Ellis 76WAR2-19</t>
  </si>
  <si>
    <t>Ellis 55WD-19</t>
  </si>
  <si>
    <t>Ellis 66WBR-19</t>
  </si>
  <si>
    <t>Ellis 66WGR-19</t>
  </si>
  <si>
    <t>Ellis 75WDR-19</t>
  </si>
  <si>
    <t>Ellis 75WFR-19</t>
  </si>
  <si>
    <t>Ellis 76WDR-19</t>
  </si>
  <si>
    <t>King 81WDR-30</t>
  </si>
  <si>
    <t>King 81WFR-30</t>
  </si>
  <si>
    <t>Ellis 87WFR-19</t>
  </si>
  <si>
    <t>King 87WKR-19</t>
  </si>
  <si>
    <t>King 87WLR-19</t>
  </si>
  <si>
    <t>King 88WBR2-19</t>
  </si>
  <si>
    <t>King 88WER-19</t>
  </si>
  <si>
    <t>King 88WFR-19</t>
  </si>
  <si>
    <t>King 88WGR-19</t>
  </si>
  <si>
    <t>King 87WIR-19</t>
  </si>
  <si>
    <t>553A1-29</t>
  </si>
  <si>
    <t>554A2-29</t>
  </si>
  <si>
    <t>564L1-29</t>
  </si>
  <si>
    <t>953ZR-29</t>
  </si>
  <si>
    <t>955GR3-29</t>
  </si>
  <si>
    <t>964ER-29</t>
  </si>
  <si>
    <t>53N-24Z</t>
  </si>
  <si>
    <t>75SW-24Z</t>
  </si>
  <si>
    <t>18SW-28R</t>
  </si>
  <si>
    <t>55S-29R</t>
  </si>
  <si>
    <t>63N-33R</t>
  </si>
  <si>
    <t>776GL-29</t>
  </si>
  <si>
    <t>776GU-29</t>
  </si>
  <si>
    <t>775AL-29</t>
  </si>
  <si>
    <t>775AU-29</t>
  </si>
  <si>
    <t>945FR2-29</t>
  </si>
  <si>
    <t>952NR-29</t>
  </si>
  <si>
    <t>945NR-29</t>
  </si>
  <si>
    <t>952RR2-29</t>
  </si>
  <si>
    <t>953HR2-29</t>
  </si>
  <si>
    <t>953DR2-29</t>
  </si>
  <si>
    <t>952SR2-29</t>
  </si>
  <si>
    <t>963CR-29</t>
  </si>
  <si>
    <t>963JR2-29</t>
  </si>
  <si>
    <t>913PR-29</t>
  </si>
  <si>
    <t>923CR-29</t>
  </si>
  <si>
    <t>923MR2-29</t>
  </si>
  <si>
    <t>923RR2-29</t>
  </si>
  <si>
    <t>923SR3-29</t>
  </si>
  <si>
    <t>934MR2-29</t>
  </si>
  <si>
    <t>934RR-29</t>
  </si>
  <si>
    <t>534C2-29</t>
  </si>
  <si>
    <t>545Z3-29</t>
  </si>
  <si>
    <t>553G2-29</t>
  </si>
  <si>
    <t>775CL-29</t>
  </si>
  <si>
    <t>755LL-29</t>
  </si>
  <si>
    <t>775LU-29</t>
  </si>
  <si>
    <t>313A-16R</t>
  </si>
  <si>
    <t>322A-16R</t>
  </si>
  <si>
    <t>68E-36R</t>
  </si>
  <si>
    <t>62-36R</t>
  </si>
  <si>
    <t>77NE-29R</t>
  </si>
  <si>
    <t>46-35R</t>
  </si>
  <si>
    <t>44NW-29R</t>
  </si>
  <si>
    <t>4-8-7D</t>
  </si>
  <si>
    <t>BVB</t>
  </si>
  <si>
    <t>BVB 2-6-7D</t>
  </si>
  <si>
    <t>511D2-1</t>
  </si>
  <si>
    <t>512E5-1</t>
  </si>
  <si>
    <t>521D1-1</t>
  </si>
  <si>
    <t>521H2-1</t>
  </si>
  <si>
    <t>531R2-1</t>
  </si>
  <si>
    <t>Result 559E2-36</t>
  </si>
  <si>
    <t>52SW-33R</t>
  </si>
  <si>
    <t>81NW-33R</t>
  </si>
  <si>
    <t>13SW-34R</t>
  </si>
  <si>
    <t>363-M-18</t>
  </si>
  <si>
    <t>Sec 4 5-8D</t>
  </si>
  <si>
    <t>Cahn 4 6-7E</t>
  </si>
  <si>
    <t>Sec 33F 3-8DH</t>
  </si>
  <si>
    <t>25-28R</t>
  </si>
  <si>
    <t>56SE-29R</t>
  </si>
  <si>
    <t>78-29R</t>
  </si>
  <si>
    <t>334X-33S</t>
  </si>
  <si>
    <t>355X-33S</t>
  </si>
  <si>
    <t>PURPLE TIGER 9H</t>
  </si>
  <si>
    <t>382-23R</t>
  </si>
  <si>
    <t>63-29R</t>
  </si>
  <si>
    <t>68-35R</t>
  </si>
  <si>
    <t>326D-11Z</t>
  </si>
  <si>
    <t>371X-14Z</t>
  </si>
  <si>
    <t>804 kb</t>
  </si>
  <si>
    <t>3-622-24R</t>
  </si>
  <si>
    <t>975 KB</t>
  </si>
  <si>
    <t>531U1-35N</t>
  </si>
  <si>
    <t>546A4-35</t>
  </si>
  <si>
    <t>Sec 32G 3-5R</t>
  </si>
  <si>
    <t>518C-18</t>
  </si>
  <si>
    <t>946DR-29</t>
  </si>
  <si>
    <t>946HR-29</t>
  </si>
  <si>
    <t>938ER-20</t>
  </si>
  <si>
    <t>928HR-28</t>
  </si>
  <si>
    <t>913SR-29</t>
  </si>
  <si>
    <t>628 kb</t>
  </si>
  <si>
    <t>924CR-29</t>
  </si>
  <si>
    <t>924NR-29</t>
  </si>
  <si>
    <t>925HR-29</t>
  </si>
  <si>
    <t>647 kb</t>
  </si>
  <si>
    <t>742CRL-29</t>
  </si>
  <si>
    <t>742DL-29</t>
  </si>
  <si>
    <t>742DU-29</t>
  </si>
  <si>
    <t>742EL-29</t>
  </si>
  <si>
    <t>742EU-29</t>
  </si>
  <si>
    <t>742NL-29</t>
  </si>
  <si>
    <t>742NU-29</t>
  </si>
  <si>
    <t>765DL-29</t>
  </si>
  <si>
    <t>765DU-29</t>
  </si>
  <si>
    <t>786CU-29</t>
  </si>
  <si>
    <t>786EL-30</t>
  </si>
  <si>
    <t>786EU-29</t>
  </si>
  <si>
    <t>776ZU-29</t>
  </si>
  <si>
    <t>786CL-29</t>
  </si>
  <si>
    <t>786LL-29</t>
  </si>
  <si>
    <t>786LU-29</t>
  </si>
  <si>
    <t>776EL-29</t>
  </si>
  <si>
    <t>776EU-29</t>
  </si>
  <si>
    <t>776NL-29</t>
  </si>
  <si>
    <t>776NU-29</t>
  </si>
  <si>
    <t>776ZL-29</t>
  </si>
  <si>
    <t>765NL-29</t>
  </si>
  <si>
    <t>765NU-29</t>
  </si>
  <si>
    <t>775DL-29</t>
  </si>
  <si>
    <t>775DU-29</t>
  </si>
  <si>
    <t>776CL-29</t>
  </si>
  <si>
    <t>776CU-29</t>
  </si>
  <si>
    <t>776DL-29</t>
  </si>
  <si>
    <t>776DU-29</t>
  </si>
  <si>
    <t>753EL-29</t>
  </si>
  <si>
    <t>753EU-29</t>
  </si>
  <si>
    <t>764DL-29</t>
  </si>
  <si>
    <t>764DU-29</t>
  </si>
  <si>
    <t>764NL-29</t>
  </si>
  <si>
    <t>764NU-29</t>
  </si>
  <si>
    <t>765LL-29</t>
  </si>
  <si>
    <t>765LU-29</t>
  </si>
  <si>
    <t>775CU-29</t>
  </si>
  <si>
    <t>775EU-29</t>
  </si>
  <si>
    <t>775NL-29</t>
  </si>
  <si>
    <t>775NU-29</t>
  </si>
  <si>
    <t>733ALR-29</t>
  </si>
  <si>
    <t>738LUR-20</t>
  </si>
  <si>
    <t>753EL-33</t>
  </si>
  <si>
    <t>512L2-1N</t>
  </si>
  <si>
    <t>512U1-1N</t>
  </si>
  <si>
    <t>521G2-1</t>
  </si>
  <si>
    <t>522F1-1N</t>
  </si>
  <si>
    <t>522F2-1N</t>
  </si>
  <si>
    <t>522J1-1N</t>
  </si>
  <si>
    <t>522R1-1N</t>
  </si>
  <si>
    <t>531E2-1</t>
  </si>
  <si>
    <t>565D5-1</t>
  </si>
  <si>
    <t>565N7-1</t>
  </si>
  <si>
    <t>753EU-33</t>
  </si>
  <si>
    <t>Result 556U3-36</t>
  </si>
  <si>
    <t>Result 558G2-36</t>
  </si>
  <si>
    <t>Result 558U3-36</t>
  </si>
  <si>
    <t>753GU-33</t>
  </si>
  <si>
    <t>512N2-1N</t>
  </si>
  <si>
    <t>512Z2-1N</t>
  </si>
  <si>
    <t>531L2-1</t>
  </si>
  <si>
    <t>BETTY BOOP 31H</t>
  </si>
  <si>
    <t>7022H-2</t>
  </si>
  <si>
    <t>7030D-3</t>
  </si>
  <si>
    <t>7056G-3</t>
  </si>
  <si>
    <t>7057G-3</t>
  </si>
  <si>
    <t>7077F-3</t>
  </si>
  <si>
    <t>7079G-3</t>
  </si>
  <si>
    <t>7106G-3</t>
  </si>
  <si>
    <t>7130G-3</t>
  </si>
  <si>
    <t>Belridge III 7151F-3</t>
  </si>
  <si>
    <t>7152J-3</t>
  </si>
  <si>
    <t>7178K-3</t>
  </si>
  <si>
    <t>7179D-3</t>
  </si>
  <si>
    <t>7203C-3</t>
  </si>
  <si>
    <t>7024C-2</t>
  </si>
  <si>
    <t>7025J-2</t>
  </si>
  <si>
    <t>7150F-2</t>
  </si>
  <si>
    <t>7222J-2</t>
  </si>
  <si>
    <t>7249K-2</t>
  </si>
  <si>
    <t>7250G-2</t>
  </si>
  <si>
    <t>7270H-2</t>
  </si>
  <si>
    <t>7275G-2</t>
  </si>
  <si>
    <t>7297H-2</t>
  </si>
  <si>
    <t>511G1-29</t>
  </si>
  <si>
    <t>533E1-29</t>
  </si>
  <si>
    <t>543D2-29</t>
  </si>
  <si>
    <t>553L2-29</t>
  </si>
  <si>
    <t>Cahn 4 7-1DH</t>
  </si>
  <si>
    <t>931A-29</t>
  </si>
  <si>
    <t>931NR-29</t>
  </si>
  <si>
    <t>932G-29</t>
  </si>
  <si>
    <t>933MR-29</t>
  </si>
  <si>
    <t>933PR-29</t>
  </si>
  <si>
    <t>954KR2-29</t>
  </si>
  <si>
    <t>954MR2-29</t>
  </si>
  <si>
    <t>955CR3-29</t>
  </si>
  <si>
    <t>955ER3-29</t>
  </si>
  <si>
    <t>955FR3-29</t>
  </si>
  <si>
    <t>963LR2-29</t>
  </si>
  <si>
    <t>GOOD SHOW 15H</t>
  </si>
  <si>
    <t>765GL-29</t>
  </si>
  <si>
    <t>765GU-29</t>
  </si>
  <si>
    <t>765ZL-29</t>
  </si>
  <si>
    <t>765ZU-29</t>
  </si>
  <si>
    <t>533Z4-33</t>
  </si>
  <si>
    <t>541J2-33</t>
  </si>
  <si>
    <t>542K3-33</t>
  </si>
  <si>
    <t>544Z2-33</t>
  </si>
  <si>
    <t>585F3-33</t>
  </si>
  <si>
    <t>921WR-33</t>
  </si>
  <si>
    <t>951MR2-33</t>
  </si>
  <si>
    <t>952C-33</t>
  </si>
  <si>
    <t>962JR3-33</t>
  </si>
  <si>
    <t>962KR2-33</t>
  </si>
  <si>
    <t>965KR3-33</t>
  </si>
  <si>
    <t>917HR-34</t>
  </si>
  <si>
    <t>927JR2-34</t>
  </si>
  <si>
    <t>553L1-33</t>
  </si>
  <si>
    <t>563E2-33</t>
  </si>
  <si>
    <t>574D2-33</t>
  </si>
  <si>
    <t>575G4-33</t>
  </si>
  <si>
    <t>941DR-33</t>
  </si>
  <si>
    <t>943LR2-33</t>
  </si>
  <si>
    <t>915RR-34</t>
  </si>
  <si>
    <t>927SR2-34</t>
  </si>
  <si>
    <t>952AR-33</t>
  </si>
  <si>
    <t>961NR-33</t>
  </si>
  <si>
    <t>962NR2-33</t>
  </si>
  <si>
    <t>963CR-33</t>
  </si>
  <si>
    <t>963GR-33</t>
  </si>
  <si>
    <t>973K-33</t>
  </si>
  <si>
    <t>947MR3-34</t>
  </si>
  <si>
    <t>322X-24R</t>
  </si>
  <si>
    <t>LINCOLN 8H</t>
  </si>
  <si>
    <t>PURPLE TIGER 23H</t>
  </si>
  <si>
    <t>341 df</t>
  </si>
  <si>
    <t>7388H-2</t>
  </si>
  <si>
    <t>7414C-2</t>
  </si>
  <si>
    <t>7416B-2</t>
  </si>
  <si>
    <t>7440C-2</t>
  </si>
  <si>
    <t>7320F-2</t>
  </si>
  <si>
    <t>7342H-2</t>
  </si>
  <si>
    <t>PURPLE TIGER 201H</t>
  </si>
  <si>
    <t>LINCOLN 22H</t>
  </si>
  <si>
    <t>Lincoln 6H</t>
  </si>
  <si>
    <t>534A-35N</t>
  </si>
  <si>
    <t>534D4-35N</t>
  </si>
  <si>
    <t>546E3-35N</t>
  </si>
  <si>
    <t>547A4-35</t>
  </si>
  <si>
    <t>934N-35N</t>
  </si>
  <si>
    <t>935Z-35N</t>
  </si>
  <si>
    <t>946A-35N</t>
  </si>
  <si>
    <t>947E-35N</t>
  </si>
  <si>
    <t>950L-35</t>
  </si>
  <si>
    <t>950N-35</t>
  </si>
  <si>
    <t>530A2-35N</t>
  </si>
  <si>
    <t>531A5-35N</t>
  </si>
  <si>
    <t>531N6-35N</t>
  </si>
  <si>
    <t>534E5-35N</t>
  </si>
  <si>
    <t>512DR2-29</t>
  </si>
  <si>
    <t>527ER4-20</t>
  </si>
  <si>
    <t>PURPLE TIGER 210H</t>
  </si>
  <si>
    <t>325 DF</t>
  </si>
  <si>
    <t>336-6G</t>
  </si>
  <si>
    <t>Sec 4 5-8E</t>
  </si>
  <si>
    <t>744K</t>
  </si>
  <si>
    <t>Sec 4 6-8D</t>
  </si>
  <si>
    <t>376KB</t>
  </si>
  <si>
    <t>Sec 32F 7-7JR</t>
  </si>
  <si>
    <t>375KB</t>
  </si>
  <si>
    <t>Sec 32F 12-12R</t>
  </si>
  <si>
    <t>Sec 33F 1-9QAR</t>
  </si>
  <si>
    <t>382KB</t>
  </si>
  <si>
    <t>Sec 33F 126R2</t>
  </si>
  <si>
    <t>7009C-3</t>
  </si>
  <si>
    <t>590KB</t>
  </si>
  <si>
    <t>BELRIDGE III 7059F-3</t>
  </si>
  <si>
    <t>598KB</t>
  </si>
  <si>
    <t>86N-33R</t>
  </si>
  <si>
    <t>1289' DF</t>
  </si>
  <si>
    <t>51-34R</t>
  </si>
  <si>
    <t>1399' DF</t>
  </si>
  <si>
    <t>46NW-29R</t>
  </si>
  <si>
    <t>1416' DF</t>
  </si>
  <si>
    <t>52-29R</t>
  </si>
  <si>
    <t>1359DF</t>
  </si>
  <si>
    <t>12-33R</t>
  </si>
  <si>
    <t>1314DF</t>
  </si>
  <si>
    <t>84-35R</t>
  </si>
  <si>
    <t>1324DF</t>
  </si>
  <si>
    <t>58-36R</t>
  </si>
  <si>
    <t>1259DF</t>
  </si>
  <si>
    <t>923ER-29</t>
  </si>
  <si>
    <t>924D-29</t>
  </si>
  <si>
    <t>935AR2-29</t>
  </si>
  <si>
    <t>646KB</t>
  </si>
  <si>
    <t>947CR2-18</t>
  </si>
  <si>
    <t>947NR2-18</t>
  </si>
  <si>
    <t>958ER2-18</t>
  </si>
  <si>
    <t>534N1-29</t>
  </si>
  <si>
    <t>634" KB</t>
  </si>
  <si>
    <t>535G1-29</t>
  </si>
  <si>
    <t>642" KB</t>
  </si>
  <si>
    <t>545E1-29</t>
  </si>
  <si>
    <t>636"KB</t>
  </si>
  <si>
    <t>545N1-29</t>
  </si>
  <si>
    <t>638"KB</t>
  </si>
  <si>
    <t>934Z-29</t>
  </si>
  <si>
    <t>632" KB</t>
  </si>
  <si>
    <t>946Z-29</t>
  </si>
  <si>
    <t>647" KB</t>
  </si>
  <si>
    <t>955RR2-29</t>
  </si>
  <si>
    <t>638" KB</t>
  </si>
  <si>
    <t>LINCOLN 11H</t>
  </si>
  <si>
    <t>7409G-2</t>
  </si>
  <si>
    <t>564" KB</t>
  </si>
  <si>
    <t>7430F-2</t>
  </si>
  <si>
    <t>554 KB</t>
  </si>
  <si>
    <t>555" KB</t>
  </si>
  <si>
    <t>7431G-2</t>
  </si>
  <si>
    <t>7454B-2</t>
  </si>
  <si>
    <t>7455F-2</t>
  </si>
  <si>
    <t>7458G-2</t>
  </si>
  <si>
    <t>7506F-2</t>
  </si>
  <si>
    <t>560" KB</t>
  </si>
  <si>
    <t>7511B-2</t>
  </si>
  <si>
    <t>7601D-2</t>
  </si>
  <si>
    <t>557" KB</t>
  </si>
  <si>
    <t>7603A-2</t>
  </si>
  <si>
    <t>561" KB</t>
  </si>
  <si>
    <t>742CRU-29</t>
  </si>
  <si>
    <t>934HR-29</t>
  </si>
  <si>
    <t>629" KB</t>
  </si>
  <si>
    <t>7045C-4</t>
  </si>
  <si>
    <t>377'KB</t>
  </si>
  <si>
    <t>7046F-4</t>
  </si>
  <si>
    <t>935JR2-29</t>
  </si>
  <si>
    <t>648'KB</t>
  </si>
  <si>
    <t>7556C-2</t>
  </si>
  <si>
    <t>565" KB</t>
  </si>
  <si>
    <t>7530B-2</t>
  </si>
  <si>
    <t>7194F-2</t>
  </si>
  <si>
    <t>7047C-2</t>
  </si>
  <si>
    <t>7167F-2</t>
  </si>
  <si>
    <t>569'KB</t>
  </si>
  <si>
    <t>7273N-2</t>
  </si>
  <si>
    <t>586'KB</t>
  </si>
  <si>
    <t>775D2U-29</t>
  </si>
  <si>
    <t>Kings</t>
  </si>
  <si>
    <t>Kettleman 1-29</t>
  </si>
  <si>
    <t>Kettleman North Dome</t>
  </si>
  <si>
    <t>PDH</t>
  </si>
  <si>
    <t>Tulare Lake</t>
  </si>
  <si>
    <t>Sunset Exploration Inc.</t>
  </si>
  <si>
    <t>KCDC</t>
  </si>
  <si>
    <t>INNEX California, Inc.</t>
  </si>
  <si>
    <t>Kettleman Middle Dome</t>
  </si>
  <si>
    <t>495'</t>
  </si>
  <si>
    <t>ADH</t>
  </si>
  <si>
    <t>Plains Exploration &amp; Production Company</t>
  </si>
  <si>
    <t>Los Angeles</t>
  </si>
  <si>
    <t>VIC1 635</t>
  </si>
  <si>
    <t>Inglewood</t>
  </si>
  <si>
    <t>unk</t>
  </si>
  <si>
    <t>Vickers 1</t>
  </si>
  <si>
    <t>VIC 1-330</t>
  </si>
  <si>
    <t>385' KB</t>
  </si>
  <si>
    <t>DOM-1</t>
  </si>
  <si>
    <t>Dominguez</t>
  </si>
  <si>
    <t>Oxy USA Inc.</t>
  </si>
  <si>
    <t>194 KB</t>
  </si>
  <si>
    <t>SCAQMD</t>
  </si>
  <si>
    <t>TIDELANDS OIL PRODUCTION COMPANY</t>
  </si>
  <si>
    <t>OIL</t>
  </si>
  <si>
    <t>REVISION DATE</t>
  </si>
  <si>
    <t>http://onbase-pub.aqmd.gov/AppNet/docpop/docpop.aspx?clienttype=html&amp;docid=7155506&amp;chksum=41d7980982a63ffe91fc07c2f0b27047</t>
  </si>
  <si>
    <t>WELL REWORK</t>
  </si>
  <si>
    <t>Gravel Packing/Maintenance Acidizing</t>
  </si>
  <si>
    <t>OWS-002</t>
  </si>
  <si>
    <t>No</t>
  </si>
  <si>
    <t>ORIGINAL</t>
  </si>
  <si>
    <t>http://onbase-pub.aqmd.gov/AppNet/docpop/docpop.aspx?clienttype=html&amp;docid=7050266&amp;chksum=b1534ef064df537811e938d16cd97cde</t>
  </si>
  <si>
    <t>WELL COMPLETION</t>
  </si>
  <si>
    <t>Gravel Packing</t>
  </si>
  <si>
    <t>OSA-060</t>
  </si>
  <si>
    <t>SIGNAL HILL PETROLEUM, INC.</t>
  </si>
  <si>
    <t>http://onbase-pub.aqmd.gov/AppNet/docpop/docpop.aspx?clienttype=html&amp;docid=6828253&amp;chksum=403dfca867ab2c79f5d102a0581fe7f1</t>
  </si>
  <si>
    <t>Acidizing</t>
  </si>
  <si>
    <t>23-25</t>
  </si>
  <si>
    <t>THUMS LONG BEACH COMPANY</t>
  </si>
  <si>
    <t>http://onbase-pub.aqmd.gov/AppNet/docpop/docpop.aspx?clienttype=html&amp;docid=6891322&amp;chksum=6695d560061ad660818a8fea9d327c15</t>
  </si>
  <si>
    <t>BEVERLY HILLS COMMUNITY 1</t>
  </si>
  <si>
    <t>Beverly Hills</t>
  </si>
  <si>
    <t>Hillcrest Beverly Oil Corp.</t>
  </si>
  <si>
    <t>West</t>
  </si>
  <si>
    <t>Beverly Hills Community</t>
  </si>
  <si>
    <t>http://onbase-pub.aqmd.gov/AppNet/docpop/docpop.aspx?clienttype=html&amp;docid=7069271&amp;chksum=23b188513ed60d2b4bbbc0d2444bb30b</t>
  </si>
  <si>
    <t>MU-018</t>
  </si>
  <si>
    <t>Wilmington</t>
  </si>
  <si>
    <t>Tidelands Oil Prod. Co.</t>
  </si>
  <si>
    <t>Fault Block IV</t>
  </si>
  <si>
    <t>http://onbase-pub.aqmd.gov/AppNet/docpop/docpop.aspx?clienttype=html&amp;docid=7036978&amp;chksum=f9be850bf9a155831bf1f98256557ef7</t>
  </si>
  <si>
    <t>HONOR RANCHO 'A' (NCT-1) #8</t>
  </si>
  <si>
    <t>Honor Rancho</t>
  </si>
  <si>
    <t>Honor Rancho 'A' (NCT-1)</t>
  </si>
  <si>
    <t>OXY USA INC</t>
  </si>
  <si>
    <t>http://onbase-pub.aqmd.gov/AppNet/docpop/docpop.aspx?clienttype=html&amp;docid=6821420&amp;chksum=f40ad856d5bf978c1b83f66d1fa4e7f5</t>
  </si>
  <si>
    <t>A-38</t>
  </si>
  <si>
    <t>Long Beach</t>
  </si>
  <si>
    <t>Signal Hill Petroleum, Inc.</t>
  </si>
  <si>
    <t>Old</t>
  </si>
  <si>
    <t>http://onbase-pub.aqmd.gov/AppNet/docpop/docpop.aspx?clienttype=html&amp;docid=6821362&amp;chksum=49012d7494f66e69d6662888ef62ab0d</t>
  </si>
  <si>
    <t>17-7</t>
  </si>
  <si>
    <t>http://onbase-pub.aqmd.gov/AppNet/docpop/docpop.aspx?clienttype=html&amp;docid=6917267&amp;chksum=2f68117a81855cfe1e49ee9ecc5e4273</t>
  </si>
  <si>
    <t>BURKE COMMUNITY 3</t>
  </si>
  <si>
    <t>Montebello</t>
  </si>
  <si>
    <t>Southern California Gas Company</t>
  </si>
  <si>
    <t>Burke Community</t>
  </si>
  <si>
    <t>http://onbase-pub.aqmd.gov/AppNet/docpop/docpop.aspx?clienttype=html&amp;docid=7115131&amp;chksum=cb359a9ec833beab618d01d17da544f4</t>
  </si>
  <si>
    <t>STERLING 28</t>
  </si>
  <si>
    <t>Torrance</t>
  </si>
  <si>
    <t>Sampson Oil Partnership</t>
  </si>
  <si>
    <t>Onshore</t>
  </si>
  <si>
    <t>Sterling</t>
  </si>
  <si>
    <t>FREEPORT MCMORAN OIL &amp; GAS</t>
  </si>
  <si>
    <t>http://onbase-pub.aqmd.gov/AppNet/docpop/docpop.aspx?clienttype=html&amp;docid=7149777&amp;chksum=923377e5cdfc7107b41da4ec392eb61c</t>
  </si>
  <si>
    <t>STONE 2</t>
  </si>
  <si>
    <t>Stone</t>
  </si>
  <si>
    <t>http://onbase-pub.aqmd.gov/AppNet/docpop/docpop.aspx?clienttype=html&amp;docid=6907275&amp;chksum=2da89f0dfb875489f7a32c7230ef6527</t>
  </si>
  <si>
    <t>JOUGHIN 3-D</t>
  </si>
  <si>
    <t>Brea Canon Oil Co.</t>
  </si>
  <si>
    <t>Joughin Unit</t>
  </si>
  <si>
    <t>http://onbase-pub.aqmd.gov/AppNet/docpop/docpop.aspx?clienttype=html&amp;docid=6770598&amp;chksum=9736cceac3ebff3208b541ae3d2fafc8</t>
  </si>
  <si>
    <t>JOUGHIN UNIT/17-F</t>
  </si>
  <si>
    <t>http://onbase-pub.aqmd.gov/AppNet/docpop/docpop.aspx?clienttype=html&amp;docid=6914082&amp;chksum=b5aac4ec933906c24dc84b62def38ba4</t>
  </si>
  <si>
    <t>JOUGHIN 14-B</t>
  </si>
  <si>
    <t>http://onbase-pub.aqmd.gov/AppNet/docpop/docpop.aspx?clienttype=html&amp;docid=6930733&amp;chksum=5cdca9b4478f4100e481c7859e5277be</t>
  </si>
  <si>
    <t>WNF-I 27</t>
  </si>
  <si>
    <t>Fault Block I</t>
  </si>
  <si>
    <t>Wnf-I</t>
  </si>
  <si>
    <t>http://onbase-pub.aqmd.gov/AppNet/docpop/docpop.aspx?clienttype=html&amp;docid=6826382&amp;chksum=4a782edd85515b7084d2d9042b8a98bd</t>
  </si>
  <si>
    <t>WNF-I 42</t>
  </si>
  <si>
    <t>http://onbase-pub.aqmd.gov/AppNet/docpop/docpop.aspx?clienttype=html&amp;docid=6886232&amp;chksum=e1a52ef514c409cf396b25ca1944e579</t>
  </si>
  <si>
    <t>WNF I 25</t>
  </si>
  <si>
    <t>GAS</t>
  </si>
  <si>
    <t>http://onbase-pub.aqmd.gov/AppNet/docpop/docpop.aspx?clienttype=html&amp;docid=7208390&amp;chksum=d6433bf297059b7ae57ba701901d9e56</t>
  </si>
  <si>
    <t>PORTER 50C</t>
  </si>
  <si>
    <t>Aliso Canyon</t>
  </si>
  <si>
    <t>Porter</t>
  </si>
  <si>
    <t>AGS</t>
  </si>
  <si>
    <t>http://onbase-pub.aqmd.gov/AppNet/docpop/docpop.aspx?clienttype=html&amp;docid=7176808&amp;chksum=657b9777a62324af43de68032f47801b</t>
  </si>
  <si>
    <t>RINDGE 26</t>
  </si>
  <si>
    <t>Rindge</t>
  </si>
  <si>
    <t>SOUTHERN CALIFORNIA GAS COMPANY</t>
  </si>
  <si>
    <t>http://onbase-pub.aqmd.gov/AppNet/docpop/docpop.aspx?clienttype=html&amp;docid=6932948&amp;chksum=4940dd0f2a2e5c1f542afa641e784f2b</t>
  </si>
  <si>
    <t>LAI1-381</t>
  </si>
  <si>
    <t>LAI 1</t>
  </si>
  <si>
    <t>http://onbase-pub.aqmd.gov/AppNet/docpop/docpop.aspx?clienttype=html&amp;docid=7214064&amp;chksum=4b26323c5e27341609532393c5a3c235</t>
  </si>
  <si>
    <t>B758</t>
  </si>
  <si>
    <t>Thums Long Beach Co.</t>
  </si>
  <si>
    <t>Fault Block VII</t>
  </si>
  <si>
    <t>DF 44.6</t>
  </si>
  <si>
    <t>BREA CANON OIL CO., INC.</t>
  </si>
  <si>
    <t>http://onbase-pub.aqmd.gov/AppNet/docpop/docpop.aspx?clienttype=html&amp;docid=6849457&amp;chksum=5926e6245731ad8ba69ea05041ef6bff</t>
  </si>
  <si>
    <t>JOSEPHINE 2</t>
  </si>
  <si>
    <t>KB 57.96</t>
  </si>
  <si>
    <t>Josephine</t>
  </si>
  <si>
    <t>THUMS LONG BEACH</t>
  </si>
  <si>
    <t>http://onbase-pub.aqmd.gov/AppNet/docpop/docpop.aspx?clienttype=html&amp;docid=7137029&amp;chksum=f6283b701bb6d24713b1933e51a8b3a7</t>
  </si>
  <si>
    <t>S-416</t>
  </si>
  <si>
    <t>Oxy Long Beach, Inc.</t>
  </si>
  <si>
    <t>Fault Block VI</t>
  </si>
  <si>
    <t>8.1'</t>
  </si>
  <si>
    <t>http://onbase-pub.aqmd.gov/AppNet/docpop/docpop.aspx?clienttype=html&amp;docid=6899821&amp;chksum=8d1a0035be7e4e70b56f29ebed4a0aec</t>
  </si>
  <si>
    <t>JOSEPHINE 3</t>
  </si>
  <si>
    <t>KB 45.1</t>
  </si>
  <si>
    <t>REY JAVIER</t>
  </si>
  <si>
    <t>http://onbase-pub.aqmd.gov/AppNet/docpop/docpop.aspx?clienttype=html&amp;docid=6849454&amp;chksum=b948b58c8df11dffc473943212b68bad</t>
  </si>
  <si>
    <t>JOSEPHINE 4</t>
  </si>
  <si>
    <t>http://onbase-pub.aqmd.gov/AppNet/docpop/docpop.aspx?clienttype=html&amp;docid=7192662&amp;chksum=a67eadc58e5a9d4420877be0d8a77f57</t>
  </si>
  <si>
    <t>NWU #73-209</t>
  </si>
  <si>
    <t>Warren E &amp; P, Inc.</t>
  </si>
  <si>
    <t>KB 30</t>
  </si>
  <si>
    <t>NWU</t>
  </si>
  <si>
    <t>FREEPORT MCMORAN</t>
  </si>
  <si>
    <t>http://onbase-pub.aqmd.gov/AppNet/docpop/docpop.aspx?clienttype=html&amp;docid=6876971&amp;chksum=a6ad3cb9f6564fdc0501a1c79825275d</t>
  </si>
  <si>
    <t>LBA-1</t>
  </si>
  <si>
    <t>Long Beach Airport</t>
  </si>
  <si>
    <t>KB 14</t>
  </si>
  <si>
    <t>LBA</t>
  </si>
  <si>
    <t>http://onbase-pub.aqmd.gov/AppNet/docpop/docpop.aspx?clienttype=html&amp;docid=7073759&amp;chksum=34d2716e7b670d8383d04461ea79b028</t>
  </si>
  <si>
    <t>OWE-015</t>
  </si>
  <si>
    <t>KB 32.4</t>
  </si>
  <si>
    <t>OWE</t>
  </si>
  <si>
    <t>http://onbase-pub.aqmd.gov/AppNet/docpop/docpop.aspx?clienttype=html&amp;docid=7122778&amp;chksum=684ceadc8fb1cc1debaf39853ae101fe</t>
  </si>
  <si>
    <t>OSW-051</t>
  </si>
  <si>
    <t>Any Block</t>
  </si>
  <si>
    <t>KB29.2</t>
  </si>
  <si>
    <t>OSW</t>
  </si>
  <si>
    <t>http://onbase-pub.aqmd.gov/AppNet/docpop/docpop.aspx?clienttype=html&amp;docid=7146405&amp;chksum=cd6a9a02abbbf701665ae8c6eb79dab4</t>
  </si>
  <si>
    <t>OSW-052</t>
  </si>
  <si>
    <t>KB 29.1</t>
  </si>
  <si>
    <t>http://onbase-pub.aqmd.gov/AppNet/docpop/docpop.aspx?clienttype=html&amp;docid=7160276&amp;chksum=e3e58ecd41e5f163248cbc763f20bab7</t>
  </si>
  <si>
    <t>OSW-053</t>
  </si>
  <si>
    <t>KB 29.2</t>
  </si>
  <si>
    <t>E&amp;B NATURAL RESOURCES</t>
  </si>
  <si>
    <t>http://onbase-pub.aqmd.gov/AppNet/docpop/docpop.aspx?clienttype=html&amp;docid=7182402&amp;chksum=5d0363693f81daffeefc6c65cf487263</t>
  </si>
  <si>
    <t>OSW-054</t>
  </si>
  <si>
    <t>http://onbase-pub.aqmd.gov/AppNet/docpop/docpop.aspx?clienttype=html&amp;docid=7130407&amp;chksum=5e42860844b3a4b05cca15942122c650</t>
  </si>
  <si>
    <t>LAI1-VIC1-4453</t>
  </si>
  <si>
    <t>KB  359</t>
  </si>
  <si>
    <t xml:space="preserve">LAI 1 VIC1 </t>
  </si>
  <si>
    <t>http://onbase-pub.aqmd.gov/AppNet/docpop/docpop.aspx?clienttype=html&amp;docid=7064040&amp;chksum=ed956500b05fa617898a3bbadf5e868c</t>
  </si>
  <si>
    <t>BC-6523</t>
  </si>
  <si>
    <t>KB 368</t>
  </si>
  <si>
    <t>BC</t>
  </si>
  <si>
    <t>http://onbase-pub.aqmd.gov/AppNet/docpop/docpop.aspx?clienttype=html&amp;docid=7138728&amp;chksum=5a599984b689805c1594b2aae29c9d90</t>
  </si>
  <si>
    <t>LAI1-5533</t>
  </si>
  <si>
    <t>KB 306</t>
  </si>
  <si>
    <t>FREEPORT MCMORAN OIL AND GAS</t>
  </si>
  <si>
    <t>REVISION OTHER</t>
  </si>
  <si>
    <t>http://onbase-pub.aqmd.gov/AppNet/docpop/docpop.aspx?clienttype=html&amp;docid=7100923&amp;chksum=95415765fe6415208ad55e20978865c0</t>
  </si>
  <si>
    <t>OWS-023</t>
  </si>
  <si>
    <t>KB 2.7</t>
  </si>
  <si>
    <t>OWS</t>
  </si>
  <si>
    <t>http://onbase-pub.aqmd.gov/AppNet/docpop/docpop.aspx?clienttype=html&amp;docid=7070951&amp;chksum=510eaaf2edb08be6778260ec75337554</t>
  </si>
  <si>
    <t>OSA-061</t>
  </si>
  <si>
    <t>DF 22.6</t>
  </si>
  <si>
    <t>OSA</t>
  </si>
  <si>
    <t>http://onbase-pub.aqmd.gov/AppNet/docpop/docpop.aspx?clienttype=html&amp;docid=7150307&amp;chksum=52ff2b25210e820840f44605ea496545</t>
  </si>
  <si>
    <t>VIC 3372</t>
  </si>
  <si>
    <t>VIC 1</t>
  </si>
  <si>
    <t>http://onbase-pub.aqmd.gov/AppNet/docpop/docpop.aspx?clienttype=html&amp;docid=7118741&amp;chksum=0ad12ebd82f5cf74db22bb231adbb7b3</t>
  </si>
  <si>
    <t>OWS-024</t>
  </si>
  <si>
    <t>LINN OPERATING, INC.</t>
  </si>
  <si>
    <t>http://onbase-pub.aqmd.gov/AppNet/docpop/docpop.aspx?clienttype=html&amp;docid=7050256&amp;chksum=ad3a82fc89aa75d703737b8718e7e8f9</t>
  </si>
  <si>
    <t>OWS-005</t>
  </si>
  <si>
    <t>Fault Block III</t>
  </si>
  <si>
    <t>OWS- 005</t>
  </si>
  <si>
    <t>http://onbase-pub.aqmd.gov/AppNet/docpop/docpop.aspx?clienttype=html&amp;docid=7136979&amp;chksum=02bc08eb4da95d1846961d1f103abc97</t>
  </si>
  <si>
    <t>OWS-025</t>
  </si>
  <si>
    <t>http://onbase-pub.aqmd.gov/AppNet/docpop/docpop.aspx?clienttype=html&amp;docid=7167698&amp;chksum=6e4c7fa258ae634a364a2d7907c2c704</t>
  </si>
  <si>
    <t>LAI1-5513</t>
  </si>
  <si>
    <t>http://onbase-pub.aqmd.gov/AppNet/docpop/docpop.aspx?clienttype=html&amp;docid=7074310&amp;chksum=2fe1c6c9e61aeb33f81062211e1b81d8</t>
  </si>
  <si>
    <t>STOCKER-6884</t>
  </si>
  <si>
    <t>Stocker</t>
  </si>
  <si>
    <t>http://onbase-pub.aqmd.gov/AppNet/docpop/docpop.aspx?clienttype=html&amp;docid=7093227&amp;chksum=e2fae087201bc724fd24f96cb133380b</t>
  </si>
  <si>
    <t>OSD-019</t>
  </si>
  <si>
    <t>29.6kb</t>
  </si>
  <si>
    <t>OSD</t>
  </si>
  <si>
    <t>http://onbase-pub.aqmd.gov/AppNet/docpop/docpop.aspx?clienttype=html&amp;docid=7148174&amp;chksum=878b5a2e750f9351acf0590fddc17fb6</t>
  </si>
  <si>
    <t>OWS-026</t>
  </si>
  <si>
    <t>.1kb</t>
  </si>
  <si>
    <t>http://onbase-pub.aqmd.gov/AppNet/docpop/docpop.aspx?clienttype=html&amp;docid=7104665&amp;chksum=3ba5347bc2692427fd69d3ac5faf2c63</t>
  </si>
  <si>
    <t>OWS-001</t>
  </si>
  <si>
    <t>-0.6kb</t>
  </si>
  <si>
    <t>http://onbase-pub.aqmd.gov/AppNet/docpop/docpop.aspx?clienttype=html&amp;docid=7062707&amp;chksum=705c42fb7c0b97320bd8e5a9655b5b8c</t>
  </si>
  <si>
    <t>OWS-003</t>
  </si>
  <si>
    <t>http://onbase-pub.aqmd.gov/AppNet/docpop/docpop.aspx?clienttype=html&amp;docid=7062517&amp;chksum=c9575d157fed643904f87c10437075cf</t>
  </si>
  <si>
    <t>B778</t>
  </si>
  <si>
    <t>THUMS Long Beach Co.</t>
  </si>
  <si>
    <t>44.7df</t>
  </si>
  <si>
    <t>http://onbase-pub.aqmd.gov/AppNet/docpop/docpop.aspx?clienttype=html&amp;docid=7185696&amp;chksum=8a658b0af6ed9e102c9f91917624db21</t>
  </si>
  <si>
    <t>OSG-013</t>
  </si>
  <si>
    <t>Fault Block V</t>
  </si>
  <si>
    <t>39.5' KB</t>
  </si>
  <si>
    <t>OSG</t>
  </si>
  <si>
    <t>http://onbase-pub.aqmd.gov/AppNet/docpop/docpop.aspx?clienttype=html&amp;docid=7171572&amp;chksum=7e7f2e3649ab5b7031dc158b6427021b</t>
  </si>
  <si>
    <t>OWC-016</t>
  </si>
  <si>
    <t>13.5' DF</t>
  </si>
  <si>
    <t>OWC</t>
  </si>
  <si>
    <t>http://onbase-pub.aqmd.gov/AppNet/docpop/docpop.aspx?clienttype=html&amp;docid=7193802&amp;chksum=4cb55cec3fd70430e2bbf6b5d3bfb5b8</t>
  </si>
  <si>
    <t>WTU #2136</t>
  </si>
  <si>
    <t>47'</t>
  </si>
  <si>
    <t>WTU</t>
  </si>
  <si>
    <t>http://onbase-pub.aqmd.gov/AppNet/docpop/docpop.aspx?clienttype=html&amp;docid=7202933&amp;chksum=82a1a72110838a058e6a9bd90158e331</t>
  </si>
  <si>
    <t>A757</t>
  </si>
  <si>
    <t>WARREN E&amp;P, INC</t>
  </si>
  <si>
    <t>http://onbase-pub.aqmd.gov/AppNet/docpop/docpop.aspx?clienttype=html&amp;docid=7153605&amp;chksum=f83b807373460ec2bc7afc5d724264f8</t>
  </si>
  <si>
    <t>OWF-057</t>
  </si>
  <si>
    <t>Fault Block II</t>
  </si>
  <si>
    <t>15.7' KB</t>
  </si>
  <si>
    <t>OWF</t>
  </si>
  <si>
    <t>http://onbase-pub.aqmd.gov/AppNet/docpop/docpop.aspx?clienttype=html&amp;docid=7146604&amp;chksum=391b504da37be40ce43514933239e2a3</t>
  </si>
  <si>
    <t>Y-086</t>
  </si>
  <si>
    <t>http://onbase-pub.aqmd.gov/AppNet/docpop/docpop.aspx?clienttype=html&amp;docid=7170085&amp;chksum=c98b7ef37c43c4e9f44da25ccedb552c</t>
  </si>
  <si>
    <t>Z1-043</t>
  </si>
  <si>
    <t>Fault Block V-B</t>
  </si>
  <si>
    <t>http://onbase-pub.aqmd.gov/AppNet/docpop/docpop.aspx?clienttype=html&amp;docid=7131173&amp;chksum=9beb3cf563c04e9151eb33ddf0f7b777</t>
  </si>
  <si>
    <t>A310</t>
  </si>
  <si>
    <t>http://onbase-pub.aqmd.gov/AppNet/docpop/docpop.aspx?clienttype=html&amp;docid=7170045&amp;chksum=b4e13f7047c75f335cc25c9db7df3887</t>
  </si>
  <si>
    <t>A230</t>
  </si>
  <si>
    <t>http://onbase-pub.aqmd.gov/AppNet/docpop/docpop.aspx?clienttype=html&amp;docid=7151877&amp;chksum=d06ad88284a530b248a85d53e692f136</t>
  </si>
  <si>
    <t>A233</t>
  </si>
  <si>
    <t>http://onbase-pub.aqmd.gov/AppNet/docpop/docpop.aspx?clienttype=html&amp;docid=7093232&amp;chksum=47a9c44c51a1ddb9bf9014d336528961</t>
  </si>
  <si>
    <t>A307</t>
  </si>
  <si>
    <t>http://onbase-pub.aqmd.gov/AppNet/docpop/docpop.aspx?clienttype=html&amp;docid=7086135&amp;chksum=833489061823595bb75338c9459c318d</t>
  </si>
  <si>
    <t>B501</t>
  </si>
  <si>
    <t>Fault Block VIII</t>
  </si>
  <si>
    <t>http://onbase-pub.aqmd.gov/AppNet/docpop/docpop.aspx?clienttype=html&amp;docid=7060453&amp;chksum=6f5f083c37f6b48903ffbe0fbe7d2fe0</t>
  </si>
  <si>
    <t>B706</t>
  </si>
  <si>
    <t>http://onbase-pub.aqmd.gov/AppNet/docpop/docpop.aspx?clienttype=html&amp;docid=7095912&amp;chksum=814b0a95d31a12ac5b4a981db7379695</t>
  </si>
  <si>
    <t>B405</t>
  </si>
  <si>
    <t>http://onbase-pub.aqmd.gov/AppNet/docpop/docpop.aspx?clienttype=html&amp;docid=7196979&amp;chksum=196c7c306d58432c151673174aa0aa54</t>
  </si>
  <si>
    <t>C135</t>
  </si>
  <si>
    <t>Fault Block 90</t>
  </si>
  <si>
    <t>FREPORT-MCMORAN OIL &amp; GAS</t>
  </si>
  <si>
    <t>http://onbase-pub.aqmd.gov/AppNet/docpop/docpop.aspx?clienttype=html&amp;docid=7073773&amp;chksum=50e7a990bb81c5c3208ddfcf6321843e</t>
  </si>
  <si>
    <t>C766</t>
  </si>
  <si>
    <t>WARREN E&amp;P, INC-DRILLING DEPT</t>
  </si>
  <si>
    <t>http://onbase-pub.aqmd.gov/AppNet/docpop/docpop.aspx?clienttype=html&amp;docid=7171189&amp;chksum=06061cf554649503e86bffff2135da19</t>
  </si>
  <si>
    <t>B608</t>
  </si>
  <si>
    <t>http://onbase-pub.aqmd.gov/AppNet/docpop/docpop.aspx?clienttype=html&amp;docid=7093240&amp;chksum=69c1a3916caa419aba85e79fa08e28e5</t>
  </si>
  <si>
    <t>C446</t>
  </si>
  <si>
    <t>http://onbase-pub.aqmd.gov/AppNet/docpop/docpop.aspx?clienttype=html&amp;docid=7208385&amp;chksum=442bfa734efaf55f75dd969756ab2161</t>
  </si>
  <si>
    <t>Y-156</t>
  </si>
  <si>
    <t>http://onbase-pub.aqmd.gov/AppNet/docpop/docpop.aspx?clienttype=html&amp;docid=7062509&amp;chksum=1507fea2ee1999efe749d7c65b25b188</t>
  </si>
  <si>
    <t>A546</t>
  </si>
  <si>
    <t>http://onbase-pub.aqmd.gov/AppNet/docpop/docpop.aspx?clienttype=html&amp;docid=7149840&amp;chksum=f9477aa19bb6f30507e80430fff5c500</t>
  </si>
  <si>
    <t>OSW-021</t>
  </si>
  <si>
    <t>8.8'</t>
  </si>
  <si>
    <t>http://onbase-pub.aqmd.gov/AppNet/docpop/docpop.aspx?clienttype=html&amp;docid=7197053&amp;chksum=e5ea0b5ab4ec276ecad9cfd14bb4f9ab</t>
  </si>
  <si>
    <t>OSW-055</t>
  </si>
  <si>
    <t>KB 43.96</t>
  </si>
  <si>
    <t>TIDELANDS OIL PRODUCTION CO.</t>
  </si>
  <si>
    <t>http://onbase-pub.aqmd.gov/AppNet/docpop/docpop.aspx?clienttype=html&amp;docid=7082911&amp;chksum=d9c4df820ed09a32ee748a37e1d6145a</t>
  </si>
  <si>
    <t>OSW-029</t>
  </si>
  <si>
    <t>http://onbase-pub.aqmd.gov/AppNet/docpop/docpop.aspx?clienttype=html&amp;docid=7082904&amp;chksum=032b89de5dc9d3200adf3194ef0e1211</t>
  </si>
  <si>
    <t>OSA-012</t>
  </si>
  <si>
    <t>25.7'</t>
  </si>
  <si>
    <t>http://onbase-pub.aqmd.gov/AppNet/docpop/docpop.aspx?clienttype=html&amp;docid=7148169&amp;chksum=3c4070ac18fbe0fc28c2ca1086364f35</t>
  </si>
  <si>
    <t>B806</t>
  </si>
  <si>
    <t>http://onbase-pub.aqmd.gov/AppNet/docpop/docpop.aspx?clienttype=html&amp;docid=7185689&amp;chksum=ef834d10c4549a909de89e4be3338551</t>
  </si>
  <si>
    <t>B772</t>
  </si>
  <si>
    <t>43.94'</t>
  </si>
  <si>
    <t>http://onbase-pub.aqmd.gov/AppNet/docpop/docpop.aspx?clienttype=html&amp;docid=7211518&amp;chksum=e1b5c5a35af0bf7e40e4f2993002e79c</t>
  </si>
  <si>
    <t>OSG-003</t>
  </si>
  <si>
    <t>39.1kb</t>
  </si>
  <si>
    <t>http://onbase-pub.aqmd.gov/AppNet/docpop/docpop.aspx?clienttype=html&amp;docid=7187888&amp;chksum=ea34f3948d9d347005b84086a826c6d4</t>
  </si>
  <si>
    <t>C346</t>
  </si>
  <si>
    <t>http://onbase-pub.aqmd.gov/AppNet/docpop/docpop.aspx?clienttype=html&amp;docid=7175307&amp;chksum=2f797d1d2f205ca6cce430af59950c8b</t>
  </si>
  <si>
    <t>425-752</t>
  </si>
  <si>
    <t>Huntington Beach</t>
  </si>
  <si>
    <t>Offshore</t>
  </si>
  <si>
    <t>61.8df</t>
  </si>
  <si>
    <t>State Prc 425</t>
  </si>
  <si>
    <t>Brea-Olinda</t>
  </si>
  <si>
    <t>Linn Operating, Inc.</t>
  </si>
  <si>
    <t>Puente</t>
  </si>
  <si>
    <t>Rowland</t>
  </si>
  <si>
    <t>Orange-Rowland</t>
  </si>
  <si>
    <t>Orange-Grazide</t>
  </si>
  <si>
    <t>Wayside Canyon</t>
  </si>
  <si>
    <t>Wayside Canyon Unit</t>
  </si>
  <si>
    <t>Del Valle</t>
  </si>
  <si>
    <t>South</t>
  </si>
  <si>
    <t>N. L. &amp; F.</t>
  </si>
  <si>
    <t>The Termo Company</t>
  </si>
  <si>
    <t>Del Aliso</t>
  </si>
  <si>
    <t>Los Angeles Offshore</t>
  </si>
  <si>
    <t>35.07'</t>
  </si>
  <si>
    <t>KB = 36.</t>
  </si>
  <si>
    <t>37' DF</t>
  </si>
  <si>
    <t>Monterey</t>
  </si>
  <si>
    <t>Lynch Canyon</t>
  </si>
  <si>
    <t>Eagle Petroleum, LLC</t>
  </si>
  <si>
    <t>Lanigan</t>
  </si>
  <si>
    <t>Orange</t>
  </si>
  <si>
    <t>http://onbase-pub.aqmd.gov/AppNet/docpop/docpop.aspx?clienttype=html&amp;docid=6801770&amp;chksum=84019005d47365c7398269273234ea63</t>
  </si>
  <si>
    <t>TONNER 24 RD 2</t>
  </si>
  <si>
    <t>Tonner</t>
  </si>
  <si>
    <t>CANCELLATION</t>
  </si>
  <si>
    <t>http://onbase-pub.aqmd.gov/AppNet/docpop/docpop.aspx?clienttype=html&amp;docid=7061695&amp;chksum=0e657f5dcfdc3f06a0858a9624082fd2</t>
  </si>
  <si>
    <t>ALAMITOS 15</t>
  </si>
  <si>
    <t>Seal Beach</t>
  </si>
  <si>
    <t>North Block-East Extension</t>
  </si>
  <si>
    <t>Alamitos</t>
  </si>
  <si>
    <t>BREITBURN OPERATING LP</t>
  </si>
  <si>
    <t>http://onbase-pub.aqmd.gov/AppNet/docpop/docpop.aspx?clienttype=html&amp;docid=6882582&amp;chksum=de07b9fd96772286728534cef31f43bc</t>
  </si>
  <si>
    <t>A-15</t>
  </si>
  <si>
    <t>Angus Petroleum Corp.</t>
  </si>
  <si>
    <t>http://onbase-pub.aqmd.gov/AppNet/docpop/docpop.aspx?clienttype=html&amp;docid=6788590&amp;chksum=32fa9dbc4a9be35dd797dab7151cc7e7</t>
  </si>
  <si>
    <t>TONNER-STEARNS 106</t>
  </si>
  <si>
    <t>KB 787.3</t>
  </si>
  <si>
    <t>Tonner-Stearns</t>
  </si>
  <si>
    <t>BERRY PETROLEUM COMPANY</t>
  </si>
  <si>
    <t>http://onbase-pub.aqmd.gov/AppNet/docpop/docpop.aspx?clienttype=html&amp;docid=6830868&amp;chksum=0a8a979c1e3001c879124203561161ba</t>
  </si>
  <si>
    <t>STEARNS 312</t>
  </si>
  <si>
    <t>Stearns</t>
  </si>
  <si>
    <t>http://onbase-pub.aqmd.gov/AppNet/docpop/docpop.aspx?clienttype=html&amp;docid=6774651&amp;chksum=e5c421413dfe08c2e238dae716dc3722</t>
  </si>
  <si>
    <t>Acidizing/Hydraulic Fracturing</t>
  </si>
  <si>
    <t>STEARNS #313</t>
  </si>
  <si>
    <t>747.14'</t>
  </si>
  <si>
    <t>http://onbase-pub.aqmd.gov/AppNet/docpop/docpop.aspx?clienttype=html&amp;docid=6908759&amp;chksum=66479317db1d34eae0fe33ac43161e2f</t>
  </si>
  <si>
    <t>STEARNS 314</t>
  </si>
  <si>
    <t>746.87'</t>
  </si>
  <si>
    <t>http://onbase-pub.aqmd.gov/AppNet/docpop/docpop.aspx?clienttype=html&amp;docid=6892790&amp;chksum=1bb8e217d4643c0304d0f5bf34569f90</t>
  </si>
  <si>
    <t>STEARNS 315</t>
  </si>
  <si>
    <t>745.79'</t>
  </si>
  <si>
    <t>http://onbase-pub.aqmd.gov/AppNet/docpop/docpop.aspx?clienttype=html&amp;docid=6844876&amp;chksum=9f22d47bbbbe91bb3299d17003833d20</t>
  </si>
  <si>
    <t>STEARNS 316</t>
  </si>
  <si>
    <t>KB 687.7</t>
  </si>
  <si>
    <t>http://onbase-pub.aqmd.gov/AppNet/docpop/docpop.aspx?clienttype=html&amp;docid=6815556&amp;chksum=3e408dddfd210d64e7b434e5d0dc7348</t>
  </si>
  <si>
    <t>STEARNS 317</t>
  </si>
  <si>
    <t>http://onbase-pub.aqmd.gov/AppNet/docpop/docpop.aspx?clienttype=html&amp;docid=7212990&amp;chksum=98b2bb5e8f476e1845ba08818bb87701</t>
  </si>
  <si>
    <t>425-753</t>
  </si>
  <si>
    <t>62.8'</t>
  </si>
  <si>
    <t>Esperanza</t>
  </si>
  <si>
    <t>Columbine Associates</t>
  </si>
  <si>
    <t>Dometal</t>
  </si>
  <si>
    <t>Yorba</t>
  </si>
  <si>
    <t>Grazide</t>
  </si>
  <si>
    <t>Menchego</t>
  </si>
  <si>
    <t>766'</t>
  </si>
  <si>
    <t>Orange Offshore</t>
  </si>
  <si>
    <t>State Prc 392</t>
  </si>
  <si>
    <t>Santa Barbara</t>
  </si>
  <si>
    <t>Cat Canyon</t>
  </si>
  <si>
    <t>Shell Western Exploration &amp; Production Inc.</t>
  </si>
  <si>
    <t>Sisquoc</t>
  </si>
  <si>
    <t>Security Fee</t>
  </si>
  <si>
    <t>Casmalia</t>
  </si>
  <si>
    <t>Greka Oil &amp; Gas Inc.</t>
  </si>
  <si>
    <t>Escolle</t>
  </si>
  <si>
    <t>Petrohawk Energy Corporation</t>
  </si>
  <si>
    <t>State Waters - Contra Costa County</t>
  </si>
  <si>
    <t>E. Butler A 1H</t>
  </si>
  <si>
    <t>Platinum Energy Solutions</t>
  </si>
  <si>
    <t>M. Cusak A #1H</t>
  </si>
  <si>
    <t>Marathon Oil</t>
  </si>
  <si>
    <t>R May B 24H</t>
  </si>
  <si>
    <t>Apache Corporation</t>
  </si>
  <si>
    <t>State Waters - Humboldt</t>
  </si>
  <si>
    <t>KMCU 5018</t>
  </si>
  <si>
    <t>State Waters - Los Angeles County</t>
  </si>
  <si>
    <t>B-427</t>
  </si>
  <si>
    <t>C-245A</t>
  </si>
  <si>
    <t>Belmont Offshore</t>
  </si>
  <si>
    <t>16.58'</t>
  </si>
  <si>
    <t>State Prc 186</t>
  </si>
  <si>
    <t>C-246</t>
  </si>
  <si>
    <t>C-651A</t>
  </si>
  <si>
    <t>16.2'</t>
  </si>
  <si>
    <t>C-648</t>
  </si>
  <si>
    <t>C-349</t>
  </si>
  <si>
    <t>KB 20.3</t>
  </si>
  <si>
    <t>C-252</t>
  </si>
  <si>
    <t>35.6' DF</t>
  </si>
  <si>
    <t>B-530</t>
  </si>
  <si>
    <t>KB 44.60</t>
  </si>
  <si>
    <t>B-532</t>
  </si>
  <si>
    <t>C-240</t>
  </si>
  <si>
    <t>KB 35.58</t>
  </si>
  <si>
    <t>C-608</t>
  </si>
  <si>
    <t>C-401</t>
  </si>
  <si>
    <t>DF 35.31</t>
  </si>
  <si>
    <t>C-706</t>
  </si>
  <si>
    <t>C-542</t>
  </si>
  <si>
    <t>C-541</t>
  </si>
  <si>
    <t>C-355</t>
  </si>
  <si>
    <t>19' DF</t>
  </si>
  <si>
    <t xml:space="preserve">State Waters - </t>
  </si>
  <si>
    <t>RM NOLL 4</t>
  </si>
  <si>
    <t>El Paso E&amp;P Company</t>
  </si>
  <si>
    <t>State Waters - Santa Barbara</t>
  </si>
  <si>
    <t>MALTSBERGER NO. 22H</t>
  </si>
  <si>
    <t>WAREING NO. 11H</t>
  </si>
  <si>
    <t>BHP Billiton Petroleum</t>
  </si>
  <si>
    <t>STS 7H</t>
  </si>
  <si>
    <t>State Waters - Ventura</t>
  </si>
  <si>
    <t>Gentry 10H</t>
  </si>
  <si>
    <t>Sutter</t>
  </si>
  <si>
    <t>Carroll 33-4</t>
  </si>
  <si>
    <t>Buttes-Carroll 17</t>
  </si>
  <si>
    <t>Sutter Buttes Gas</t>
  </si>
  <si>
    <t>Buttes-Carroll</t>
  </si>
  <si>
    <t>Buttes Community 1 218</t>
  </si>
  <si>
    <t>Buttes Community 1</t>
  </si>
  <si>
    <t>Carroll 33-6</t>
  </si>
  <si>
    <t>Carroll</t>
  </si>
  <si>
    <t>Buttes Community 1 329</t>
  </si>
  <si>
    <t>Buttes Community 1 228</t>
  </si>
  <si>
    <t>Buttes Community 1 35-6</t>
  </si>
  <si>
    <t>Buttes Community 1 34-6</t>
  </si>
  <si>
    <t>Buttes Community 1 2-2</t>
  </si>
  <si>
    <t>Buttes Community 1 34-5</t>
  </si>
  <si>
    <t>Buttes Community 1 4-1</t>
  </si>
  <si>
    <t>Buttes Community 1 419</t>
  </si>
  <si>
    <t>Buttes Community 1 54-3</t>
  </si>
  <si>
    <t>Buttes Community 1 417</t>
  </si>
  <si>
    <t>Buttes Community 1 36-3</t>
  </si>
  <si>
    <t>Ventura</t>
  </si>
  <si>
    <t>Thornbury-Geis 562-29</t>
  </si>
  <si>
    <t>Taylor 665</t>
  </si>
  <si>
    <t>Taylor</t>
  </si>
  <si>
    <t>Dryden 27</t>
  </si>
  <si>
    <t>Bardsdale</t>
  </si>
  <si>
    <t>Dryden</t>
  </si>
  <si>
    <t>Mcgonigle 55</t>
  </si>
  <si>
    <t>McGonigle</t>
  </si>
  <si>
    <t>Taylor 836</t>
  </si>
  <si>
    <t>Grubb #477</t>
  </si>
  <si>
    <t>Rincon</t>
  </si>
  <si>
    <t>Grubb</t>
  </si>
  <si>
    <t>White Star 48</t>
  </si>
  <si>
    <t>Sespe</t>
  </si>
  <si>
    <t>Tar Creek-Topatopa</t>
  </si>
  <si>
    <t>White Star</t>
  </si>
  <si>
    <t>Dana 3S-7</t>
  </si>
  <si>
    <t>738KB</t>
  </si>
  <si>
    <t>Dana</t>
  </si>
  <si>
    <t>Torrey 112</t>
  </si>
  <si>
    <t>Torrey Canyon</t>
  </si>
  <si>
    <t>1885KB</t>
  </si>
  <si>
    <t>Torrey</t>
  </si>
  <si>
    <t>Sence 43</t>
  </si>
  <si>
    <t>South Mountain</t>
  </si>
  <si>
    <t>949KB</t>
  </si>
  <si>
    <t>Sence</t>
  </si>
  <si>
    <t>Dryden 29</t>
  </si>
  <si>
    <t>617KB</t>
  </si>
  <si>
    <t>Oak Flat 1-31</t>
  </si>
  <si>
    <t>1968KB</t>
  </si>
  <si>
    <t>Oak Flat</t>
  </si>
  <si>
    <t>Oak Flat 2-31</t>
  </si>
  <si>
    <t>Thornbury-Geis 53-29</t>
  </si>
  <si>
    <t>2492KB</t>
  </si>
  <si>
    <t>Thornbury-Geis</t>
  </si>
  <si>
    <t>Frankel A-501</t>
  </si>
  <si>
    <t>2796KB</t>
  </si>
  <si>
    <t>Frankel A</t>
  </si>
  <si>
    <t>Frankel A-502</t>
  </si>
  <si>
    <t>Shaw 5</t>
  </si>
  <si>
    <t>811KB</t>
  </si>
  <si>
    <t>Shaw</t>
  </si>
  <si>
    <t>Soundwave 1</t>
  </si>
  <si>
    <t>Shiells Canyon</t>
  </si>
  <si>
    <t>1007KB</t>
  </si>
  <si>
    <t>Shiells-Soundwave</t>
  </si>
  <si>
    <t>Taylor 843</t>
  </si>
  <si>
    <t>Oak Flat 3-31</t>
  </si>
  <si>
    <t>Foot of The Hills</t>
  </si>
  <si>
    <t>White Star 535-33</t>
  </si>
  <si>
    <t>Oak Flat 4-31</t>
  </si>
  <si>
    <t>Tar Creek 524-28</t>
  </si>
  <si>
    <t>Tar Creek</t>
  </si>
  <si>
    <t>Tar Creek 525-28</t>
  </si>
  <si>
    <t>Hartman East 78</t>
  </si>
  <si>
    <t>Hartman East</t>
  </si>
  <si>
    <t>V L + W 182</t>
  </si>
  <si>
    <t>V.L. &amp; W.</t>
  </si>
  <si>
    <t>Taylor #634</t>
  </si>
  <si>
    <t>TAY823</t>
  </si>
  <si>
    <t>LCP099</t>
  </si>
  <si>
    <t>Lloyd Corporation</t>
  </si>
  <si>
    <t>Ojai</t>
  </si>
  <si>
    <t>Silverthread</t>
  </si>
  <si>
    <t>Hamp</t>
  </si>
  <si>
    <t>Frankel</t>
  </si>
  <si>
    <t>Mel Blanc</t>
  </si>
  <si>
    <t>Seltzer</t>
  </si>
  <si>
    <t>PWD</t>
  </si>
  <si>
    <t>Hansen</t>
  </si>
  <si>
    <t>R. Scott Price</t>
  </si>
  <si>
    <t>Rehart</t>
  </si>
  <si>
    <t>Oxnard</t>
  </si>
  <si>
    <t>McInnes</t>
  </si>
  <si>
    <t>Res-Tech Inc.</t>
  </si>
  <si>
    <t>Weldon Canyon</t>
  </si>
  <si>
    <t>Strand</t>
  </si>
  <si>
    <t>2747KB</t>
  </si>
  <si>
    <t>Bonebrake A</t>
  </si>
  <si>
    <t>Goodman</t>
  </si>
  <si>
    <t>Hedman</t>
  </si>
  <si>
    <t>Rossi</t>
  </si>
  <si>
    <t>Sespe Lease Inc.</t>
  </si>
  <si>
    <t>Little Sespe Creek</t>
  </si>
  <si>
    <t>Blinn</t>
  </si>
  <si>
    <t>Shale Ridge</t>
  </si>
  <si>
    <t>Anza-Mohawk</t>
  </si>
  <si>
    <t>Red Rock</t>
  </si>
  <si>
    <t>Topa Topa</t>
  </si>
  <si>
    <t>Witmer-USL</t>
  </si>
  <si>
    <t>Norman Richardson</t>
  </si>
  <si>
    <t>Edison</t>
  </si>
  <si>
    <t>Orcutt</t>
  </si>
  <si>
    <t>Cal Pac</t>
  </si>
  <si>
    <t>Arundell</t>
  </si>
  <si>
    <t>Cal-Pac</t>
  </si>
  <si>
    <t>Frankel B</t>
  </si>
  <si>
    <t>Basenberg</t>
  </si>
  <si>
    <t>Bonebrake</t>
  </si>
  <si>
    <t>Bonebrake B</t>
  </si>
  <si>
    <t>Hinkle Exploration Limited</t>
  </si>
  <si>
    <t>Lynn</t>
  </si>
  <si>
    <t>Chemassist LLC</t>
  </si>
  <si>
    <t>Oryx Energy Company</t>
  </si>
  <si>
    <t>Mirada Petroleum Inc.</t>
  </si>
  <si>
    <t>Hamp Fee</t>
  </si>
  <si>
    <t>Barker-Ferndale</t>
  </si>
  <si>
    <t>Harth</t>
  </si>
  <si>
    <t>Arco</t>
  </si>
  <si>
    <t>Nesbitt</t>
  </si>
  <si>
    <t>Rehart-Hunter</t>
  </si>
  <si>
    <t>North Sulphur Mountain</t>
  </si>
  <si>
    <t>A.D.P. Rehart-Hunter</t>
  </si>
  <si>
    <t>Federal</t>
  </si>
  <si>
    <t>A.D.P. Hopper Ranch</t>
  </si>
  <si>
    <t>Hunter-Rehart</t>
  </si>
  <si>
    <t>3033KB</t>
  </si>
  <si>
    <t>A.D.P. Federal</t>
  </si>
  <si>
    <t>A.D.P. Hunter-Rogers</t>
  </si>
  <si>
    <t>Holton</t>
  </si>
  <si>
    <t>Piru (ABD)</t>
  </si>
  <si>
    <t>Williams Oil Co.</t>
  </si>
  <si>
    <t>Colonia</t>
  </si>
  <si>
    <t>M.P. Lane Federal</t>
  </si>
  <si>
    <t>T &amp; G</t>
  </si>
  <si>
    <t>Sisar Creek</t>
  </si>
  <si>
    <t>Agnew</t>
  </si>
  <si>
    <t>Thompco Inc.</t>
  </si>
  <si>
    <t>T. G.-R.R.</t>
  </si>
  <si>
    <t>Well No.</t>
  </si>
  <si>
    <t>TB Properties</t>
  </si>
  <si>
    <t>Merchants</t>
  </si>
  <si>
    <t>Maverick Oil</t>
  </si>
  <si>
    <t>T. G.- R. R.</t>
  </si>
  <si>
    <t>T. G.-R. R.</t>
  </si>
  <si>
    <t>Hunter-Rogers</t>
  </si>
  <si>
    <t>Tc-Strand</t>
  </si>
  <si>
    <t>1450KB</t>
  </si>
  <si>
    <t>SR-TC</t>
  </si>
  <si>
    <t>Witmer</t>
  </si>
  <si>
    <t>Chaffee Canyon</t>
  </si>
  <si>
    <t>Concordia Resources Inc.</t>
  </si>
  <si>
    <t>Ventura Realty</t>
  </si>
  <si>
    <t>1710KB</t>
  </si>
  <si>
    <t>Valex-Ferndale</t>
  </si>
  <si>
    <t>Chodar</t>
  </si>
  <si>
    <t>Hunter Rehart</t>
  </si>
  <si>
    <t>2322KB</t>
  </si>
  <si>
    <t>2262KB</t>
  </si>
  <si>
    <t>Bentley Family Ltd. Part.</t>
  </si>
  <si>
    <t>Lion Mountain</t>
  </si>
  <si>
    <t>B &amp; B</t>
  </si>
  <si>
    <t>2062KB</t>
  </si>
  <si>
    <t>1673KB</t>
  </si>
  <si>
    <t>Anza-Orcutt Unit</t>
  </si>
  <si>
    <t>Thornbury Strand</t>
  </si>
  <si>
    <t>1492KB</t>
  </si>
  <si>
    <t>Cabrillo</t>
  </si>
  <si>
    <t>Nishimoto</t>
  </si>
  <si>
    <t>1371KB</t>
  </si>
  <si>
    <t>Higgins</t>
  </si>
  <si>
    <t>Ferndale</t>
  </si>
  <si>
    <t>Powell</t>
  </si>
  <si>
    <t>Elm Creek</t>
  </si>
  <si>
    <t>Fortune Petroleum Corporation</t>
  </si>
  <si>
    <t>Roberta</t>
  </si>
  <si>
    <t>Ireland</t>
  </si>
  <si>
    <t>Vaqueros Grande</t>
  </si>
  <si>
    <t>3651KB</t>
  </si>
  <si>
    <t>Piru Creek (ABD)</t>
  </si>
  <si>
    <t>DCOR, LLC</t>
  </si>
  <si>
    <t>Temescal</t>
  </si>
  <si>
    <t>Lloyd</t>
  </si>
  <si>
    <t>AWS</t>
  </si>
  <si>
    <t>Renaissance Petroleum, LLC</t>
  </si>
  <si>
    <t>Vivian Rosenmund</t>
  </si>
  <si>
    <t>560KB</t>
  </si>
  <si>
    <t>ABA Energy Corp.</t>
  </si>
  <si>
    <t>Dorothy Moon</t>
  </si>
  <si>
    <t>3056KB</t>
  </si>
  <si>
    <t>3055KB</t>
  </si>
  <si>
    <t>Row Labels</t>
  </si>
  <si>
    <t>(blank)</t>
  </si>
  <si>
    <t>Grand Total</t>
  </si>
  <si>
    <t>Count of County</t>
  </si>
  <si>
    <t>Count of WellStatusCode</t>
  </si>
  <si>
    <t>M</t>
  </si>
  <si>
    <t>Active</t>
  </si>
  <si>
    <t>Idle</t>
  </si>
  <si>
    <t>Missing</t>
  </si>
  <si>
    <t>New</t>
  </si>
  <si>
    <t>Plugged</t>
  </si>
  <si>
    <t>KB 198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</si>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</sst>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pivotCacheDefinition" Target="pivotCache/pivotCacheDefinition1.xml"/><Relationship Id="rId7" Type="http://schemas.openxmlformats.org/officeDocument/2006/relationships/pivotCacheDefinition" Target="pivotCache/pivotCacheDefinition2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[Stim.Hybrid_7.28.14.xlsx]County_Pivot!PivotTable9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County_Pivot!$B$3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County_Pivot!$A$4:$A$24</c:f>
              <c:strCache>
                <c:ptCount val="20"/>
                <c:pt idx="0">
                  <c:v>Colusa</c:v>
                </c:pt>
                <c:pt idx="1">
                  <c:v>Fresno</c:v>
                </c:pt>
                <c:pt idx="2">
                  <c:v>Glenn</c:v>
                </c:pt>
                <c:pt idx="3">
                  <c:v>Kern</c:v>
                </c:pt>
                <c:pt idx="4">
                  <c:v>Kings</c:v>
                </c:pt>
                <c:pt idx="5">
                  <c:v>Los Angeles</c:v>
                </c:pt>
                <c:pt idx="6">
                  <c:v>Los Angeles Offshore</c:v>
                </c:pt>
                <c:pt idx="7">
                  <c:v>Monterey</c:v>
                </c:pt>
                <c:pt idx="8">
                  <c:v>Orange</c:v>
                </c:pt>
                <c:pt idx="9">
                  <c:v>Orange Offshore</c:v>
                </c:pt>
                <c:pt idx="10">
                  <c:v>Santa Barbara</c:v>
                </c:pt>
                <c:pt idx="11">
                  <c:v>State Waters - </c:v>
                </c:pt>
                <c:pt idx="12">
                  <c:v>State Waters - Contra Costa County</c:v>
                </c:pt>
                <c:pt idx="13">
                  <c:v>State Waters - Humboldt</c:v>
                </c:pt>
                <c:pt idx="14">
                  <c:v>State Waters - Los Angeles County</c:v>
                </c:pt>
                <c:pt idx="15">
                  <c:v>State Waters - Santa Barbara</c:v>
                </c:pt>
                <c:pt idx="16">
                  <c:v>State Waters - Ventura</c:v>
                </c:pt>
                <c:pt idx="17">
                  <c:v>Sutter</c:v>
                </c:pt>
                <c:pt idx="18">
                  <c:v>Ventura</c:v>
                </c:pt>
                <c:pt idx="19">
                  <c:v>(blank)</c:v>
                </c:pt>
              </c:strCache>
            </c:strRef>
          </c:cat>
          <c:val>
            <c:numRef>
              <c:f>County_Pivot!$B$4:$B$24</c:f>
              <c:numCache>
                <c:formatCode>General</c:formatCode>
                <c:ptCount val="20"/>
                <c:pt idx="0">
                  <c:v>3.0</c:v>
                </c:pt>
                <c:pt idx="1">
                  <c:v>3.0</c:v>
                </c:pt>
                <c:pt idx="2">
                  <c:v>1.0</c:v>
                </c:pt>
                <c:pt idx="3">
                  <c:v>2362.0</c:v>
                </c:pt>
                <c:pt idx="4">
                  <c:v>6.0</c:v>
                </c:pt>
                <c:pt idx="5">
                  <c:v>104.0</c:v>
                </c:pt>
                <c:pt idx="6">
                  <c:v>17.0</c:v>
                </c:pt>
                <c:pt idx="7">
                  <c:v>1.0</c:v>
                </c:pt>
                <c:pt idx="8">
                  <c:v>29.0</c:v>
                </c:pt>
                <c:pt idx="9">
                  <c:v>1.0</c:v>
                </c:pt>
                <c:pt idx="10">
                  <c:v>2.0</c:v>
                </c:pt>
                <c:pt idx="11">
                  <c:v>1.0</c:v>
                </c:pt>
                <c:pt idx="12">
                  <c:v>3.0</c:v>
                </c:pt>
                <c:pt idx="13">
                  <c:v>1.0</c:v>
                </c:pt>
                <c:pt idx="14">
                  <c:v>16.0</c:v>
                </c:pt>
                <c:pt idx="15">
                  <c:v>3.0</c:v>
                </c:pt>
                <c:pt idx="16">
                  <c:v>1.0</c:v>
                </c:pt>
                <c:pt idx="17">
                  <c:v>15.0</c:v>
                </c:pt>
                <c:pt idx="18">
                  <c:v>457.0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6261688"/>
        <c:axId val="134342664"/>
      </c:barChart>
      <c:catAx>
        <c:axId val="576261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342664"/>
        <c:crosses val="autoZero"/>
        <c:auto val="1"/>
        <c:lblAlgn val="ctr"/>
        <c:lblOffset val="100"/>
        <c:noMultiLvlLbl val="0"/>
      </c:catAx>
      <c:valAx>
        <c:axId val="13434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261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[Stim.Hybrid_7.28.14.xlsx]Status_pivot!PivotTable11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Status_pivot!$B$1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Status_pivot!$A$2:$A$8</c:f>
              <c:strCache>
                <c:ptCount val="6"/>
                <c:pt idx="0">
                  <c:v>A</c:v>
                </c:pt>
                <c:pt idx="1">
                  <c:v>I</c:v>
                </c:pt>
                <c:pt idx="2">
                  <c:v>M</c:v>
                </c:pt>
                <c:pt idx="3">
                  <c:v>N</c:v>
                </c:pt>
                <c:pt idx="4">
                  <c:v>P</c:v>
                </c:pt>
                <c:pt idx="5">
                  <c:v>(blank)</c:v>
                </c:pt>
              </c:strCache>
            </c:strRef>
          </c:cat>
          <c:val>
            <c:numRef>
              <c:f>Status_pivot!$B$2:$B$8</c:f>
              <c:numCache>
                <c:formatCode>General</c:formatCode>
                <c:ptCount val="6"/>
                <c:pt idx="0">
                  <c:v>1306.0</c:v>
                </c:pt>
                <c:pt idx="1">
                  <c:v>138.0</c:v>
                </c:pt>
                <c:pt idx="2">
                  <c:v>14.0</c:v>
                </c:pt>
                <c:pt idx="3">
                  <c:v>1378.0</c:v>
                </c:pt>
                <c:pt idx="4">
                  <c:v>190.0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289320"/>
        <c:axId val="134285592"/>
      </c:barChart>
      <c:catAx>
        <c:axId val="134289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85592"/>
        <c:crosses val="autoZero"/>
        <c:auto val="1"/>
        <c:lblAlgn val="ctr"/>
        <c:lblOffset val="100"/>
        <c:noMultiLvlLbl val="0"/>
      </c:catAx>
      <c:valAx>
        <c:axId val="134285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89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</xdr:colOff>
      <xdr:row>8</xdr:row>
      <xdr:rowOff>38100</xdr:rowOff>
    </xdr:from>
    <xdr:to>
      <xdr:col>15</xdr:col>
      <xdr:colOff>358140</xdr:colOff>
      <xdr:row>23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11</xdr:col>
      <xdr:colOff>304800</xdr:colOff>
      <xdr:row>16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yleferrar@gmail.com" refreshedDate="41849.507352546294" createdVersion="5" refreshedVersion="5" minRefreshableVersion="3" recordCount="3027">
  <cacheSource type="worksheet">
    <worksheetSource ref="H1:H1048576" sheet="Stim.Hybrid_7.28.14"/>
  </cacheSource>
  <cacheFields count="1">
    <cacheField name="County" numFmtId="0">
      <sharedItems containsBlank="1" count="20">
        <s v="Colusa"/>
        <s v="Fresno"/>
        <s v="Glenn"/>
        <s v="Kern"/>
        <s v="Kings"/>
        <s v="Los Angeles"/>
        <s v="Los Angeles Offshore"/>
        <s v="Orange"/>
        <s v="Orange Offshore"/>
        <s v="Santa Barbara"/>
        <s v="State Waters - Los Angeles County"/>
        <s v="Sutter"/>
        <s v="Ventura"/>
        <s v="Monterey"/>
        <s v="State Waters - Contra Costa County"/>
        <s v="State Waters - Humboldt"/>
        <s v="State Waters - "/>
        <s v="State Waters - Santa Barbara"/>
        <s v="State Waters - Ventura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yleferrar@gmail.com" refreshedDate="41849.509587037035" createdVersion="5" refreshedVersion="5" minRefreshableVersion="3" recordCount="3027">
  <cacheSource type="worksheet">
    <worksheetSource ref="V1:V1048576" sheet="Stim.Hybrid_7.28.14"/>
  </cacheSource>
  <cacheFields count="1">
    <cacheField name="WellStatusCode" numFmtId="0">
      <sharedItems containsBlank="1" count="6">
        <s v="A"/>
        <s v="I"/>
        <s v="N"/>
        <s v="P"/>
        <s v="M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27">
  <r>
    <x v="0"/>
  </r>
  <r>
    <x v="0"/>
  </r>
  <r>
    <x v="0"/>
  </r>
  <r>
    <x v="1"/>
  </r>
  <r>
    <x v="1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8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7"/>
  </r>
  <r>
    <x v="7"/>
  </r>
  <r>
    <x v="7"/>
  </r>
  <r>
    <x v="7"/>
  </r>
  <r>
    <x v="7"/>
  </r>
  <r>
    <x v="7"/>
  </r>
  <r>
    <x v="7"/>
  </r>
  <r>
    <x v="7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3"/>
  </r>
  <r>
    <x v="7"/>
  </r>
  <r>
    <x v="7"/>
  </r>
  <r>
    <x v="7"/>
  </r>
  <r>
    <x v="7"/>
  </r>
  <r>
    <x v="7"/>
  </r>
  <r>
    <x v="7"/>
  </r>
  <r>
    <x v="7"/>
  </r>
  <r>
    <x v="10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7"/>
  </r>
  <r>
    <x v="7"/>
  </r>
  <r>
    <x v="7"/>
  </r>
  <r>
    <x v="7"/>
  </r>
  <r>
    <x v="7"/>
  </r>
  <r>
    <x v="7"/>
  </r>
  <r>
    <x v="7"/>
  </r>
  <r>
    <x v="7"/>
  </r>
  <r>
    <x v="9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5"/>
  </r>
  <r>
    <x v="5"/>
  </r>
  <r>
    <x v="5"/>
  </r>
  <r>
    <x v="14"/>
  </r>
  <r>
    <x v="14"/>
  </r>
  <r>
    <x v="14"/>
  </r>
  <r>
    <x v="15"/>
  </r>
  <r>
    <x v="16"/>
  </r>
  <r>
    <x v="17"/>
  </r>
  <r>
    <x v="17"/>
  </r>
  <r>
    <x v="17"/>
  </r>
  <r>
    <x v="18"/>
  </r>
  <r>
    <x v="11"/>
  </r>
  <r>
    <x v="12"/>
  </r>
  <r>
    <x v="1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27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9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3:B24" firstHeaderRow="1" firstDataRow="1" firstDataCol="1"/>
  <pivotFields count="1">
    <pivotField axis="axisRow" dataField="1" showAll="0">
      <items count="21">
        <item x="0"/>
        <item x="1"/>
        <item x="2"/>
        <item x="3"/>
        <item x="4"/>
        <item x="5"/>
        <item x="6"/>
        <item x="13"/>
        <item x="7"/>
        <item x="8"/>
        <item x="9"/>
        <item x="16"/>
        <item x="14"/>
        <item x="15"/>
        <item x="10"/>
        <item x="17"/>
        <item x="18"/>
        <item x="11"/>
        <item x="12"/>
        <item x="19"/>
        <item t="default"/>
      </items>
    </pivotField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Count of County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1:B8" firstHeaderRow="1" firstDataRow="1" firstDataCol="1"/>
  <pivotFields count="1">
    <pivotField axis="axisRow" dataField="1" showAll="0">
      <items count="7">
        <item x="0"/>
        <item x="1"/>
        <item x="4"/>
        <item x="2"/>
        <item x="3"/>
        <item x="5"/>
        <item t="default"/>
      </items>
    </pivotField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Count of WellStatusCode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4"/>
  <sheetViews>
    <sheetView workbookViewId="0">
      <selection activeCell="A3" sqref="A3"/>
    </sheetView>
  </sheetViews>
  <sheetFormatPr baseColWidth="10" defaultColWidth="8.83203125" defaultRowHeight="14" x14ac:dyDescent="0"/>
  <cols>
    <col min="1" max="1" width="30.5" bestFit="1" customWidth="1"/>
    <col min="2" max="2" width="15" bestFit="1" customWidth="1"/>
  </cols>
  <sheetData>
    <row r="3" spans="1:2">
      <c r="A3" s="3" t="s">
        <v>3577</v>
      </c>
      <c r="B3" t="s">
        <v>3580</v>
      </c>
    </row>
    <row r="4" spans="1:2">
      <c r="A4" s="4" t="s">
        <v>157</v>
      </c>
      <c r="B4" s="5">
        <v>3</v>
      </c>
    </row>
    <row r="5" spans="1:2">
      <c r="A5" s="4" t="s">
        <v>179</v>
      </c>
      <c r="B5" s="5">
        <v>3</v>
      </c>
    </row>
    <row r="6" spans="1:2">
      <c r="A6" s="4" t="s">
        <v>193</v>
      </c>
      <c r="B6" s="5">
        <v>1</v>
      </c>
    </row>
    <row r="7" spans="1:2">
      <c r="A7" s="4" t="s">
        <v>199</v>
      </c>
      <c r="B7" s="5">
        <v>2362</v>
      </c>
    </row>
    <row r="8" spans="1:2">
      <c r="A8" s="4" t="s">
        <v>2951</v>
      </c>
      <c r="B8" s="5">
        <v>6</v>
      </c>
    </row>
    <row r="9" spans="1:2">
      <c r="A9" s="4" t="s">
        <v>2963</v>
      </c>
      <c r="B9" s="5">
        <v>104</v>
      </c>
    </row>
    <row r="10" spans="1:2">
      <c r="A10" s="4" t="s">
        <v>3262</v>
      </c>
      <c r="B10" s="5">
        <v>17</v>
      </c>
    </row>
    <row r="11" spans="1:2">
      <c r="A11" s="4" t="s">
        <v>3266</v>
      </c>
      <c r="B11" s="5">
        <v>1</v>
      </c>
    </row>
    <row r="12" spans="1:2">
      <c r="A12" s="4" t="s">
        <v>3270</v>
      </c>
      <c r="B12" s="5">
        <v>29</v>
      </c>
    </row>
    <row r="13" spans="1:2">
      <c r="A13" s="4" t="s">
        <v>3317</v>
      </c>
      <c r="B13" s="5">
        <v>1</v>
      </c>
    </row>
    <row r="14" spans="1:2">
      <c r="A14" s="4" t="s">
        <v>3319</v>
      </c>
      <c r="B14" s="5">
        <v>2</v>
      </c>
    </row>
    <row r="15" spans="1:2">
      <c r="A15" s="4" t="s">
        <v>3364</v>
      </c>
      <c r="B15" s="5">
        <v>1</v>
      </c>
    </row>
    <row r="16" spans="1:2">
      <c r="A16" s="4" t="s">
        <v>3328</v>
      </c>
      <c r="B16" s="5">
        <v>3</v>
      </c>
    </row>
    <row r="17" spans="1:2">
      <c r="A17" s="4" t="s">
        <v>3335</v>
      </c>
      <c r="B17" s="5">
        <v>1</v>
      </c>
    </row>
    <row r="18" spans="1:2">
      <c r="A18" s="4" t="s">
        <v>3337</v>
      </c>
      <c r="B18" s="5">
        <v>16</v>
      </c>
    </row>
    <row r="19" spans="1:2">
      <c r="A19" s="4" t="s">
        <v>3367</v>
      </c>
      <c r="B19" s="5">
        <v>3</v>
      </c>
    </row>
    <row r="20" spans="1:2">
      <c r="A20" s="4" t="s">
        <v>3372</v>
      </c>
      <c r="B20" s="5">
        <v>1</v>
      </c>
    </row>
    <row r="21" spans="1:2">
      <c r="A21" s="4" t="s">
        <v>3374</v>
      </c>
      <c r="B21" s="5">
        <v>15</v>
      </c>
    </row>
    <row r="22" spans="1:2">
      <c r="A22" s="4" t="s">
        <v>3394</v>
      </c>
      <c r="B22" s="5">
        <v>457</v>
      </c>
    </row>
    <row r="23" spans="1:2">
      <c r="A23" s="4" t="s">
        <v>3578</v>
      </c>
      <c r="B23" s="5"/>
    </row>
    <row r="24" spans="1:2">
      <c r="A24" s="4" t="s">
        <v>3579</v>
      </c>
      <c r="B24" s="5">
        <v>3026</v>
      </c>
    </row>
  </sheetData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17" sqref="A17"/>
    </sheetView>
  </sheetViews>
  <sheetFormatPr baseColWidth="10" defaultColWidth="8.83203125" defaultRowHeight="14" x14ac:dyDescent="0"/>
  <cols>
    <col min="1" max="1" width="12.5" bestFit="1" customWidth="1"/>
    <col min="2" max="2" width="22.33203125" bestFit="1" customWidth="1"/>
  </cols>
  <sheetData>
    <row r="1" spans="1:2">
      <c r="A1" s="3" t="s">
        <v>3577</v>
      </c>
      <c r="B1" t="s">
        <v>3581</v>
      </c>
    </row>
    <row r="2" spans="1:2">
      <c r="A2" s="4" t="s">
        <v>162</v>
      </c>
      <c r="B2" s="5">
        <v>1306</v>
      </c>
    </row>
    <row r="3" spans="1:2">
      <c r="A3" s="4" t="s">
        <v>215</v>
      </c>
      <c r="B3" s="5">
        <v>138</v>
      </c>
    </row>
    <row r="4" spans="1:2">
      <c r="A4" s="4" t="s">
        <v>3582</v>
      </c>
      <c r="B4" s="5">
        <v>14</v>
      </c>
    </row>
    <row r="5" spans="1:2">
      <c r="A5" s="4" t="s">
        <v>161</v>
      </c>
      <c r="B5" s="5">
        <v>1378</v>
      </c>
    </row>
    <row r="6" spans="1:2">
      <c r="A6" s="4" t="s">
        <v>780</v>
      </c>
      <c r="B6" s="5">
        <v>190</v>
      </c>
    </row>
    <row r="7" spans="1:2">
      <c r="A7" s="4" t="s">
        <v>3578</v>
      </c>
      <c r="B7" s="5"/>
    </row>
    <row r="8" spans="1:2">
      <c r="A8" s="4" t="s">
        <v>3579</v>
      </c>
      <c r="B8" s="5">
        <v>3026</v>
      </c>
    </row>
    <row r="12" spans="1:2">
      <c r="A12" t="s">
        <v>3583</v>
      </c>
    </row>
    <row r="13" spans="1:2">
      <c r="A13" t="s">
        <v>3584</v>
      </c>
    </row>
    <row r="14" spans="1:2">
      <c r="A14" t="s">
        <v>3585</v>
      </c>
    </row>
    <row r="15" spans="1:2">
      <c r="A15" t="s">
        <v>3586</v>
      </c>
    </row>
    <row r="16" spans="1:2">
      <c r="A16" t="s">
        <v>3587</v>
      </c>
    </row>
  </sheetData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3015"/>
  <sheetViews>
    <sheetView tabSelected="1" workbookViewId="0">
      <pane ySplit="1" topLeftCell="A2514" activePane="bottomLeft" state="frozen"/>
      <selection pane="bottomLeft" activeCell="I2530" sqref="H2530:I2530"/>
    </sheetView>
  </sheetViews>
  <sheetFormatPr baseColWidth="10" defaultColWidth="8.83203125" defaultRowHeight="14" x14ac:dyDescent="0"/>
  <cols>
    <col min="2" max="2" width="10.1640625" bestFit="1" customWidth="1"/>
    <col min="8" max="8" width="30.5" bestFit="1" customWidth="1"/>
    <col min="12" max="12" width="10.5" bestFit="1" customWidth="1"/>
    <col min="30" max="30" width="11.33203125" style="1" customWidth="1"/>
    <col min="34" max="34" width="10.5" style="1" bestFit="1" customWidth="1"/>
  </cols>
  <sheetData>
    <row r="1" spans="1:15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s="1" t="s">
        <v>29</v>
      </c>
      <c r="AE1" t="s">
        <v>30</v>
      </c>
      <c r="AF1" t="s">
        <v>31</v>
      </c>
      <c r="AG1" t="s">
        <v>32</v>
      </c>
      <c r="AH1" s="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</row>
    <row r="2" spans="1:153">
      <c r="A2" t="s">
        <v>2974</v>
      </c>
      <c r="B2">
        <v>403730240</v>
      </c>
      <c r="C2">
        <v>33.766736999999999</v>
      </c>
      <c r="D2">
        <v>-118.224701</v>
      </c>
      <c r="E2" t="s">
        <v>2975</v>
      </c>
      <c r="F2" t="s">
        <v>2976</v>
      </c>
      <c r="G2">
        <v>90802</v>
      </c>
      <c r="H2" t="s">
        <v>2963</v>
      </c>
      <c r="I2" t="s">
        <v>2977</v>
      </c>
      <c r="J2" t="s">
        <v>2978</v>
      </c>
      <c r="K2" t="s">
        <v>2979</v>
      </c>
      <c r="L2" s="1">
        <v>41804</v>
      </c>
      <c r="M2" t="s">
        <v>156</v>
      </c>
      <c r="N2" t="s">
        <v>2980</v>
      </c>
      <c r="O2" t="s">
        <v>2981</v>
      </c>
      <c r="P2" t="s">
        <v>156</v>
      </c>
      <c r="Q2" t="s">
        <v>156</v>
      </c>
      <c r="R2" t="s">
        <v>156</v>
      </c>
      <c r="V2" t="s">
        <v>3582</v>
      </c>
      <c r="EW2" t="s">
        <v>2982</v>
      </c>
    </row>
    <row r="3" spans="1:153">
      <c r="A3" t="s">
        <v>153</v>
      </c>
      <c r="B3">
        <v>411122154</v>
      </c>
      <c r="C3">
        <v>34.493625999999999</v>
      </c>
      <c r="D3">
        <v>-118.88925399999999</v>
      </c>
      <c r="E3" t="s">
        <v>178</v>
      </c>
      <c r="F3" t="s">
        <v>211</v>
      </c>
      <c r="G3" t="s">
        <v>156</v>
      </c>
      <c r="H3" t="s">
        <v>3394</v>
      </c>
      <c r="I3" t="s">
        <v>156</v>
      </c>
      <c r="J3" t="s">
        <v>156</v>
      </c>
      <c r="K3" t="s">
        <v>156</v>
      </c>
      <c r="L3" s="1">
        <v>41194</v>
      </c>
      <c r="M3" t="s">
        <v>156</v>
      </c>
      <c r="N3" t="s">
        <v>158</v>
      </c>
      <c r="O3" t="s">
        <v>3395</v>
      </c>
      <c r="P3">
        <v>4773</v>
      </c>
      <c r="Q3">
        <v>360192</v>
      </c>
      <c r="R3" t="s">
        <v>3408</v>
      </c>
      <c r="S3">
        <v>2</v>
      </c>
      <c r="T3" t="s">
        <v>161</v>
      </c>
      <c r="U3" t="s">
        <v>161</v>
      </c>
      <c r="V3" t="s">
        <v>162</v>
      </c>
      <c r="W3" t="s">
        <v>178</v>
      </c>
      <c r="X3" t="s">
        <v>3409</v>
      </c>
      <c r="Y3" t="s">
        <v>3429</v>
      </c>
      <c r="Z3" t="s">
        <v>191</v>
      </c>
      <c r="AA3" t="s">
        <v>3430</v>
      </c>
      <c r="AC3" t="s">
        <v>161</v>
      </c>
      <c r="AD3" s="1">
        <v>41071</v>
      </c>
      <c r="AE3">
        <v>4826</v>
      </c>
      <c r="AH3" s="1">
        <v>41083</v>
      </c>
      <c r="AI3" t="s">
        <v>183</v>
      </c>
      <c r="AJ3" t="s">
        <v>204</v>
      </c>
      <c r="EW3" t="s">
        <v>2982</v>
      </c>
    </row>
    <row r="4" spans="1:153">
      <c r="A4" t="s">
        <v>153</v>
      </c>
      <c r="B4">
        <v>401120767</v>
      </c>
      <c r="C4">
        <v>39.066158999999999</v>
      </c>
      <c r="D4">
        <v>-121.907721</v>
      </c>
      <c r="E4" t="s">
        <v>154</v>
      </c>
      <c r="F4" t="s">
        <v>155</v>
      </c>
      <c r="G4" t="s">
        <v>156</v>
      </c>
      <c r="H4" t="s">
        <v>157</v>
      </c>
      <c r="I4" t="s">
        <v>156</v>
      </c>
      <c r="J4" t="s">
        <v>156</v>
      </c>
      <c r="K4" t="s">
        <v>156</v>
      </c>
      <c r="L4" s="1">
        <v>40701</v>
      </c>
      <c r="M4" t="s">
        <v>156</v>
      </c>
      <c r="N4" t="s">
        <v>158</v>
      </c>
      <c r="O4" t="s">
        <v>159</v>
      </c>
      <c r="P4">
        <v>6700</v>
      </c>
      <c r="Q4">
        <v>33012</v>
      </c>
      <c r="R4" t="s">
        <v>160</v>
      </c>
      <c r="S4">
        <v>6</v>
      </c>
      <c r="T4" t="s">
        <v>161</v>
      </c>
      <c r="U4" t="s">
        <v>161</v>
      </c>
      <c r="V4" t="s">
        <v>162</v>
      </c>
      <c r="W4" t="s">
        <v>163</v>
      </c>
      <c r="X4" t="s">
        <v>164</v>
      </c>
      <c r="Y4">
        <v>57</v>
      </c>
      <c r="Z4" t="s">
        <v>165</v>
      </c>
      <c r="AA4" t="s">
        <v>166</v>
      </c>
      <c r="AB4" t="s">
        <v>167</v>
      </c>
      <c r="AC4" t="s">
        <v>161</v>
      </c>
      <c r="AD4" s="1">
        <v>0</v>
      </c>
      <c r="AE4">
        <v>0</v>
      </c>
      <c r="AF4">
        <v>0</v>
      </c>
      <c r="AG4">
        <v>0</v>
      </c>
      <c r="AH4" s="1">
        <v>0</v>
      </c>
      <c r="AI4" t="s">
        <v>168</v>
      </c>
      <c r="AJ4" t="s">
        <v>169</v>
      </c>
      <c r="AK4">
        <v>0</v>
      </c>
      <c r="AL4">
        <v>0</v>
      </c>
      <c r="AM4">
        <v>0</v>
      </c>
      <c r="DW4">
        <v>0</v>
      </c>
      <c r="DX4">
        <v>24962</v>
      </c>
      <c r="DY4">
        <v>11</v>
      </c>
      <c r="DZ4">
        <v>0</v>
      </c>
      <c r="EA4">
        <v>2132</v>
      </c>
      <c r="EB4">
        <v>12</v>
      </c>
      <c r="EC4">
        <v>0</v>
      </c>
      <c r="ED4">
        <v>65657</v>
      </c>
      <c r="EE4">
        <v>12</v>
      </c>
      <c r="EF4">
        <v>0</v>
      </c>
      <c r="EG4">
        <v>35056</v>
      </c>
      <c r="EH4">
        <v>12</v>
      </c>
      <c r="EI4">
        <v>0</v>
      </c>
      <c r="EJ4">
        <v>36067</v>
      </c>
      <c r="EK4">
        <v>12</v>
      </c>
      <c r="EL4">
        <v>0</v>
      </c>
      <c r="EM4">
        <v>25331</v>
      </c>
      <c r="EN4">
        <v>12</v>
      </c>
      <c r="EO4">
        <v>0</v>
      </c>
      <c r="EP4">
        <v>16213</v>
      </c>
      <c r="EQ4">
        <v>12</v>
      </c>
      <c r="ER4">
        <v>0</v>
      </c>
      <c r="ES4">
        <v>4474</v>
      </c>
      <c r="ET4">
        <v>4</v>
      </c>
      <c r="EU4">
        <v>2007</v>
      </c>
      <c r="EV4">
        <v>2014</v>
      </c>
      <c r="EW4" t="s">
        <v>170</v>
      </c>
    </row>
    <row r="5" spans="1:153">
      <c r="A5" t="s">
        <v>153</v>
      </c>
      <c r="B5">
        <v>401120798</v>
      </c>
      <c r="C5">
        <v>39.137450000000001</v>
      </c>
      <c r="D5">
        <v>-121.95496300000001</v>
      </c>
      <c r="E5" t="s">
        <v>154</v>
      </c>
      <c r="F5" t="s">
        <v>155</v>
      </c>
      <c r="G5" t="s">
        <v>156</v>
      </c>
      <c r="H5" t="s">
        <v>157</v>
      </c>
      <c r="I5" t="s">
        <v>156</v>
      </c>
      <c r="J5" t="s">
        <v>156</v>
      </c>
      <c r="K5" t="s">
        <v>156</v>
      </c>
      <c r="L5" s="1">
        <v>40617</v>
      </c>
      <c r="M5" t="s">
        <v>156</v>
      </c>
      <c r="N5" t="s">
        <v>158</v>
      </c>
      <c r="O5" t="s">
        <v>171</v>
      </c>
      <c r="P5">
        <v>7306</v>
      </c>
      <c r="Q5">
        <v>13440</v>
      </c>
      <c r="R5" t="s">
        <v>172</v>
      </c>
      <c r="S5">
        <v>6</v>
      </c>
      <c r="T5" t="s">
        <v>161</v>
      </c>
      <c r="U5" t="s">
        <v>161</v>
      </c>
      <c r="V5" t="s">
        <v>162</v>
      </c>
      <c r="W5" t="s">
        <v>163</v>
      </c>
      <c r="X5" t="s">
        <v>164</v>
      </c>
      <c r="Y5">
        <v>47</v>
      </c>
      <c r="Z5" t="s">
        <v>165</v>
      </c>
      <c r="AA5" t="s">
        <v>173</v>
      </c>
      <c r="AB5" t="s">
        <v>167</v>
      </c>
      <c r="AC5" t="s">
        <v>161</v>
      </c>
      <c r="AD5" s="1">
        <v>0</v>
      </c>
      <c r="AE5">
        <v>0</v>
      </c>
      <c r="AF5">
        <v>0</v>
      </c>
      <c r="AG5">
        <v>0</v>
      </c>
      <c r="AH5" s="1">
        <v>0</v>
      </c>
      <c r="AI5" t="s">
        <v>174</v>
      </c>
      <c r="AJ5" t="s">
        <v>169</v>
      </c>
      <c r="AK5">
        <v>0</v>
      </c>
      <c r="AL5">
        <v>0</v>
      </c>
      <c r="AM5">
        <v>0</v>
      </c>
      <c r="DW5">
        <v>0</v>
      </c>
      <c r="DX5">
        <v>0</v>
      </c>
      <c r="DY5">
        <v>5</v>
      </c>
      <c r="DZ5">
        <v>0</v>
      </c>
      <c r="EA5">
        <v>412263</v>
      </c>
      <c r="EB5">
        <v>12</v>
      </c>
      <c r="EC5">
        <v>0</v>
      </c>
      <c r="ED5">
        <v>25667</v>
      </c>
      <c r="EE5">
        <v>12</v>
      </c>
      <c r="EF5">
        <v>0</v>
      </c>
      <c r="EG5">
        <v>50008</v>
      </c>
      <c r="EH5">
        <v>12</v>
      </c>
      <c r="EI5">
        <v>0</v>
      </c>
      <c r="EJ5">
        <v>42051</v>
      </c>
      <c r="EK5">
        <v>12</v>
      </c>
      <c r="EL5">
        <v>0</v>
      </c>
      <c r="EM5">
        <v>1533</v>
      </c>
      <c r="EN5">
        <v>12</v>
      </c>
      <c r="EO5">
        <v>0</v>
      </c>
      <c r="EP5">
        <v>421</v>
      </c>
      <c r="EQ5">
        <v>12</v>
      </c>
      <c r="ER5">
        <v>0</v>
      </c>
      <c r="ES5">
        <v>20390</v>
      </c>
      <c r="ET5">
        <v>4</v>
      </c>
      <c r="EU5">
        <v>2007</v>
      </c>
      <c r="EV5">
        <v>2014</v>
      </c>
      <c r="EW5" t="s">
        <v>170</v>
      </c>
    </row>
    <row r="6" spans="1:153">
      <c r="A6" t="s">
        <v>153</v>
      </c>
      <c r="B6">
        <v>401120830</v>
      </c>
      <c r="C6">
        <v>39.124214000000002</v>
      </c>
      <c r="D6">
        <v>-121.92758499999999</v>
      </c>
      <c r="E6" t="s">
        <v>154</v>
      </c>
      <c r="F6" t="s">
        <v>155</v>
      </c>
      <c r="G6" t="s">
        <v>156</v>
      </c>
      <c r="H6" t="s">
        <v>157</v>
      </c>
      <c r="I6" t="s">
        <v>156</v>
      </c>
      <c r="J6" t="s">
        <v>156</v>
      </c>
      <c r="K6" t="s">
        <v>156</v>
      </c>
      <c r="L6" s="1">
        <v>40701</v>
      </c>
      <c r="M6" t="s">
        <v>156</v>
      </c>
      <c r="N6" t="s">
        <v>158</v>
      </c>
      <c r="O6" t="s">
        <v>175</v>
      </c>
      <c r="P6">
        <v>6850</v>
      </c>
      <c r="Q6">
        <v>15162</v>
      </c>
      <c r="R6" t="s">
        <v>172</v>
      </c>
      <c r="S6">
        <v>6</v>
      </c>
      <c r="T6" t="s">
        <v>161</v>
      </c>
      <c r="U6" t="s">
        <v>161</v>
      </c>
      <c r="V6" t="s">
        <v>162</v>
      </c>
      <c r="W6" t="s">
        <v>163</v>
      </c>
      <c r="X6" t="s">
        <v>164</v>
      </c>
      <c r="Y6">
        <v>49</v>
      </c>
      <c r="Z6" t="s">
        <v>165</v>
      </c>
      <c r="AA6" t="s">
        <v>176</v>
      </c>
      <c r="AB6" t="s">
        <v>167</v>
      </c>
      <c r="AC6" t="s">
        <v>161</v>
      </c>
      <c r="AD6" s="1">
        <v>0</v>
      </c>
      <c r="AE6">
        <v>0</v>
      </c>
      <c r="AF6">
        <v>0</v>
      </c>
      <c r="AG6">
        <v>0</v>
      </c>
      <c r="AH6" s="1">
        <v>0</v>
      </c>
      <c r="AI6" t="s">
        <v>174</v>
      </c>
      <c r="AJ6" t="s">
        <v>169</v>
      </c>
      <c r="AK6">
        <v>0</v>
      </c>
      <c r="AL6">
        <v>0</v>
      </c>
      <c r="AM6">
        <v>0</v>
      </c>
      <c r="DZ6">
        <v>0</v>
      </c>
      <c r="EA6">
        <v>2675</v>
      </c>
      <c r="EB6">
        <v>9</v>
      </c>
      <c r="EC6">
        <v>0</v>
      </c>
      <c r="ED6">
        <v>34106</v>
      </c>
      <c r="EE6">
        <v>12</v>
      </c>
      <c r="EF6">
        <v>0</v>
      </c>
      <c r="EG6">
        <v>35717</v>
      </c>
      <c r="EH6">
        <v>12</v>
      </c>
      <c r="EI6">
        <v>0</v>
      </c>
      <c r="EJ6">
        <v>33997</v>
      </c>
      <c r="EK6">
        <v>12</v>
      </c>
      <c r="EL6">
        <v>0</v>
      </c>
      <c r="EM6">
        <v>15578</v>
      </c>
      <c r="EN6">
        <v>12</v>
      </c>
      <c r="EO6">
        <v>0</v>
      </c>
      <c r="EP6">
        <v>7755</v>
      </c>
      <c r="EQ6">
        <v>12</v>
      </c>
      <c r="ER6">
        <v>0</v>
      </c>
      <c r="ES6">
        <v>2700</v>
      </c>
      <c r="ET6">
        <v>4</v>
      </c>
      <c r="EU6">
        <v>2008</v>
      </c>
      <c r="EV6">
        <v>2014</v>
      </c>
      <c r="EW6" t="s">
        <v>170</v>
      </c>
    </row>
    <row r="7" spans="1:153">
      <c r="A7" t="s">
        <v>177</v>
      </c>
      <c r="B7">
        <v>401924448</v>
      </c>
      <c r="C7">
        <v>36.290497000000002</v>
      </c>
      <c r="D7">
        <v>-120.317668</v>
      </c>
      <c r="E7" t="s">
        <v>178</v>
      </c>
      <c r="F7" t="s">
        <v>156</v>
      </c>
      <c r="G7" t="s">
        <v>156</v>
      </c>
      <c r="H7" t="s">
        <v>179</v>
      </c>
      <c r="I7" t="s">
        <v>156</v>
      </c>
      <c r="J7" t="s">
        <v>156</v>
      </c>
      <c r="K7" t="s">
        <v>156</v>
      </c>
      <c r="L7" s="1">
        <v>41788</v>
      </c>
      <c r="M7" t="s">
        <v>180</v>
      </c>
      <c r="N7" t="s">
        <v>158</v>
      </c>
      <c r="O7">
        <v>2004</v>
      </c>
      <c r="P7" t="s">
        <v>156</v>
      </c>
      <c r="Q7" t="s">
        <v>156</v>
      </c>
      <c r="R7" t="s">
        <v>181</v>
      </c>
      <c r="S7">
        <v>5</v>
      </c>
      <c r="T7" t="s">
        <v>161</v>
      </c>
      <c r="U7" t="s">
        <v>161</v>
      </c>
      <c r="V7" t="s">
        <v>162</v>
      </c>
      <c r="W7" t="s">
        <v>178</v>
      </c>
      <c r="X7" t="s">
        <v>164</v>
      </c>
      <c r="Y7" t="s">
        <v>182</v>
      </c>
      <c r="Z7" t="s">
        <v>165</v>
      </c>
      <c r="AB7" t="s">
        <v>161</v>
      </c>
      <c r="AC7" t="s">
        <v>161</v>
      </c>
      <c r="AD7" s="1">
        <v>38693</v>
      </c>
      <c r="AE7">
        <v>1920</v>
      </c>
      <c r="AF7">
        <v>0</v>
      </c>
      <c r="AG7">
        <v>0</v>
      </c>
      <c r="AH7" s="1">
        <v>0</v>
      </c>
      <c r="AI7" t="s">
        <v>183</v>
      </c>
      <c r="AJ7" t="s">
        <v>184</v>
      </c>
      <c r="AK7">
        <v>0</v>
      </c>
      <c r="AL7">
        <v>0</v>
      </c>
      <c r="AM7">
        <v>0</v>
      </c>
      <c r="EI7">
        <v>0</v>
      </c>
      <c r="EJ7">
        <v>0</v>
      </c>
      <c r="EK7">
        <v>2</v>
      </c>
      <c r="EL7">
        <v>0</v>
      </c>
      <c r="EM7">
        <v>0</v>
      </c>
      <c r="EN7">
        <v>8</v>
      </c>
      <c r="EO7">
        <v>0</v>
      </c>
      <c r="EP7">
        <v>0</v>
      </c>
      <c r="EQ7">
        <v>5</v>
      </c>
      <c r="ER7">
        <v>0</v>
      </c>
      <c r="ES7">
        <v>0</v>
      </c>
      <c r="ET7">
        <v>3</v>
      </c>
      <c r="EU7">
        <v>2011</v>
      </c>
      <c r="EV7">
        <v>2014</v>
      </c>
      <c r="EW7" t="s">
        <v>170</v>
      </c>
    </row>
    <row r="8" spans="1:153">
      <c r="A8" t="s">
        <v>188</v>
      </c>
      <c r="B8">
        <v>401925311</v>
      </c>
      <c r="C8">
        <v>36.239592000000002</v>
      </c>
      <c r="D8">
        <v>-120.316526</v>
      </c>
      <c r="H8" t="s">
        <v>179</v>
      </c>
      <c r="N8" t="s">
        <v>158</v>
      </c>
      <c r="R8" t="s">
        <v>181</v>
      </c>
      <c r="S8">
        <v>5</v>
      </c>
      <c r="T8" t="s">
        <v>161</v>
      </c>
      <c r="U8" t="s">
        <v>161</v>
      </c>
      <c r="V8" t="s">
        <v>162</v>
      </c>
      <c r="W8" t="s">
        <v>189</v>
      </c>
      <c r="X8" t="s">
        <v>164</v>
      </c>
      <c r="Y8" t="s">
        <v>190</v>
      </c>
      <c r="Z8" t="s">
        <v>191</v>
      </c>
      <c r="AB8" t="s">
        <v>167</v>
      </c>
      <c r="AC8" t="s">
        <v>161</v>
      </c>
      <c r="AD8" s="1">
        <v>40793</v>
      </c>
      <c r="AE8">
        <v>2654</v>
      </c>
      <c r="AH8" s="1">
        <v>40800</v>
      </c>
      <c r="AI8" t="s">
        <v>192</v>
      </c>
      <c r="AJ8" t="s">
        <v>184</v>
      </c>
      <c r="EI8">
        <v>0</v>
      </c>
      <c r="EJ8">
        <v>0</v>
      </c>
      <c r="EK8">
        <v>4</v>
      </c>
      <c r="EL8">
        <v>0</v>
      </c>
      <c r="EM8">
        <v>0</v>
      </c>
      <c r="EN8">
        <v>12</v>
      </c>
      <c r="EU8">
        <v>2011</v>
      </c>
      <c r="EV8">
        <v>2012</v>
      </c>
      <c r="EW8" t="s">
        <v>170</v>
      </c>
    </row>
    <row r="9" spans="1:153">
      <c r="A9" t="s">
        <v>153</v>
      </c>
      <c r="B9">
        <v>402120936</v>
      </c>
      <c r="C9">
        <v>39.504953</v>
      </c>
      <c r="D9">
        <v>-122.01326400000001</v>
      </c>
      <c r="E9" t="s">
        <v>154</v>
      </c>
      <c r="F9" t="s">
        <v>155</v>
      </c>
      <c r="G9" t="s">
        <v>156</v>
      </c>
      <c r="H9" t="s">
        <v>193</v>
      </c>
      <c r="I9" t="s">
        <v>156</v>
      </c>
      <c r="J9" t="s">
        <v>156</v>
      </c>
      <c r="K9" t="s">
        <v>156</v>
      </c>
      <c r="L9" s="1">
        <v>40717</v>
      </c>
      <c r="M9" t="s">
        <v>156</v>
      </c>
      <c r="N9" t="s">
        <v>158</v>
      </c>
      <c r="O9" t="s">
        <v>194</v>
      </c>
      <c r="P9">
        <v>7280</v>
      </c>
      <c r="Q9">
        <v>31752</v>
      </c>
      <c r="R9" t="s">
        <v>195</v>
      </c>
      <c r="S9">
        <v>6</v>
      </c>
      <c r="T9" t="s">
        <v>161</v>
      </c>
      <c r="U9" t="s">
        <v>161</v>
      </c>
      <c r="V9" t="s">
        <v>162</v>
      </c>
      <c r="W9" t="s">
        <v>163</v>
      </c>
      <c r="X9" t="s">
        <v>196</v>
      </c>
      <c r="Y9">
        <v>91</v>
      </c>
      <c r="Z9" t="s">
        <v>165</v>
      </c>
      <c r="AA9" t="s">
        <v>197</v>
      </c>
      <c r="AB9" t="s">
        <v>167</v>
      </c>
      <c r="AC9" t="s">
        <v>161</v>
      </c>
      <c r="AD9" s="1">
        <v>0</v>
      </c>
      <c r="AE9">
        <v>0</v>
      </c>
      <c r="AF9">
        <v>0</v>
      </c>
      <c r="AG9">
        <v>0</v>
      </c>
      <c r="AH9" s="1">
        <v>0</v>
      </c>
      <c r="AI9" t="s">
        <v>168</v>
      </c>
      <c r="AJ9" t="s">
        <v>169</v>
      </c>
      <c r="AK9">
        <v>0</v>
      </c>
      <c r="AL9">
        <v>0</v>
      </c>
      <c r="AM9">
        <v>0</v>
      </c>
      <c r="DZ9">
        <v>0</v>
      </c>
      <c r="EA9">
        <v>0</v>
      </c>
      <c r="EB9">
        <v>7</v>
      </c>
      <c r="EC9">
        <v>0</v>
      </c>
      <c r="ED9">
        <v>62858</v>
      </c>
      <c r="EE9">
        <v>12</v>
      </c>
      <c r="EF9">
        <v>0</v>
      </c>
      <c r="EG9">
        <v>100207</v>
      </c>
      <c r="EH9">
        <v>12</v>
      </c>
      <c r="EI9">
        <v>0</v>
      </c>
      <c r="EJ9">
        <v>77536</v>
      </c>
      <c r="EK9">
        <v>12</v>
      </c>
      <c r="EL9">
        <v>0</v>
      </c>
      <c r="EM9">
        <v>117093</v>
      </c>
      <c r="EN9">
        <v>12</v>
      </c>
      <c r="EO9">
        <v>0</v>
      </c>
      <c r="EP9">
        <v>72016</v>
      </c>
      <c r="EQ9">
        <v>12</v>
      </c>
      <c r="ER9">
        <v>0</v>
      </c>
      <c r="ES9">
        <v>20409</v>
      </c>
      <c r="ET9">
        <v>4</v>
      </c>
      <c r="EU9">
        <v>2008</v>
      </c>
      <c r="EV9">
        <v>2014</v>
      </c>
      <c r="EW9" t="s">
        <v>170</v>
      </c>
    </row>
    <row r="10" spans="1:153">
      <c r="A10" t="s">
        <v>153</v>
      </c>
      <c r="B10">
        <v>402901980</v>
      </c>
      <c r="C10">
        <v>35.205632000000001</v>
      </c>
      <c r="D10">
        <v>-119.51707500000001</v>
      </c>
      <c r="E10" t="s">
        <v>198</v>
      </c>
      <c r="F10" t="s">
        <v>211</v>
      </c>
      <c r="G10" t="s">
        <v>156</v>
      </c>
      <c r="H10" t="s">
        <v>199</v>
      </c>
      <c r="I10" t="s">
        <v>156</v>
      </c>
      <c r="J10" t="s">
        <v>156</v>
      </c>
      <c r="K10" t="s">
        <v>156</v>
      </c>
      <c r="L10" s="1">
        <v>40958</v>
      </c>
      <c r="M10" t="s">
        <v>156</v>
      </c>
      <c r="N10" t="s">
        <v>158</v>
      </c>
      <c r="O10" t="s">
        <v>1029</v>
      </c>
      <c r="P10">
        <v>3272</v>
      </c>
      <c r="Q10">
        <v>94752</v>
      </c>
      <c r="R10" t="s">
        <v>743</v>
      </c>
      <c r="S10">
        <v>4</v>
      </c>
      <c r="T10" t="s">
        <v>167</v>
      </c>
      <c r="U10" t="s">
        <v>161</v>
      </c>
      <c r="V10" t="s">
        <v>162</v>
      </c>
      <c r="W10" t="s">
        <v>163</v>
      </c>
      <c r="X10" t="s">
        <v>744</v>
      </c>
      <c r="Y10" t="s">
        <v>1030</v>
      </c>
      <c r="Z10" t="s">
        <v>165</v>
      </c>
      <c r="AA10" t="s">
        <v>1031</v>
      </c>
      <c r="AB10" t="s">
        <v>167</v>
      </c>
      <c r="AC10" t="s">
        <v>161</v>
      </c>
      <c r="AD10" s="1">
        <v>0</v>
      </c>
      <c r="AE10">
        <v>0</v>
      </c>
      <c r="AF10">
        <v>0</v>
      </c>
      <c r="AG10">
        <v>0</v>
      </c>
      <c r="AH10" s="1">
        <v>0</v>
      </c>
      <c r="AI10" t="s">
        <v>168</v>
      </c>
      <c r="AJ10" t="s">
        <v>204</v>
      </c>
      <c r="AK10">
        <v>3583</v>
      </c>
      <c r="AL10">
        <v>2864</v>
      </c>
      <c r="AM10">
        <v>12</v>
      </c>
      <c r="AN10">
        <v>3900</v>
      </c>
      <c r="AO10">
        <v>2872</v>
      </c>
      <c r="AP10">
        <v>12</v>
      </c>
      <c r="AQ10">
        <v>2413</v>
      </c>
      <c r="AR10">
        <v>1448</v>
      </c>
      <c r="AS10">
        <v>12</v>
      </c>
      <c r="AT10">
        <v>1008</v>
      </c>
      <c r="AU10">
        <v>66</v>
      </c>
      <c r="AV10">
        <v>12</v>
      </c>
      <c r="AW10">
        <v>1320</v>
      </c>
      <c r="AX10">
        <v>1385</v>
      </c>
      <c r="AY10">
        <v>12</v>
      </c>
      <c r="AZ10">
        <v>1001</v>
      </c>
      <c r="BA10">
        <v>1358</v>
      </c>
      <c r="BB10">
        <v>12</v>
      </c>
      <c r="BC10">
        <v>1885</v>
      </c>
      <c r="BD10">
        <v>2233</v>
      </c>
      <c r="BE10">
        <v>12</v>
      </c>
      <c r="BF10">
        <v>1223</v>
      </c>
      <c r="BG10">
        <v>1270</v>
      </c>
      <c r="BH10">
        <v>12</v>
      </c>
      <c r="BI10">
        <v>688</v>
      </c>
      <c r="BJ10">
        <v>928</v>
      </c>
      <c r="BK10">
        <v>12</v>
      </c>
      <c r="BL10">
        <v>253</v>
      </c>
      <c r="BM10">
        <v>1127</v>
      </c>
      <c r="BN10">
        <v>12</v>
      </c>
      <c r="BO10">
        <v>0</v>
      </c>
      <c r="BP10">
        <v>466</v>
      </c>
      <c r="BQ10">
        <v>12</v>
      </c>
      <c r="BR10">
        <v>545</v>
      </c>
      <c r="BS10">
        <v>1213</v>
      </c>
      <c r="BT10">
        <v>12</v>
      </c>
      <c r="BU10">
        <v>1441</v>
      </c>
      <c r="BV10">
        <v>1006</v>
      </c>
      <c r="BW10">
        <v>12</v>
      </c>
      <c r="BX10">
        <v>450</v>
      </c>
      <c r="BY10">
        <v>1583</v>
      </c>
      <c r="BZ10">
        <v>12</v>
      </c>
      <c r="CA10">
        <v>902</v>
      </c>
      <c r="CB10">
        <v>1353</v>
      </c>
      <c r="CC10">
        <v>12</v>
      </c>
      <c r="CD10">
        <v>1215</v>
      </c>
      <c r="CE10">
        <v>1630</v>
      </c>
      <c r="CF10">
        <v>12</v>
      </c>
      <c r="CG10">
        <v>1742</v>
      </c>
      <c r="CH10">
        <v>1852</v>
      </c>
      <c r="CI10">
        <v>12</v>
      </c>
      <c r="CJ10">
        <v>1533</v>
      </c>
      <c r="CK10">
        <v>3092</v>
      </c>
      <c r="CL10">
        <v>12</v>
      </c>
      <c r="CM10">
        <v>3025</v>
      </c>
      <c r="CN10">
        <v>6671</v>
      </c>
      <c r="CO10">
        <v>12</v>
      </c>
      <c r="CP10">
        <v>3145</v>
      </c>
      <c r="CQ10">
        <v>9782</v>
      </c>
      <c r="CR10">
        <v>12</v>
      </c>
      <c r="CS10">
        <v>3110</v>
      </c>
      <c r="CT10">
        <v>7902</v>
      </c>
      <c r="CU10">
        <v>12</v>
      </c>
      <c r="CV10">
        <v>2735</v>
      </c>
      <c r="CW10">
        <v>7115</v>
      </c>
      <c r="CX10">
        <v>12</v>
      </c>
      <c r="CY10">
        <v>2499</v>
      </c>
      <c r="CZ10">
        <v>1979</v>
      </c>
      <c r="DA10">
        <v>12</v>
      </c>
      <c r="DB10">
        <v>2906</v>
      </c>
      <c r="DC10">
        <v>2697</v>
      </c>
      <c r="DD10">
        <v>12</v>
      </c>
      <c r="DE10">
        <v>2941</v>
      </c>
      <c r="DF10">
        <v>2708</v>
      </c>
      <c r="DG10">
        <v>12</v>
      </c>
      <c r="DH10">
        <v>2674</v>
      </c>
      <c r="DI10">
        <v>2422</v>
      </c>
      <c r="DJ10">
        <v>12</v>
      </c>
      <c r="DK10">
        <v>2743</v>
      </c>
      <c r="DL10">
        <v>2998</v>
      </c>
      <c r="DM10">
        <v>12</v>
      </c>
      <c r="DN10">
        <v>2823</v>
      </c>
      <c r="DO10">
        <v>2653</v>
      </c>
      <c r="DP10">
        <v>12</v>
      </c>
      <c r="DQ10">
        <v>2527</v>
      </c>
      <c r="DR10">
        <v>3196</v>
      </c>
      <c r="DS10">
        <v>12</v>
      </c>
      <c r="DT10">
        <v>1869</v>
      </c>
      <c r="DU10">
        <v>0</v>
      </c>
      <c r="DV10">
        <v>12</v>
      </c>
      <c r="DW10">
        <v>1997</v>
      </c>
      <c r="DX10">
        <v>54</v>
      </c>
      <c r="DY10">
        <v>12</v>
      </c>
      <c r="DZ10">
        <v>2073</v>
      </c>
      <c r="EA10">
        <v>33</v>
      </c>
      <c r="EB10">
        <v>12</v>
      </c>
      <c r="EC10">
        <v>1087</v>
      </c>
      <c r="ED10">
        <v>474</v>
      </c>
      <c r="EE10">
        <v>12</v>
      </c>
      <c r="EF10">
        <v>1870</v>
      </c>
      <c r="EG10">
        <v>168</v>
      </c>
      <c r="EH10">
        <v>12</v>
      </c>
      <c r="EI10">
        <v>940</v>
      </c>
      <c r="EJ10">
        <v>0</v>
      </c>
      <c r="EK10">
        <v>12</v>
      </c>
      <c r="EL10">
        <v>400</v>
      </c>
      <c r="EM10">
        <v>535</v>
      </c>
      <c r="EN10">
        <v>12</v>
      </c>
      <c r="EO10">
        <v>302</v>
      </c>
      <c r="EP10">
        <v>2876</v>
      </c>
      <c r="EQ10">
        <v>12</v>
      </c>
      <c r="ER10">
        <v>50</v>
      </c>
      <c r="ES10">
        <v>320</v>
      </c>
      <c r="ET10">
        <v>4</v>
      </c>
      <c r="EU10">
        <v>1977</v>
      </c>
      <c r="EV10">
        <v>2014</v>
      </c>
      <c r="EW10" t="s">
        <v>170</v>
      </c>
    </row>
    <row r="11" spans="1:153">
      <c r="A11" t="s">
        <v>153</v>
      </c>
      <c r="B11">
        <v>402913335</v>
      </c>
      <c r="C11">
        <v>35.179501000000002</v>
      </c>
      <c r="D11">
        <v>-119.459108</v>
      </c>
      <c r="E11" t="s">
        <v>198</v>
      </c>
      <c r="F11" t="s">
        <v>211</v>
      </c>
      <c r="G11" t="s">
        <v>156</v>
      </c>
      <c r="H11" t="s">
        <v>199</v>
      </c>
      <c r="I11" t="s">
        <v>156</v>
      </c>
      <c r="J11" t="s">
        <v>156</v>
      </c>
      <c r="K11" t="s">
        <v>156</v>
      </c>
      <c r="L11" s="1">
        <v>40911</v>
      </c>
      <c r="M11" t="s">
        <v>156</v>
      </c>
      <c r="N11" t="s">
        <v>158</v>
      </c>
      <c r="O11" t="s">
        <v>1032</v>
      </c>
      <c r="P11">
        <v>3098</v>
      </c>
      <c r="Q11">
        <v>47838</v>
      </c>
      <c r="R11" t="s">
        <v>743</v>
      </c>
      <c r="S11">
        <v>4</v>
      </c>
      <c r="T11" t="s">
        <v>161</v>
      </c>
      <c r="U11" t="s">
        <v>161</v>
      </c>
      <c r="V11" t="s">
        <v>162</v>
      </c>
      <c r="W11" t="s">
        <v>163</v>
      </c>
      <c r="X11" t="s">
        <v>744</v>
      </c>
      <c r="Y11" t="s">
        <v>1033</v>
      </c>
      <c r="Z11" t="s">
        <v>165</v>
      </c>
      <c r="AB11" t="s">
        <v>167</v>
      </c>
      <c r="AC11" t="s">
        <v>161</v>
      </c>
      <c r="AD11" s="1">
        <v>0</v>
      </c>
      <c r="AE11">
        <v>0</v>
      </c>
      <c r="AF11">
        <v>0</v>
      </c>
      <c r="AG11">
        <v>0</v>
      </c>
      <c r="AH11" s="1">
        <v>0</v>
      </c>
      <c r="AI11" t="s">
        <v>183</v>
      </c>
      <c r="AJ11" t="s">
        <v>204</v>
      </c>
      <c r="AK11">
        <v>452</v>
      </c>
      <c r="AL11">
        <v>14225</v>
      </c>
      <c r="AM11">
        <v>12</v>
      </c>
      <c r="AN11">
        <v>0</v>
      </c>
      <c r="AO11">
        <v>1023</v>
      </c>
      <c r="AP11">
        <v>12</v>
      </c>
      <c r="AQ11">
        <v>0</v>
      </c>
      <c r="AR11">
        <v>0</v>
      </c>
      <c r="AS11">
        <v>12</v>
      </c>
      <c r="AT11">
        <v>0</v>
      </c>
      <c r="AU11">
        <v>0</v>
      </c>
      <c r="AV11">
        <v>12</v>
      </c>
      <c r="AW11">
        <v>0</v>
      </c>
      <c r="AX11">
        <v>0</v>
      </c>
      <c r="AY11">
        <v>12</v>
      </c>
      <c r="AZ11">
        <v>0</v>
      </c>
      <c r="BA11">
        <v>0</v>
      </c>
      <c r="BB11">
        <v>12</v>
      </c>
      <c r="BC11">
        <v>0</v>
      </c>
      <c r="BD11">
        <v>0</v>
      </c>
      <c r="BE11">
        <v>12</v>
      </c>
      <c r="BF11">
        <v>0</v>
      </c>
      <c r="BG11">
        <v>0</v>
      </c>
      <c r="BH11">
        <v>12</v>
      </c>
      <c r="BI11">
        <v>0</v>
      </c>
      <c r="BJ11">
        <v>28725</v>
      </c>
      <c r="BK11">
        <v>12</v>
      </c>
      <c r="BL11">
        <v>239</v>
      </c>
      <c r="BM11">
        <v>42118</v>
      </c>
      <c r="BN11">
        <v>12</v>
      </c>
      <c r="BO11">
        <v>645</v>
      </c>
      <c r="BP11">
        <v>55835</v>
      </c>
      <c r="BQ11">
        <v>12</v>
      </c>
      <c r="BR11">
        <v>416</v>
      </c>
      <c r="BS11">
        <v>13671</v>
      </c>
      <c r="BT11">
        <v>12</v>
      </c>
      <c r="BU11">
        <v>307</v>
      </c>
      <c r="BV11">
        <v>10236</v>
      </c>
      <c r="BW11">
        <v>12</v>
      </c>
      <c r="BX11">
        <v>247</v>
      </c>
      <c r="BY11">
        <v>7520</v>
      </c>
      <c r="BZ11">
        <v>12</v>
      </c>
      <c r="CA11">
        <v>119</v>
      </c>
      <c r="CB11">
        <v>8051</v>
      </c>
      <c r="CC11">
        <v>12</v>
      </c>
      <c r="CD11">
        <v>0</v>
      </c>
      <c r="CE11">
        <v>0</v>
      </c>
      <c r="CF11">
        <v>12</v>
      </c>
      <c r="CG11">
        <v>0</v>
      </c>
      <c r="CH11">
        <v>0</v>
      </c>
      <c r="CI11">
        <v>12</v>
      </c>
      <c r="CJ11">
        <v>0</v>
      </c>
      <c r="CK11">
        <v>0</v>
      </c>
      <c r="CL11">
        <v>12</v>
      </c>
      <c r="CM11">
        <v>0</v>
      </c>
      <c r="CN11">
        <v>0</v>
      </c>
      <c r="CO11">
        <v>12</v>
      </c>
      <c r="CP11">
        <v>0</v>
      </c>
      <c r="CQ11">
        <v>0</v>
      </c>
      <c r="CR11">
        <v>12</v>
      </c>
      <c r="CS11">
        <v>0</v>
      </c>
      <c r="CT11">
        <v>0</v>
      </c>
      <c r="CU11">
        <v>12</v>
      </c>
      <c r="CV11">
        <v>0</v>
      </c>
      <c r="CW11">
        <v>0</v>
      </c>
      <c r="CX11">
        <v>12</v>
      </c>
      <c r="CY11">
        <v>0</v>
      </c>
      <c r="CZ11">
        <v>0</v>
      </c>
      <c r="DA11">
        <v>12</v>
      </c>
      <c r="DB11">
        <v>0</v>
      </c>
      <c r="DC11">
        <v>0</v>
      </c>
      <c r="DD11">
        <v>12</v>
      </c>
      <c r="DE11">
        <v>0</v>
      </c>
      <c r="DF11">
        <v>0</v>
      </c>
      <c r="DG11">
        <v>12</v>
      </c>
      <c r="DH11">
        <v>0</v>
      </c>
      <c r="DI11">
        <v>0</v>
      </c>
      <c r="DJ11">
        <v>12</v>
      </c>
      <c r="DK11">
        <v>0</v>
      </c>
      <c r="DL11">
        <v>0</v>
      </c>
      <c r="DM11">
        <v>12</v>
      </c>
      <c r="DN11">
        <v>0</v>
      </c>
      <c r="DO11">
        <v>0</v>
      </c>
      <c r="DP11">
        <v>12</v>
      </c>
      <c r="DQ11">
        <v>0</v>
      </c>
      <c r="DR11">
        <v>0</v>
      </c>
      <c r="DS11">
        <v>12</v>
      </c>
      <c r="DT11">
        <v>0</v>
      </c>
      <c r="DU11">
        <v>0</v>
      </c>
      <c r="DV11">
        <v>12</v>
      </c>
      <c r="DW11">
        <v>0</v>
      </c>
      <c r="DX11">
        <v>0</v>
      </c>
      <c r="DY11">
        <v>12</v>
      </c>
      <c r="DZ11">
        <v>1405</v>
      </c>
      <c r="EA11">
        <v>0</v>
      </c>
      <c r="EB11">
        <v>12</v>
      </c>
      <c r="EC11">
        <v>1501</v>
      </c>
      <c r="ED11">
        <v>0</v>
      </c>
      <c r="EE11">
        <v>11</v>
      </c>
      <c r="EF11">
        <v>13</v>
      </c>
      <c r="EG11">
        <v>0</v>
      </c>
      <c r="EH11">
        <v>4</v>
      </c>
      <c r="EI11">
        <v>305</v>
      </c>
      <c r="EJ11">
        <v>0</v>
      </c>
      <c r="EK11">
        <v>12</v>
      </c>
      <c r="EL11">
        <v>43</v>
      </c>
      <c r="EM11">
        <v>0</v>
      </c>
      <c r="EN11">
        <v>12</v>
      </c>
      <c r="EO11">
        <v>0</v>
      </c>
      <c r="EP11">
        <v>0</v>
      </c>
      <c r="EQ11">
        <v>11</v>
      </c>
      <c r="ER11">
        <v>0</v>
      </c>
      <c r="ES11">
        <v>0</v>
      </c>
      <c r="ET11">
        <v>2</v>
      </c>
      <c r="EU11">
        <v>1977</v>
      </c>
      <c r="EV11">
        <v>2014</v>
      </c>
      <c r="EW11" t="s">
        <v>170</v>
      </c>
    </row>
    <row r="12" spans="1:153">
      <c r="A12" t="s">
        <v>153</v>
      </c>
      <c r="B12">
        <v>402913409</v>
      </c>
      <c r="C12">
        <v>35.148108999999998</v>
      </c>
      <c r="D12">
        <v>-119.392819</v>
      </c>
      <c r="E12" t="s">
        <v>198</v>
      </c>
      <c r="F12" t="s">
        <v>211</v>
      </c>
      <c r="G12" t="s">
        <v>156</v>
      </c>
      <c r="H12" t="s">
        <v>199</v>
      </c>
      <c r="I12" t="s">
        <v>156</v>
      </c>
      <c r="J12" t="s">
        <v>156</v>
      </c>
      <c r="K12" t="s">
        <v>156</v>
      </c>
      <c r="L12" s="1">
        <v>41139</v>
      </c>
      <c r="M12" t="s">
        <v>156</v>
      </c>
      <c r="N12" t="s">
        <v>158</v>
      </c>
      <c r="O12" t="s">
        <v>1034</v>
      </c>
      <c r="P12">
        <v>3875</v>
      </c>
      <c r="Q12">
        <v>67326</v>
      </c>
      <c r="R12" t="s">
        <v>743</v>
      </c>
      <c r="S12">
        <v>4</v>
      </c>
      <c r="T12" t="s">
        <v>161</v>
      </c>
      <c r="U12" t="s">
        <v>161</v>
      </c>
      <c r="V12" t="s">
        <v>162</v>
      </c>
      <c r="W12" t="s">
        <v>163</v>
      </c>
      <c r="X12" t="s">
        <v>744</v>
      </c>
      <c r="Y12" t="s">
        <v>1035</v>
      </c>
      <c r="Z12" t="s">
        <v>165</v>
      </c>
      <c r="AB12" t="s">
        <v>167</v>
      </c>
      <c r="AC12" t="s">
        <v>161</v>
      </c>
      <c r="AD12" s="1">
        <v>19772</v>
      </c>
      <c r="AE12">
        <v>5015</v>
      </c>
      <c r="AF12">
        <v>0</v>
      </c>
      <c r="AG12">
        <v>0</v>
      </c>
      <c r="AH12" s="1">
        <v>19795</v>
      </c>
      <c r="AI12" t="s">
        <v>168</v>
      </c>
      <c r="AJ12" t="s">
        <v>204</v>
      </c>
      <c r="AK12">
        <v>0</v>
      </c>
      <c r="AL12">
        <v>0</v>
      </c>
      <c r="AM12">
        <v>0</v>
      </c>
      <c r="AN12">
        <v>513</v>
      </c>
      <c r="AO12">
        <v>307</v>
      </c>
      <c r="AP12">
        <v>3</v>
      </c>
      <c r="AQ12">
        <v>1737</v>
      </c>
      <c r="AR12">
        <v>1472</v>
      </c>
      <c r="AS12">
        <v>12</v>
      </c>
      <c r="AT12">
        <v>1012</v>
      </c>
      <c r="AU12">
        <v>991</v>
      </c>
      <c r="AV12">
        <v>12</v>
      </c>
      <c r="AW12">
        <v>1143</v>
      </c>
      <c r="AX12">
        <v>2942</v>
      </c>
      <c r="AY12">
        <v>12</v>
      </c>
      <c r="AZ12">
        <v>1602</v>
      </c>
      <c r="BA12">
        <v>4366</v>
      </c>
      <c r="BB12">
        <v>12</v>
      </c>
      <c r="BC12">
        <v>1603</v>
      </c>
      <c r="BD12">
        <v>24674</v>
      </c>
      <c r="BE12">
        <v>12</v>
      </c>
      <c r="BF12">
        <v>1474</v>
      </c>
      <c r="BG12">
        <v>18378</v>
      </c>
      <c r="BH12">
        <v>12</v>
      </c>
      <c r="BI12">
        <v>1408</v>
      </c>
      <c r="BJ12">
        <v>2000</v>
      </c>
      <c r="BK12">
        <v>12</v>
      </c>
      <c r="BL12">
        <v>2070</v>
      </c>
      <c r="BM12">
        <v>983</v>
      </c>
      <c r="BN12">
        <v>12</v>
      </c>
      <c r="BO12">
        <v>1001</v>
      </c>
      <c r="BP12">
        <v>2373</v>
      </c>
      <c r="BQ12">
        <v>12</v>
      </c>
      <c r="BR12">
        <v>577</v>
      </c>
      <c r="BS12">
        <v>3086</v>
      </c>
      <c r="BT12">
        <v>12</v>
      </c>
      <c r="BU12">
        <v>1517</v>
      </c>
      <c r="BV12">
        <v>6049</v>
      </c>
      <c r="BW12">
        <v>12</v>
      </c>
      <c r="BX12">
        <v>1646</v>
      </c>
      <c r="BY12">
        <v>5884</v>
      </c>
      <c r="BZ12">
        <v>12</v>
      </c>
      <c r="CA12">
        <v>1188</v>
      </c>
      <c r="CB12">
        <v>9142</v>
      </c>
      <c r="CC12">
        <v>12</v>
      </c>
      <c r="CD12">
        <v>422</v>
      </c>
      <c r="CE12">
        <v>1642</v>
      </c>
      <c r="CF12">
        <v>12</v>
      </c>
      <c r="CG12">
        <v>0</v>
      </c>
      <c r="CH12">
        <v>0</v>
      </c>
      <c r="CI12">
        <v>12</v>
      </c>
      <c r="CJ12">
        <v>0</v>
      </c>
      <c r="CK12">
        <v>0</v>
      </c>
      <c r="CL12">
        <v>12</v>
      </c>
      <c r="CM12">
        <v>0</v>
      </c>
      <c r="CN12">
        <v>0</v>
      </c>
      <c r="CO12">
        <v>12</v>
      </c>
      <c r="CP12">
        <v>0</v>
      </c>
      <c r="CQ12">
        <v>0</v>
      </c>
      <c r="CR12">
        <v>12</v>
      </c>
      <c r="CS12">
        <v>0</v>
      </c>
      <c r="CT12">
        <v>0</v>
      </c>
      <c r="CU12">
        <v>12</v>
      </c>
      <c r="CV12">
        <v>0</v>
      </c>
      <c r="CW12">
        <v>0</v>
      </c>
      <c r="CX12">
        <v>12</v>
      </c>
      <c r="CY12">
        <v>0</v>
      </c>
      <c r="CZ12">
        <v>0</v>
      </c>
      <c r="DA12">
        <v>12</v>
      </c>
      <c r="DB12">
        <v>0</v>
      </c>
      <c r="DC12">
        <v>0</v>
      </c>
      <c r="DD12">
        <v>12</v>
      </c>
      <c r="DE12">
        <v>0</v>
      </c>
      <c r="DF12">
        <v>0</v>
      </c>
      <c r="DG12">
        <v>12</v>
      </c>
      <c r="DH12">
        <v>0</v>
      </c>
      <c r="DI12">
        <v>0</v>
      </c>
      <c r="DJ12">
        <v>12</v>
      </c>
      <c r="DK12">
        <v>0</v>
      </c>
      <c r="DL12">
        <v>0</v>
      </c>
      <c r="DM12">
        <v>12</v>
      </c>
      <c r="DN12">
        <v>0</v>
      </c>
      <c r="DO12">
        <v>0</v>
      </c>
      <c r="DP12">
        <v>12</v>
      </c>
      <c r="DQ12">
        <v>0</v>
      </c>
      <c r="DR12">
        <v>618</v>
      </c>
      <c r="DS12">
        <v>12</v>
      </c>
      <c r="DT12">
        <v>1204</v>
      </c>
      <c r="DU12">
        <v>6260</v>
      </c>
      <c r="DV12">
        <v>12</v>
      </c>
      <c r="DW12">
        <v>5</v>
      </c>
      <c r="DX12">
        <v>15686</v>
      </c>
      <c r="DY12">
        <v>12</v>
      </c>
      <c r="DZ12">
        <v>84</v>
      </c>
      <c r="EA12">
        <v>3243</v>
      </c>
      <c r="EB12">
        <v>12</v>
      </c>
      <c r="EC12">
        <v>555</v>
      </c>
      <c r="ED12">
        <v>33</v>
      </c>
      <c r="EE12">
        <v>11</v>
      </c>
      <c r="EF12">
        <v>185</v>
      </c>
      <c r="EG12">
        <v>0</v>
      </c>
      <c r="EH12">
        <v>4</v>
      </c>
      <c r="EI12">
        <v>0</v>
      </c>
      <c r="EJ12">
        <v>0</v>
      </c>
      <c r="EK12">
        <v>11</v>
      </c>
      <c r="EL12">
        <v>0</v>
      </c>
      <c r="EM12">
        <v>0</v>
      </c>
      <c r="EN12">
        <v>12</v>
      </c>
      <c r="EU12">
        <v>1978</v>
      </c>
      <c r="EV12">
        <v>2012</v>
      </c>
      <c r="EW12" t="s">
        <v>170</v>
      </c>
    </row>
    <row r="13" spans="1:153">
      <c r="A13" t="s">
        <v>153</v>
      </c>
      <c r="B13">
        <v>402915840</v>
      </c>
      <c r="C13">
        <v>35.212839000000002</v>
      </c>
      <c r="D13">
        <v>-119.52883</v>
      </c>
      <c r="E13" t="s">
        <v>198</v>
      </c>
      <c r="F13" t="s">
        <v>211</v>
      </c>
      <c r="G13" t="s">
        <v>156</v>
      </c>
      <c r="H13" t="s">
        <v>199</v>
      </c>
      <c r="I13" t="s">
        <v>156</v>
      </c>
      <c r="J13" t="s">
        <v>156</v>
      </c>
      <c r="K13" t="s">
        <v>156</v>
      </c>
      <c r="L13" s="1">
        <v>40961</v>
      </c>
      <c r="M13" t="s">
        <v>156</v>
      </c>
      <c r="N13" t="s">
        <v>158</v>
      </c>
      <c r="O13" t="s">
        <v>1036</v>
      </c>
      <c r="P13">
        <v>3587</v>
      </c>
      <c r="Q13">
        <v>35097</v>
      </c>
      <c r="R13" t="s">
        <v>743</v>
      </c>
      <c r="S13">
        <v>4</v>
      </c>
      <c r="T13" t="s">
        <v>167</v>
      </c>
      <c r="U13" t="s">
        <v>161</v>
      </c>
      <c r="V13" t="s">
        <v>162</v>
      </c>
      <c r="W13" t="s">
        <v>163</v>
      </c>
      <c r="X13" t="s">
        <v>744</v>
      </c>
      <c r="Y13" t="s">
        <v>1037</v>
      </c>
      <c r="Z13" t="s">
        <v>165</v>
      </c>
      <c r="AA13" t="s">
        <v>1038</v>
      </c>
      <c r="AB13" t="s">
        <v>167</v>
      </c>
      <c r="AC13" t="s">
        <v>161</v>
      </c>
      <c r="AD13" s="1">
        <v>22879</v>
      </c>
      <c r="AE13">
        <v>5640</v>
      </c>
      <c r="AF13">
        <v>0</v>
      </c>
      <c r="AG13">
        <v>0</v>
      </c>
      <c r="AH13" s="1">
        <v>22900</v>
      </c>
      <c r="AI13" t="s">
        <v>168</v>
      </c>
      <c r="AJ13" t="s">
        <v>204</v>
      </c>
      <c r="AK13">
        <v>0</v>
      </c>
      <c r="AL13">
        <v>0</v>
      </c>
      <c r="AM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 t="s">
        <v>170</v>
      </c>
    </row>
    <row r="14" spans="1:153">
      <c r="A14" t="s">
        <v>153</v>
      </c>
      <c r="B14">
        <v>402927049</v>
      </c>
      <c r="C14">
        <v>35.304279000000001</v>
      </c>
      <c r="D14">
        <v>-119.56401700000001</v>
      </c>
      <c r="E14" t="s">
        <v>198</v>
      </c>
      <c r="F14" t="s">
        <v>156</v>
      </c>
      <c r="G14" t="s">
        <v>156</v>
      </c>
      <c r="H14" t="s">
        <v>199</v>
      </c>
      <c r="I14" t="s">
        <v>156</v>
      </c>
      <c r="J14" t="s">
        <v>156</v>
      </c>
      <c r="K14" t="s">
        <v>156</v>
      </c>
      <c r="L14" s="1">
        <v>41569</v>
      </c>
      <c r="M14" t="s">
        <v>156</v>
      </c>
      <c r="N14" t="s">
        <v>158</v>
      </c>
      <c r="O14" t="s">
        <v>200</v>
      </c>
      <c r="P14" t="s">
        <v>156</v>
      </c>
      <c r="Q14" t="s">
        <v>156</v>
      </c>
      <c r="R14" t="s">
        <v>201</v>
      </c>
      <c r="S14">
        <v>4</v>
      </c>
      <c r="T14" t="s">
        <v>161</v>
      </c>
      <c r="U14" t="s">
        <v>161</v>
      </c>
      <c r="V14" t="s">
        <v>162</v>
      </c>
      <c r="W14" t="s">
        <v>202</v>
      </c>
      <c r="X14" t="s">
        <v>164</v>
      </c>
      <c r="Y14" t="s">
        <v>203</v>
      </c>
      <c r="Z14" t="s">
        <v>165</v>
      </c>
      <c r="AB14" t="s">
        <v>161</v>
      </c>
      <c r="AC14" t="s">
        <v>161</v>
      </c>
      <c r="AD14" s="1">
        <v>0</v>
      </c>
      <c r="AE14">
        <v>0</v>
      </c>
      <c r="AF14">
        <v>0</v>
      </c>
      <c r="AG14">
        <v>0</v>
      </c>
      <c r="AH14" s="1">
        <v>0</v>
      </c>
      <c r="AI14" t="s">
        <v>183</v>
      </c>
      <c r="AJ14" t="s">
        <v>204</v>
      </c>
      <c r="AK14">
        <v>3941</v>
      </c>
      <c r="AL14">
        <v>7168</v>
      </c>
      <c r="AM14">
        <v>11</v>
      </c>
      <c r="AN14">
        <v>0</v>
      </c>
      <c r="AO14">
        <v>0</v>
      </c>
      <c r="AP14">
        <v>12</v>
      </c>
      <c r="AQ14">
        <v>947</v>
      </c>
      <c r="AR14">
        <v>31664</v>
      </c>
      <c r="AS14">
        <v>12</v>
      </c>
      <c r="AT14">
        <v>129</v>
      </c>
      <c r="AU14">
        <v>3580</v>
      </c>
      <c r="AV14">
        <v>12</v>
      </c>
      <c r="AW14">
        <v>0</v>
      </c>
      <c r="AX14">
        <v>0</v>
      </c>
      <c r="AY14">
        <v>12</v>
      </c>
      <c r="AZ14">
        <v>0</v>
      </c>
      <c r="BA14">
        <v>0</v>
      </c>
      <c r="BB14">
        <v>12</v>
      </c>
      <c r="BC14">
        <v>0</v>
      </c>
      <c r="BD14">
        <v>0</v>
      </c>
      <c r="BE14">
        <v>12</v>
      </c>
      <c r="BF14">
        <v>0</v>
      </c>
      <c r="BG14">
        <v>0</v>
      </c>
      <c r="BH14">
        <v>12</v>
      </c>
      <c r="BI14">
        <v>0</v>
      </c>
      <c r="BJ14">
        <v>0</v>
      </c>
      <c r="BK14">
        <v>12</v>
      </c>
      <c r="BL14">
        <v>0</v>
      </c>
      <c r="BM14">
        <v>0</v>
      </c>
      <c r="BN14">
        <v>12</v>
      </c>
      <c r="BO14">
        <v>0</v>
      </c>
      <c r="BP14">
        <v>0</v>
      </c>
      <c r="BQ14">
        <v>12</v>
      </c>
      <c r="BR14">
        <v>2</v>
      </c>
      <c r="BS14">
        <v>1232</v>
      </c>
      <c r="BT14">
        <v>12</v>
      </c>
      <c r="BU14">
        <v>0</v>
      </c>
      <c r="BV14">
        <v>0</v>
      </c>
      <c r="BW14">
        <v>12</v>
      </c>
      <c r="BX14">
        <v>0</v>
      </c>
      <c r="BY14">
        <v>0</v>
      </c>
      <c r="BZ14">
        <v>12</v>
      </c>
      <c r="CA14">
        <v>17584</v>
      </c>
      <c r="CB14">
        <v>88022</v>
      </c>
      <c r="CC14">
        <v>12</v>
      </c>
      <c r="CD14">
        <v>114765</v>
      </c>
      <c r="CE14">
        <v>297798</v>
      </c>
      <c r="CF14">
        <v>12</v>
      </c>
      <c r="CG14">
        <v>64584</v>
      </c>
      <c r="CH14">
        <v>504257</v>
      </c>
      <c r="CI14">
        <v>12</v>
      </c>
      <c r="CJ14">
        <v>53205</v>
      </c>
      <c r="CK14">
        <v>638190</v>
      </c>
      <c r="CL14">
        <v>12</v>
      </c>
      <c r="CM14">
        <v>22955</v>
      </c>
      <c r="CN14">
        <v>240750</v>
      </c>
      <c r="CO14">
        <v>12</v>
      </c>
      <c r="CP14">
        <v>540</v>
      </c>
      <c r="CQ14">
        <v>1095</v>
      </c>
      <c r="CR14">
        <v>12</v>
      </c>
      <c r="CS14">
        <v>0</v>
      </c>
      <c r="CT14">
        <v>0</v>
      </c>
      <c r="CU14">
        <v>12</v>
      </c>
      <c r="CV14">
        <v>0</v>
      </c>
      <c r="CW14">
        <v>0</v>
      </c>
      <c r="CX14">
        <v>10</v>
      </c>
      <c r="CY14">
        <v>0</v>
      </c>
      <c r="CZ14">
        <v>0</v>
      </c>
      <c r="DA14">
        <v>11</v>
      </c>
      <c r="DB14">
        <v>0</v>
      </c>
      <c r="DC14">
        <v>0</v>
      </c>
      <c r="DD14">
        <v>3</v>
      </c>
      <c r="DE14">
        <v>0</v>
      </c>
      <c r="DF14">
        <v>0</v>
      </c>
      <c r="DG14">
        <v>3</v>
      </c>
      <c r="DH14">
        <v>0</v>
      </c>
      <c r="DI14">
        <v>0</v>
      </c>
      <c r="DJ14">
        <v>12</v>
      </c>
      <c r="DK14">
        <v>0</v>
      </c>
      <c r="DL14">
        <v>0</v>
      </c>
      <c r="DM14">
        <v>12</v>
      </c>
      <c r="DN14">
        <v>0</v>
      </c>
      <c r="DO14">
        <v>0</v>
      </c>
      <c r="DP14">
        <v>12</v>
      </c>
      <c r="DQ14">
        <v>0</v>
      </c>
      <c r="DR14">
        <v>0</v>
      </c>
      <c r="DS14">
        <v>12</v>
      </c>
      <c r="DT14">
        <v>22</v>
      </c>
      <c r="DU14">
        <v>2459</v>
      </c>
      <c r="DV14">
        <v>12</v>
      </c>
      <c r="DW14">
        <v>2377</v>
      </c>
      <c r="DX14">
        <v>23368</v>
      </c>
      <c r="DY14">
        <v>12</v>
      </c>
      <c r="DZ14">
        <v>981</v>
      </c>
      <c r="EA14">
        <v>6226</v>
      </c>
      <c r="EB14">
        <v>12</v>
      </c>
      <c r="EC14">
        <v>134</v>
      </c>
      <c r="ED14">
        <v>1842</v>
      </c>
      <c r="EE14">
        <v>12</v>
      </c>
      <c r="EF14">
        <v>0</v>
      </c>
      <c r="EG14">
        <v>0</v>
      </c>
      <c r="EH14">
        <v>12</v>
      </c>
      <c r="EI14">
        <v>0</v>
      </c>
      <c r="EJ14">
        <v>0</v>
      </c>
      <c r="EK14">
        <v>12</v>
      </c>
      <c r="EL14">
        <v>0</v>
      </c>
      <c r="EM14">
        <v>0</v>
      </c>
      <c r="EN14">
        <v>12</v>
      </c>
      <c r="EO14">
        <v>0</v>
      </c>
      <c r="EP14">
        <v>146</v>
      </c>
      <c r="EQ14">
        <v>12</v>
      </c>
      <c r="ER14">
        <v>3856</v>
      </c>
      <c r="ES14">
        <v>7685</v>
      </c>
      <c r="ET14">
        <v>4</v>
      </c>
      <c r="EU14">
        <v>1977</v>
      </c>
      <c r="EV14">
        <v>2014</v>
      </c>
      <c r="EW14" t="s">
        <v>170</v>
      </c>
    </row>
    <row r="15" spans="1:153">
      <c r="A15" t="s">
        <v>153</v>
      </c>
      <c r="B15">
        <v>402927274</v>
      </c>
      <c r="C15">
        <v>35.279573999999997</v>
      </c>
      <c r="D15">
        <v>-119.45342100000001</v>
      </c>
      <c r="E15" t="s">
        <v>198</v>
      </c>
      <c r="F15" t="s">
        <v>211</v>
      </c>
      <c r="G15" t="s">
        <v>156</v>
      </c>
      <c r="H15" t="s">
        <v>199</v>
      </c>
      <c r="I15" t="s">
        <v>156</v>
      </c>
      <c r="J15" t="s">
        <v>156</v>
      </c>
      <c r="K15" t="s">
        <v>156</v>
      </c>
      <c r="L15" s="1">
        <v>40968</v>
      </c>
      <c r="M15" t="s">
        <v>156</v>
      </c>
      <c r="N15" t="s">
        <v>158</v>
      </c>
      <c r="O15" t="s">
        <v>1041</v>
      </c>
      <c r="P15">
        <v>2990</v>
      </c>
      <c r="Q15">
        <v>185870</v>
      </c>
      <c r="R15" t="s">
        <v>201</v>
      </c>
      <c r="S15">
        <v>4</v>
      </c>
      <c r="T15" t="s">
        <v>161</v>
      </c>
      <c r="U15" t="s">
        <v>161</v>
      </c>
      <c r="V15" t="s">
        <v>162</v>
      </c>
      <c r="W15" t="s">
        <v>202</v>
      </c>
      <c r="X15" t="s">
        <v>164</v>
      </c>
      <c r="Y15" t="s">
        <v>1042</v>
      </c>
      <c r="Z15" t="s">
        <v>165</v>
      </c>
      <c r="AB15" t="s">
        <v>167</v>
      </c>
      <c r="AC15" t="s">
        <v>161</v>
      </c>
      <c r="AD15" s="1">
        <v>18354</v>
      </c>
      <c r="AE15">
        <v>5874</v>
      </c>
      <c r="AF15">
        <v>0</v>
      </c>
      <c r="AG15">
        <v>0</v>
      </c>
      <c r="AH15" s="1">
        <v>18401</v>
      </c>
      <c r="AI15" t="s">
        <v>168</v>
      </c>
      <c r="AJ15" t="s">
        <v>204</v>
      </c>
      <c r="AK15">
        <v>185581</v>
      </c>
      <c r="AL15">
        <v>164668</v>
      </c>
      <c r="AM15">
        <v>11</v>
      </c>
      <c r="AN15">
        <v>80763</v>
      </c>
      <c r="AO15">
        <v>168677</v>
      </c>
      <c r="AP15">
        <v>12</v>
      </c>
      <c r="AQ15">
        <v>59516</v>
      </c>
      <c r="AR15">
        <v>215633</v>
      </c>
      <c r="AS15">
        <v>12</v>
      </c>
      <c r="AT15">
        <v>13042</v>
      </c>
      <c r="AU15">
        <v>82080</v>
      </c>
      <c r="AV15">
        <v>12</v>
      </c>
      <c r="AW15">
        <v>0</v>
      </c>
      <c r="AX15">
        <v>0</v>
      </c>
      <c r="AY15">
        <v>12</v>
      </c>
      <c r="AZ15">
        <v>0</v>
      </c>
      <c r="BA15">
        <v>0</v>
      </c>
      <c r="BB15">
        <v>12</v>
      </c>
      <c r="BC15">
        <v>0</v>
      </c>
      <c r="BD15">
        <v>0</v>
      </c>
      <c r="BE15">
        <v>12</v>
      </c>
      <c r="BF15">
        <v>791</v>
      </c>
      <c r="BG15">
        <v>10156</v>
      </c>
      <c r="BH15">
        <v>12</v>
      </c>
      <c r="BI15">
        <v>0</v>
      </c>
      <c r="BJ15">
        <v>0</v>
      </c>
      <c r="BK15">
        <v>12</v>
      </c>
      <c r="BL15">
        <v>0</v>
      </c>
      <c r="BM15">
        <v>0</v>
      </c>
      <c r="BN15">
        <v>12</v>
      </c>
      <c r="BO15">
        <v>0</v>
      </c>
      <c r="BP15">
        <v>0</v>
      </c>
      <c r="BQ15">
        <v>12</v>
      </c>
      <c r="BR15">
        <v>0</v>
      </c>
      <c r="BS15">
        <v>0</v>
      </c>
      <c r="BT15">
        <v>12</v>
      </c>
      <c r="BU15">
        <v>0</v>
      </c>
      <c r="BV15">
        <v>0</v>
      </c>
      <c r="BW15">
        <v>12</v>
      </c>
      <c r="BX15">
        <v>0</v>
      </c>
      <c r="BY15">
        <v>0</v>
      </c>
      <c r="BZ15">
        <v>12</v>
      </c>
      <c r="CA15">
        <v>0</v>
      </c>
      <c r="CB15">
        <v>0</v>
      </c>
      <c r="CC15">
        <v>12</v>
      </c>
      <c r="CD15">
        <v>0</v>
      </c>
      <c r="CE15">
        <v>0</v>
      </c>
      <c r="CF15">
        <v>12</v>
      </c>
      <c r="CG15">
        <v>0</v>
      </c>
      <c r="CH15">
        <v>0</v>
      </c>
      <c r="CI15">
        <v>12</v>
      </c>
      <c r="CJ15">
        <v>0</v>
      </c>
      <c r="CK15">
        <v>0</v>
      </c>
      <c r="CL15">
        <v>12</v>
      </c>
      <c r="CM15">
        <v>0</v>
      </c>
      <c r="CN15">
        <v>0</v>
      </c>
      <c r="CO15">
        <v>12</v>
      </c>
      <c r="CP15">
        <v>0</v>
      </c>
      <c r="CQ15">
        <v>0</v>
      </c>
      <c r="CR15">
        <v>12</v>
      </c>
      <c r="CS15">
        <v>0</v>
      </c>
      <c r="CT15">
        <v>0</v>
      </c>
      <c r="CU15">
        <v>12</v>
      </c>
      <c r="CV15">
        <v>0</v>
      </c>
      <c r="CW15">
        <v>0</v>
      </c>
      <c r="CX15">
        <v>12</v>
      </c>
      <c r="CY15">
        <v>0</v>
      </c>
      <c r="CZ15">
        <v>0</v>
      </c>
      <c r="DA15">
        <v>12</v>
      </c>
      <c r="DB15">
        <v>0</v>
      </c>
      <c r="DC15">
        <v>590518</v>
      </c>
      <c r="DD15">
        <v>12</v>
      </c>
      <c r="DE15">
        <v>3</v>
      </c>
      <c r="DF15">
        <v>1042841</v>
      </c>
      <c r="DG15">
        <v>12</v>
      </c>
      <c r="DH15">
        <v>0</v>
      </c>
      <c r="DI15">
        <v>0</v>
      </c>
      <c r="DJ15">
        <v>12</v>
      </c>
      <c r="DK15">
        <v>1784</v>
      </c>
      <c r="DL15">
        <v>474258</v>
      </c>
      <c r="DM15">
        <v>12</v>
      </c>
      <c r="DN15">
        <v>2627</v>
      </c>
      <c r="DO15">
        <v>1148392</v>
      </c>
      <c r="DP15">
        <v>12</v>
      </c>
      <c r="DQ15">
        <v>3673</v>
      </c>
      <c r="DR15">
        <v>881758</v>
      </c>
      <c r="DS15">
        <v>12</v>
      </c>
      <c r="DT15">
        <v>3770</v>
      </c>
      <c r="DU15">
        <v>472679</v>
      </c>
      <c r="DV15">
        <v>12</v>
      </c>
      <c r="DW15">
        <v>660</v>
      </c>
      <c r="DX15">
        <v>117671</v>
      </c>
      <c r="DY15">
        <v>12</v>
      </c>
      <c r="DZ15">
        <v>305</v>
      </c>
      <c r="EA15">
        <v>76731</v>
      </c>
      <c r="EB15">
        <v>12</v>
      </c>
      <c r="EC15">
        <v>0</v>
      </c>
      <c r="ED15">
        <v>0</v>
      </c>
      <c r="EE15">
        <v>12</v>
      </c>
      <c r="EF15">
        <v>0</v>
      </c>
      <c r="EG15">
        <v>0</v>
      </c>
      <c r="EH15">
        <v>12</v>
      </c>
      <c r="EI15">
        <v>0</v>
      </c>
      <c r="EJ15">
        <v>0</v>
      </c>
      <c r="EK15">
        <v>12</v>
      </c>
      <c r="EL15">
        <v>3260</v>
      </c>
      <c r="EM15">
        <v>25430</v>
      </c>
      <c r="EN15">
        <v>12</v>
      </c>
      <c r="EO15">
        <v>252</v>
      </c>
      <c r="EP15">
        <v>3495</v>
      </c>
      <c r="EQ15">
        <v>12</v>
      </c>
      <c r="ER15">
        <v>0</v>
      </c>
      <c r="ES15">
        <v>0</v>
      </c>
      <c r="ET15">
        <v>3</v>
      </c>
      <c r="EU15">
        <v>1977</v>
      </c>
      <c r="EV15">
        <v>2014</v>
      </c>
      <c r="EW15" t="s">
        <v>170</v>
      </c>
    </row>
    <row r="16" spans="1:153">
      <c r="A16" t="s">
        <v>177</v>
      </c>
      <c r="B16">
        <v>402927576</v>
      </c>
      <c r="C16">
        <v>35.279563000000003</v>
      </c>
      <c r="D16">
        <v>-119.40447899999999</v>
      </c>
      <c r="E16" t="s">
        <v>202</v>
      </c>
      <c r="F16" t="s">
        <v>156</v>
      </c>
      <c r="G16" t="s">
        <v>156</v>
      </c>
      <c r="H16" t="s">
        <v>199</v>
      </c>
      <c r="I16" t="s">
        <v>156</v>
      </c>
      <c r="J16" t="s">
        <v>156</v>
      </c>
      <c r="K16" t="s">
        <v>156</v>
      </c>
      <c r="L16" s="1">
        <v>41634</v>
      </c>
      <c r="M16" t="s">
        <v>174</v>
      </c>
      <c r="N16" t="s">
        <v>217</v>
      </c>
      <c r="O16" t="s">
        <v>218</v>
      </c>
      <c r="P16" t="s">
        <v>156</v>
      </c>
      <c r="Q16" t="s">
        <v>156</v>
      </c>
      <c r="R16" t="s">
        <v>201</v>
      </c>
      <c r="S16">
        <v>4</v>
      </c>
      <c r="T16" t="s">
        <v>161</v>
      </c>
      <c r="U16" t="s">
        <v>161</v>
      </c>
      <c r="V16" t="s">
        <v>162</v>
      </c>
      <c r="W16" t="s">
        <v>202</v>
      </c>
      <c r="X16" t="s">
        <v>164</v>
      </c>
      <c r="Y16" t="s">
        <v>219</v>
      </c>
      <c r="Z16" t="s">
        <v>165</v>
      </c>
      <c r="AB16" t="s">
        <v>161</v>
      </c>
      <c r="AC16" t="s">
        <v>161</v>
      </c>
      <c r="AD16" s="1">
        <v>0</v>
      </c>
      <c r="AE16">
        <v>0</v>
      </c>
      <c r="AF16">
        <v>0</v>
      </c>
      <c r="AG16">
        <v>0</v>
      </c>
      <c r="AH16" s="1">
        <v>0</v>
      </c>
      <c r="AI16" t="s">
        <v>183</v>
      </c>
      <c r="AJ16" t="s">
        <v>204</v>
      </c>
      <c r="AK16">
        <v>0</v>
      </c>
      <c r="AL16">
        <v>0</v>
      </c>
      <c r="AM16">
        <v>0</v>
      </c>
      <c r="DK16">
        <v>2596</v>
      </c>
      <c r="DL16">
        <v>776</v>
      </c>
      <c r="DM16">
        <v>7</v>
      </c>
      <c r="DN16">
        <v>4736</v>
      </c>
      <c r="DO16">
        <v>665</v>
      </c>
      <c r="DP16">
        <v>12</v>
      </c>
      <c r="DQ16">
        <v>4239</v>
      </c>
      <c r="DR16">
        <v>0</v>
      </c>
      <c r="DS16">
        <v>12</v>
      </c>
      <c r="DT16">
        <v>3756</v>
      </c>
      <c r="DU16">
        <v>68</v>
      </c>
      <c r="DV16">
        <v>12</v>
      </c>
      <c r="DW16">
        <v>8660</v>
      </c>
      <c r="DX16">
        <v>18054</v>
      </c>
      <c r="DY16">
        <v>12</v>
      </c>
      <c r="DZ16">
        <v>3523</v>
      </c>
      <c r="EA16">
        <v>28300</v>
      </c>
      <c r="EB16">
        <v>12</v>
      </c>
      <c r="EC16">
        <v>309</v>
      </c>
      <c r="ED16">
        <v>0</v>
      </c>
      <c r="EE16">
        <v>12</v>
      </c>
      <c r="EF16">
        <v>826</v>
      </c>
      <c r="EG16">
        <v>0</v>
      </c>
      <c r="EH16">
        <v>12</v>
      </c>
      <c r="EI16">
        <v>1181</v>
      </c>
      <c r="EJ16">
        <v>17033</v>
      </c>
      <c r="EK16">
        <v>12</v>
      </c>
      <c r="EL16">
        <v>0</v>
      </c>
      <c r="EM16">
        <v>0</v>
      </c>
      <c r="EN16">
        <v>12</v>
      </c>
      <c r="EO16">
        <v>0</v>
      </c>
      <c r="EP16">
        <v>0</v>
      </c>
      <c r="EQ16">
        <v>12</v>
      </c>
      <c r="ER16">
        <v>0</v>
      </c>
      <c r="ES16">
        <v>0</v>
      </c>
      <c r="ET16">
        <v>3</v>
      </c>
      <c r="EU16">
        <v>2003</v>
      </c>
      <c r="EV16">
        <v>2014</v>
      </c>
      <c r="EW16" t="s">
        <v>170</v>
      </c>
    </row>
    <row r="17" spans="1:153">
      <c r="A17" t="s">
        <v>177</v>
      </c>
      <c r="B17">
        <v>402929179</v>
      </c>
      <c r="C17">
        <v>35.250594</v>
      </c>
      <c r="D17">
        <v>-119.39707900000001</v>
      </c>
      <c r="E17" t="s">
        <v>202</v>
      </c>
      <c r="F17" t="s">
        <v>156</v>
      </c>
      <c r="G17" t="s">
        <v>156</v>
      </c>
      <c r="H17" t="s">
        <v>199</v>
      </c>
      <c r="I17" t="s">
        <v>156</v>
      </c>
      <c r="J17" t="s">
        <v>156</v>
      </c>
      <c r="K17" t="s">
        <v>156</v>
      </c>
      <c r="L17" s="1">
        <v>41634</v>
      </c>
      <c r="M17" t="s">
        <v>174</v>
      </c>
      <c r="N17" t="s">
        <v>217</v>
      </c>
      <c r="O17" t="s">
        <v>220</v>
      </c>
      <c r="P17" t="s">
        <v>156</v>
      </c>
      <c r="Q17" t="s">
        <v>156</v>
      </c>
      <c r="R17" t="s">
        <v>201</v>
      </c>
      <c r="S17">
        <v>4</v>
      </c>
      <c r="T17" t="s">
        <v>161</v>
      </c>
      <c r="U17" t="s">
        <v>161</v>
      </c>
      <c r="V17" t="s">
        <v>162</v>
      </c>
      <c r="W17" t="s">
        <v>202</v>
      </c>
      <c r="X17" t="s">
        <v>164</v>
      </c>
      <c r="Y17" t="s">
        <v>221</v>
      </c>
      <c r="Z17" t="s">
        <v>165</v>
      </c>
      <c r="AB17" t="s">
        <v>161</v>
      </c>
      <c r="AC17" t="s">
        <v>161</v>
      </c>
      <c r="AD17" s="1">
        <v>0</v>
      </c>
      <c r="AE17">
        <v>0</v>
      </c>
      <c r="AF17">
        <v>0</v>
      </c>
      <c r="AG17">
        <v>0</v>
      </c>
      <c r="AH17" s="1">
        <v>0</v>
      </c>
      <c r="AI17" t="s">
        <v>183</v>
      </c>
      <c r="AJ17" t="s">
        <v>204</v>
      </c>
      <c r="AK17">
        <v>4552</v>
      </c>
      <c r="AL17">
        <v>159</v>
      </c>
      <c r="AM17">
        <v>11</v>
      </c>
      <c r="AN17">
        <v>39353</v>
      </c>
      <c r="AO17">
        <v>711</v>
      </c>
      <c r="AP17">
        <v>12</v>
      </c>
      <c r="AQ17">
        <v>23279</v>
      </c>
      <c r="AR17">
        <v>258</v>
      </c>
      <c r="AS17">
        <v>12</v>
      </c>
      <c r="AT17">
        <v>29827</v>
      </c>
      <c r="AU17">
        <v>1183</v>
      </c>
      <c r="AV17">
        <v>12</v>
      </c>
      <c r="AW17">
        <v>23776</v>
      </c>
      <c r="AX17">
        <v>1086</v>
      </c>
      <c r="AY17">
        <v>12</v>
      </c>
      <c r="AZ17">
        <v>16958</v>
      </c>
      <c r="BA17">
        <v>1490</v>
      </c>
      <c r="BB17">
        <v>12</v>
      </c>
      <c r="BC17">
        <v>13442</v>
      </c>
      <c r="BD17">
        <v>351</v>
      </c>
      <c r="BE17">
        <v>12</v>
      </c>
      <c r="BF17">
        <v>18050</v>
      </c>
      <c r="BG17">
        <v>366</v>
      </c>
      <c r="BH17">
        <v>12</v>
      </c>
      <c r="BI17">
        <v>16536</v>
      </c>
      <c r="BJ17">
        <v>360</v>
      </c>
      <c r="BK17">
        <v>12</v>
      </c>
      <c r="BL17">
        <v>19934</v>
      </c>
      <c r="BM17">
        <v>938</v>
      </c>
      <c r="BN17">
        <v>12</v>
      </c>
      <c r="BO17">
        <v>21099</v>
      </c>
      <c r="BP17">
        <v>1095</v>
      </c>
      <c r="BQ17">
        <v>12</v>
      </c>
      <c r="BR17">
        <v>23474</v>
      </c>
      <c r="BS17">
        <v>1098</v>
      </c>
      <c r="BT17">
        <v>12</v>
      </c>
      <c r="BU17">
        <v>35808</v>
      </c>
      <c r="BV17">
        <v>995</v>
      </c>
      <c r="BW17">
        <v>12</v>
      </c>
      <c r="BX17">
        <v>56154</v>
      </c>
      <c r="BY17">
        <v>1522</v>
      </c>
      <c r="BZ17">
        <v>12</v>
      </c>
      <c r="CA17">
        <v>62608</v>
      </c>
      <c r="CB17">
        <v>1534</v>
      </c>
      <c r="CC17">
        <v>12</v>
      </c>
      <c r="CD17">
        <v>43593</v>
      </c>
      <c r="CE17">
        <v>4556</v>
      </c>
      <c r="CF17">
        <v>12</v>
      </c>
      <c r="CG17">
        <v>24106</v>
      </c>
      <c r="CH17">
        <v>2195</v>
      </c>
      <c r="CI17">
        <v>12</v>
      </c>
      <c r="CJ17">
        <v>30106</v>
      </c>
      <c r="CK17">
        <v>1762</v>
      </c>
      <c r="CL17">
        <v>12</v>
      </c>
      <c r="CM17">
        <v>14974</v>
      </c>
      <c r="CN17">
        <v>1601</v>
      </c>
      <c r="CO17">
        <v>12</v>
      </c>
      <c r="CP17">
        <v>29248</v>
      </c>
      <c r="CQ17">
        <v>3266</v>
      </c>
      <c r="CR17">
        <v>12</v>
      </c>
      <c r="CS17">
        <v>37906</v>
      </c>
      <c r="CT17">
        <v>538</v>
      </c>
      <c r="CU17">
        <v>12</v>
      </c>
      <c r="CV17">
        <v>29225</v>
      </c>
      <c r="CW17">
        <v>2260</v>
      </c>
      <c r="CX17">
        <v>12</v>
      </c>
      <c r="CY17">
        <v>15192</v>
      </c>
      <c r="CZ17">
        <v>4101</v>
      </c>
      <c r="DA17">
        <v>12</v>
      </c>
      <c r="DB17">
        <v>4957</v>
      </c>
      <c r="DC17">
        <v>3394</v>
      </c>
      <c r="DD17">
        <v>12</v>
      </c>
      <c r="DE17">
        <v>115</v>
      </c>
      <c r="DF17">
        <v>123</v>
      </c>
      <c r="DG17">
        <v>12</v>
      </c>
      <c r="DH17">
        <v>2401</v>
      </c>
      <c r="DI17">
        <v>296</v>
      </c>
      <c r="DJ17">
        <v>12</v>
      </c>
      <c r="DK17">
        <v>2368</v>
      </c>
      <c r="DL17">
        <v>155</v>
      </c>
      <c r="DM17">
        <v>12</v>
      </c>
      <c r="DN17">
        <v>1744</v>
      </c>
      <c r="DO17">
        <v>258</v>
      </c>
      <c r="DP17">
        <v>12</v>
      </c>
      <c r="DQ17">
        <v>8704</v>
      </c>
      <c r="DR17">
        <v>4619</v>
      </c>
      <c r="DS17">
        <v>12</v>
      </c>
      <c r="DT17">
        <v>17560</v>
      </c>
      <c r="DU17">
        <v>8923</v>
      </c>
      <c r="DV17">
        <v>12</v>
      </c>
      <c r="DW17">
        <v>18893</v>
      </c>
      <c r="DX17">
        <v>15051</v>
      </c>
      <c r="DY17">
        <v>12</v>
      </c>
      <c r="DZ17">
        <v>20691</v>
      </c>
      <c r="EA17">
        <v>24411</v>
      </c>
      <c r="EB17">
        <v>12</v>
      </c>
      <c r="EC17">
        <v>25922</v>
      </c>
      <c r="ED17">
        <v>39957</v>
      </c>
      <c r="EE17">
        <v>12</v>
      </c>
      <c r="EF17">
        <v>19506</v>
      </c>
      <c r="EG17">
        <v>47768</v>
      </c>
      <c r="EH17">
        <v>12</v>
      </c>
      <c r="EI17">
        <v>13124</v>
      </c>
      <c r="EJ17">
        <v>43426</v>
      </c>
      <c r="EK17">
        <v>12</v>
      </c>
      <c r="EL17">
        <v>9172</v>
      </c>
      <c r="EM17">
        <v>36852</v>
      </c>
      <c r="EN17">
        <v>12</v>
      </c>
      <c r="EO17">
        <v>4662</v>
      </c>
      <c r="EP17">
        <v>40562</v>
      </c>
      <c r="EQ17">
        <v>12</v>
      </c>
      <c r="ER17">
        <v>364</v>
      </c>
      <c r="ES17">
        <v>2725</v>
      </c>
      <c r="ET17">
        <v>4</v>
      </c>
      <c r="EU17">
        <v>1977</v>
      </c>
      <c r="EV17">
        <v>2014</v>
      </c>
      <c r="EW17" t="s">
        <v>170</v>
      </c>
    </row>
    <row r="18" spans="1:153">
      <c r="A18" t="s">
        <v>153</v>
      </c>
      <c r="B18">
        <v>402955563</v>
      </c>
      <c r="C18">
        <v>35.317050999999999</v>
      </c>
      <c r="D18">
        <v>-119.482348</v>
      </c>
      <c r="E18" t="s">
        <v>198</v>
      </c>
      <c r="F18" t="s">
        <v>156</v>
      </c>
      <c r="G18" t="s">
        <v>156</v>
      </c>
      <c r="H18" t="s">
        <v>199</v>
      </c>
      <c r="I18" t="s">
        <v>156</v>
      </c>
      <c r="J18" t="s">
        <v>156</v>
      </c>
      <c r="K18" t="s">
        <v>156</v>
      </c>
      <c r="L18" s="1">
        <v>41408</v>
      </c>
      <c r="M18" t="s">
        <v>156</v>
      </c>
      <c r="N18" t="s">
        <v>158</v>
      </c>
      <c r="O18" t="s">
        <v>205</v>
      </c>
      <c r="P18" t="s">
        <v>156</v>
      </c>
      <c r="Q18" t="s">
        <v>156</v>
      </c>
      <c r="R18" t="s">
        <v>201</v>
      </c>
      <c r="S18">
        <v>4</v>
      </c>
      <c r="T18" t="s">
        <v>161</v>
      </c>
      <c r="U18" t="s">
        <v>161</v>
      </c>
      <c r="V18" t="s">
        <v>162</v>
      </c>
      <c r="W18" t="s">
        <v>202</v>
      </c>
      <c r="X18" t="s">
        <v>164</v>
      </c>
      <c r="Y18" t="s">
        <v>206</v>
      </c>
      <c r="Z18" t="s">
        <v>165</v>
      </c>
      <c r="AB18" t="s">
        <v>167</v>
      </c>
      <c r="AC18" t="s">
        <v>161</v>
      </c>
      <c r="AD18" s="1">
        <v>0</v>
      </c>
      <c r="AE18">
        <v>0</v>
      </c>
      <c r="AF18">
        <v>0</v>
      </c>
      <c r="AG18">
        <v>0</v>
      </c>
      <c r="AH18" s="1">
        <v>0</v>
      </c>
      <c r="AI18" t="s">
        <v>183</v>
      </c>
      <c r="AJ18" t="s">
        <v>204</v>
      </c>
      <c r="AK18">
        <v>0</v>
      </c>
      <c r="AL18">
        <v>0</v>
      </c>
      <c r="AM18">
        <v>0</v>
      </c>
      <c r="AT18">
        <v>0</v>
      </c>
      <c r="AU18">
        <v>0</v>
      </c>
      <c r="AV18">
        <v>11</v>
      </c>
      <c r="AW18">
        <v>7303</v>
      </c>
      <c r="AX18">
        <v>14801</v>
      </c>
      <c r="AY18">
        <v>12</v>
      </c>
      <c r="AZ18">
        <v>9829</v>
      </c>
      <c r="BA18">
        <v>20525</v>
      </c>
      <c r="BB18">
        <v>12</v>
      </c>
      <c r="BC18">
        <v>7244</v>
      </c>
      <c r="BD18">
        <v>15000</v>
      </c>
      <c r="BE18">
        <v>12</v>
      </c>
      <c r="BF18">
        <v>5121</v>
      </c>
      <c r="BG18">
        <v>6810</v>
      </c>
      <c r="BH18">
        <v>12</v>
      </c>
      <c r="BI18">
        <v>1828</v>
      </c>
      <c r="BJ18">
        <v>2639</v>
      </c>
      <c r="BK18">
        <v>12</v>
      </c>
      <c r="BL18">
        <v>3904</v>
      </c>
      <c r="BM18">
        <v>6994</v>
      </c>
      <c r="BN18">
        <v>12</v>
      </c>
      <c r="BO18">
        <v>3869</v>
      </c>
      <c r="BP18">
        <v>7570</v>
      </c>
      <c r="BQ18">
        <v>12</v>
      </c>
      <c r="BR18">
        <v>3710</v>
      </c>
      <c r="BS18">
        <v>4538</v>
      </c>
      <c r="BT18">
        <v>12</v>
      </c>
      <c r="BU18">
        <v>2351</v>
      </c>
      <c r="BV18">
        <v>3460</v>
      </c>
      <c r="BW18">
        <v>12</v>
      </c>
      <c r="BX18">
        <v>3190</v>
      </c>
      <c r="BY18">
        <v>3621</v>
      </c>
      <c r="BZ18">
        <v>12</v>
      </c>
      <c r="CA18">
        <v>3948</v>
      </c>
      <c r="CB18">
        <v>3815</v>
      </c>
      <c r="CC18">
        <v>12</v>
      </c>
      <c r="CD18">
        <v>3009</v>
      </c>
      <c r="CE18">
        <v>4061</v>
      </c>
      <c r="CF18">
        <v>12</v>
      </c>
      <c r="CG18">
        <v>3061</v>
      </c>
      <c r="CH18">
        <v>4900</v>
      </c>
      <c r="CI18">
        <v>12</v>
      </c>
      <c r="CJ18">
        <v>3107</v>
      </c>
      <c r="CK18">
        <v>22499</v>
      </c>
      <c r="CL18">
        <v>12</v>
      </c>
      <c r="CM18">
        <v>3535</v>
      </c>
      <c r="CN18">
        <v>19091</v>
      </c>
      <c r="CO18">
        <v>12</v>
      </c>
      <c r="CP18">
        <v>3991</v>
      </c>
      <c r="CQ18">
        <v>18351</v>
      </c>
      <c r="CR18">
        <v>12</v>
      </c>
      <c r="CS18">
        <v>2752</v>
      </c>
      <c r="CT18">
        <v>14257</v>
      </c>
      <c r="CU18">
        <v>12</v>
      </c>
      <c r="CV18">
        <v>1892</v>
      </c>
      <c r="CW18">
        <v>15279</v>
      </c>
      <c r="CX18">
        <v>12</v>
      </c>
      <c r="CY18">
        <v>3223</v>
      </c>
      <c r="CZ18">
        <v>12922</v>
      </c>
      <c r="DA18">
        <v>12</v>
      </c>
      <c r="DB18">
        <v>3035</v>
      </c>
      <c r="DC18">
        <v>20522</v>
      </c>
      <c r="DD18">
        <v>12</v>
      </c>
      <c r="DE18">
        <v>2997</v>
      </c>
      <c r="DF18">
        <v>13441</v>
      </c>
      <c r="DG18">
        <v>12</v>
      </c>
      <c r="DH18">
        <v>2649</v>
      </c>
      <c r="DI18">
        <v>21825</v>
      </c>
      <c r="DJ18">
        <v>12</v>
      </c>
      <c r="DK18">
        <v>2925</v>
      </c>
      <c r="DL18">
        <v>19985</v>
      </c>
      <c r="DM18">
        <v>12</v>
      </c>
      <c r="DN18">
        <v>2105</v>
      </c>
      <c r="DO18">
        <v>12563</v>
      </c>
      <c r="DP18">
        <v>12</v>
      </c>
      <c r="DQ18">
        <v>2296</v>
      </c>
      <c r="DR18">
        <v>5764</v>
      </c>
      <c r="DS18">
        <v>12</v>
      </c>
      <c r="DT18">
        <v>2344</v>
      </c>
      <c r="DU18">
        <v>9151</v>
      </c>
      <c r="DV18">
        <v>12</v>
      </c>
      <c r="DW18">
        <v>2725</v>
      </c>
      <c r="DX18">
        <v>6201</v>
      </c>
      <c r="DY18">
        <v>12</v>
      </c>
      <c r="DZ18">
        <v>2527</v>
      </c>
      <c r="EA18">
        <v>14624</v>
      </c>
      <c r="EB18">
        <v>12</v>
      </c>
      <c r="EC18">
        <v>1237</v>
      </c>
      <c r="ED18">
        <v>6225</v>
      </c>
      <c r="EE18">
        <v>12</v>
      </c>
      <c r="EF18">
        <v>1754</v>
      </c>
      <c r="EG18">
        <v>5305</v>
      </c>
      <c r="EH18">
        <v>12</v>
      </c>
      <c r="EI18">
        <v>1794</v>
      </c>
      <c r="EJ18">
        <v>4032</v>
      </c>
      <c r="EK18">
        <v>12</v>
      </c>
      <c r="EL18">
        <v>2365</v>
      </c>
      <c r="EM18">
        <v>6861</v>
      </c>
      <c r="EN18">
        <v>12</v>
      </c>
      <c r="EO18">
        <v>5711</v>
      </c>
      <c r="EP18">
        <v>12802</v>
      </c>
      <c r="EQ18">
        <v>12</v>
      </c>
      <c r="ER18">
        <v>3365</v>
      </c>
      <c r="ES18">
        <v>7311</v>
      </c>
      <c r="ET18">
        <v>4</v>
      </c>
      <c r="EU18">
        <v>1980</v>
      </c>
      <c r="EV18">
        <v>2014</v>
      </c>
      <c r="EW18" t="s">
        <v>170</v>
      </c>
    </row>
    <row r="19" spans="1:153">
      <c r="A19" t="s">
        <v>153</v>
      </c>
      <c r="B19">
        <v>402955571</v>
      </c>
      <c r="C19">
        <v>35.274262999999998</v>
      </c>
      <c r="D19">
        <v>-119.452628</v>
      </c>
      <c r="E19" t="s">
        <v>198</v>
      </c>
      <c r="F19" t="s">
        <v>156</v>
      </c>
      <c r="G19" t="s">
        <v>156</v>
      </c>
      <c r="H19" t="s">
        <v>199</v>
      </c>
      <c r="I19" t="s">
        <v>156</v>
      </c>
      <c r="J19" t="s">
        <v>156</v>
      </c>
      <c r="K19" t="s">
        <v>156</v>
      </c>
      <c r="L19" s="1">
        <v>41619</v>
      </c>
      <c r="M19" t="s">
        <v>156</v>
      </c>
      <c r="N19" t="s">
        <v>158</v>
      </c>
      <c r="O19" t="s">
        <v>207</v>
      </c>
      <c r="P19" t="s">
        <v>156</v>
      </c>
      <c r="Q19" t="s">
        <v>156</v>
      </c>
      <c r="R19" t="s">
        <v>201</v>
      </c>
      <c r="S19">
        <v>4</v>
      </c>
      <c r="T19" t="s">
        <v>161</v>
      </c>
      <c r="U19" t="s">
        <v>161</v>
      </c>
      <c r="V19" t="s">
        <v>162</v>
      </c>
      <c r="W19" t="s">
        <v>202</v>
      </c>
      <c r="X19" t="s">
        <v>164</v>
      </c>
      <c r="Y19" t="s">
        <v>208</v>
      </c>
      <c r="Z19" t="s">
        <v>165</v>
      </c>
      <c r="AB19" t="s">
        <v>161</v>
      </c>
      <c r="AC19" t="s">
        <v>161</v>
      </c>
      <c r="AD19" s="1">
        <v>0</v>
      </c>
      <c r="AE19">
        <v>0</v>
      </c>
      <c r="AF19">
        <v>0</v>
      </c>
      <c r="AG19">
        <v>0</v>
      </c>
      <c r="AH19" s="1">
        <v>0</v>
      </c>
      <c r="AI19" t="s">
        <v>183</v>
      </c>
      <c r="AJ19" t="s">
        <v>204</v>
      </c>
      <c r="AK19">
        <v>1683</v>
      </c>
      <c r="AL19">
        <v>216</v>
      </c>
      <c r="AM19">
        <v>7</v>
      </c>
      <c r="AN19">
        <v>12953</v>
      </c>
      <c r="AO19">
        <v>11671</v>
      </c>
      <c r="AP19">
        <v>12</v>
      </c>
      <c r="AQ19">
        <v>13548</v>
      </c>
      <c r="AR19">
        <v>14457</v>
      </c>
      <c r="AS19">
        <v>12</v>
      </c>
      <c r="AT19">
        <v>12657</v>
      </c>
      <c r="AU19">
        <v>17238</v>
      </c>
      <c r="AV19">
        <v>12</v>
      </c>
      <c r="AW19">
        <v>12635</v>
      </c>
      <c r="AX19">
        <v>15663</v>
      </c>
      <c r="AY19">
        <v>12</v>
      </c>
      <c r="AZ19">
        <v>12159</v>
      </c>
      <c r="BA19">
        <v>19748</v>
      </c>
      <c r="BB19">
        <v>12</v>
      </c>
      <c r="BC19">
        <v>11126</v>
      </c>
      <c r="BD19">
        <v>21048</v>
      </c>
      <c r="BE19">
        <v>12</v>
      </c>
      <c r="BF19">
        <v>10671</v>
      </c>
      <c r="BG19">
        <v>21319</v>
      </c>
      <c r="BH19">
        <v>12</v>
      </c>
      <c r="BI19">
        <v>9807</v>
      </c>
      <c r="BJ19">
        <v>22895</v>
      </c>
      <c r="BK19">
        <v>12</v>
      </c>
      <c r="BL19">
        <v>8987</v>
      </c>
      <c r="BM19">
        <v>18728</v>
      </c>
      <c r="BN19">
        <v>12</v>
      </c>
      <c r="BO19">
        <v>8289</v>
      </c>
      <c r="BP19">
        <v>20518</v>
      </c>
      <c r="BQ19">
        <v>12</v>
      </c>
      <c r="BR19">
        <v>8127</v>
      </c>
      <c r="BS19">
        <v>25296</v>
      </c>
      <c r="BT19">
        <v>12</v>
      </c>
      <c r="BU19">
        <v>7494</v>
      </c>
      <c r="BV19">
        <v>24355</v>
      </c>
      <c r="BW19">
        <v>12</v>
      </c>
      <c r="BX19">
        <v>6162</v>
      </c>
      <c r="BY19">
        <v>21768</v>
      </c>
      <c r="BZ19">
        <v>12</v>
      </c>
      <c r="CA19">
        <v>5862</v>
      </c>
      <c r="CB19">
        <v>18965</v>
      </c>
      <c r="CC19">
        <v>12</v>
      </c>
      <c r="CD19">
        <v>4824</v>
      </c>
      <c r="CE19">
        <v>17537</v>
      </c>
      <c r="CF19">
        <v>12</v>
      </c>
      <c r="CG19">
        <v>5436</v>
      </c>
      <c r="CH19">
        <v>19004</v>
      </c>
      <c r="CI19">
        <v>12</v>
      </c>
      <c r="CJ19">
        <v>4676</v>
      </c>
      <c r="CK19">
        <v>19419</v>
      </c>
      <c r="CL19">
        <v>12</v>
      </c>
      <c r="CM19">
        <v>5864</v>
      </c>
      <c r="CN19">
        <v>16464</v>
      </c>
      <c r="CO19">
        <v>12</v>
      </c>
      <c r="CP19">
        <v>4873</v>
      </c>
      <c r="CQ19">
        <v>19084</v>
      </c>
      <c r="CR19">
        <v>12</v>
      </c>
      <c r="CS19">
        <v>4740</v>
      </c>
      <c r="CT19">
        <v>19491</v>
      </c>
      <c r="CU19">
        <v>12</v>
      </c>
      <c r="CV19">
        <v>6858</v>
      </c>
      <c r="CW19">
        <v>10279</v>
      </c>
      <c r="CX19">
        <v>12</v>
      </c>
      <c r="CY19">
        <v>5535</v>
      </c>
      <c r="CZ19">
        <v>4526</v>
      </c>
      <c r="DA19">
        <v>12</v>
      </c>
      <c r="DB19">
        <v>17598</v>
      </c>
      <c r="DC19">
        <v>70933</v>
      </c>
      <c r="DD19">
        <v>12</v>
      </c>
      <c r="DE19">
        <v>10024</v>
      </c>
      <c r="DF19">
        <v>58047</v>
      </c>
      <c r="DG19">
        <v>12</v>
      </c>
      <c r="DH19">
        <v>7312</v>
      </c>
      <c r="DI19">
        <v>22278</v>
      </c>
      <c r="DJ19">
        <v>12</v>
      </c>
      <c r="DK19">
        <v>2638</v>
      </c>
      <c r="DL19">
        <v>16001</v>
      </c>
      <c r="DM19">
        <v>12</v>
      </c>
      <c r="DN19">
        <v>1368</v>
      </c>
      <c r="DO19">
        <v>13594</v>
      </c>
      <c r="DP19">
        <v>12</v>
      </c>
      <c r="DQ19">
        <v>3181</v>
      </c>
      <c r="DR19">
        <v>3903</v>
      </c>
      <c r="DS19">
        <v>12</v>
      </c>
      <c r="DT19">
        <v>1880</v>
      </c>
      <c r="DU19">
        <v>14285</v>
      </c>
      <c r="DV19">
        <v>12</v>
      </c>
      <c r="DW19">
        <v>1281</v>
      </c>
      <c r="DX19">
        <v>7400</v>
      </c>
      <c r="DY19">
        <v>12</v>
      </c>
      <c r="DZ19">
        <v>276</v>
      </c>
      <c r="EA19">
        <v>2934</v>
      </c>
      <c r="EB19">
        <v>12</v>
      </c>
      <c r="EC19">
        <v>18</v>
      </c>
      <c r="ED19">
        <v>898</v>
      </c>
      <c r="EE19">
        <v>12</v>
      </c>
      <c r="EF19">
        <v>0</v>
      </c>
      <c r="EG19">
        <v>0</v>
      </c>
      <c r="EH19">
        <v>12</v>
      </c>
      <c r="EI19">
        <v>0</v>
      </c>
      <c r="EJ19">
        <v>0</v>
      </c>
      <c r="EK19">
        <v>12</v>
      </c>
      <c r="EL19">
        <v>0</v>
      </c>
      <c r="EM19">
        <v>0</v>
      </c>
      <c r="EN19">
        <v>12</v>
      </c>
      <c r="EO19">
        <v>1</v>
      </c>
      <c r="EP19">
        <v>85</v>
      </c>
      <c r="EQ19">
        <v>12</v>
      </c>
      <c r="ER19">
        <v>6850</v>
      </c>
      <c r="ES19">
        <v>378</v>
      </c>
      <c r="ET19">
        <v>4</v>
      </c>
      <c r="EU19">
        <v>1977</v>
      </c>
      <c r="EV19">
        <v>2014</v>
      </c>
      <c r="EW19" t="s">
        <v>170</v>
      </c>
    </row>
    <row r="20" spans="1:153">
      <c r="A20" t="s">
        <v>177</v>
      </c>
      <c r="B20">
        <v>402955606</v>
      </c>
      <c r="C20">
        <v>35.256174000000001</v>
      </c>
      <c r="D20">
        <v>-119.349007</v>
      </c>
      <c r="E20" t="s">
        <v>202</v>
      </c>
      <c r="F20" t="s">
        <v>156</v>
      </c>
      <c r="G20" t="s">
        <v>156</v>
      </c>
      <c r="H20" t="s">
        <v>199</v>
      </c>
      <c r="I20" t="s">
        <v>156</v>
      </c>
      <c r="J20" t="s">
        <v>156</v>
      </c>
      <c r="K20" t="s">
        <v>156</v>
      </c>
      <c r="L20" s="1">
        <v>41645</v>
      </c>
      <c r="M20" t="s">
        <v>174</v>
      </c>
      <c r="N20" t="s">
        <v>222</v>
      </c>
      <c r="O20" t="s">
        <v>223</v>
      </c>
      <c r="P20" t="s">
        <v>156</v>
      </c>
      <c r="Q20" t="s">
        <v>156</v>
      </c>
      <c r="R20" t="s">
        <v>201</v>
      </c>
      <c r="S20">
        <v>4</v>
      </c>
      <c r="T20" t="s">
        <v>161</v>
      </c>
      <c r="U20" t="s">
        <v>161</v>
      </c>
      <c r="V20" t="s">
        <v>162</v>
      </c>
      <c r="W20" t="s">
        <v>202</v>
      </c>
      <c r="X20" t="s">
        <v>164</v>
      </c>
      <c r="Y20" t="s">
        <v>224</v>
      </c>
      <c r="Z20" t="s">
        <v>165</v>
      </c>
      <c r="AB20" t="s">
        <v>161</v>
      </c>
      <c r="AC20" t="s">
        <v>161</v>
      </c>
      <c r="AD20" s="1">
        <v>0</v>
      </c>
      <c r="AE20">
        <v>0</v>
      </c>
      <c r="AF20">
        <v>0</v>
      </c>
      <c r="AG20">
        <v>0</v>
      </c>
      <c r="AH20" s="1">
        <v>0</v>
      </c>
      <c r="AI20" t="s">
        <v>174</v>
      </c>
      <c r="AJ20" t="s">
        <v>204</v>
      </c>
      <c r="AK20">
        <v>0</v>
      </c>
      <c r="AL20">
        <v>0</v>
      </c>
      <c r="AM20">
        <v>0</v>
      </c>
      <c r="AN20">
        <v>4029</v>
      </c>
      <c r="AO20">
        <v>633</v>
      </c>
      <c r="AP20">
        <v>11</v>
      </c>
      <c r="AQ20">
        <v>5200</v>
      </c>
      <c r="AR20">
        <v>546</v>
      </c>
      <c r="AS20">
        <v>12</v>
      </c>
      <c r="AT20">
        <v>1594</v>
      </c>
      <c r="AU20">
        <v>1446</v>
      </c>
      <c r="AV20">
        <v>12</v>
      </c>
      <c r="AW20">
        <v>1273</v>
      </c>
      <c r="AX20">
        <v>1476</v>
      </c>
      <c r="AY20">
        <v>12</v>
      </c>
      <c r="AZ20">
        <v>1286</v>
      </c>
      <c r="BA20">
        <v>1208</v>
      </c>
      <c r="BB20">
        <v>12</v>
      </c>
      <c r="BC20">
        <v>2213</v>
      </c>
      <c r="BD20">
        <v>728</v>
      </c>
      <c r="BE20">
        <v>12</v>
      </c>
      <c r="BF20">
        <v>2354</v>
      </c>
      <c r="BG20">
        <v>1345</v>
      </c>
      <c r="BH20">
        <v>12</v>
      </c>
      <c r="BI20">
        <v>1884</v>
      </c>
      <c r="BJ20">
        <v>871</v>
      </c>
      <c r="BK20">
        <v>12</v>
      </c>
      <c r="BL20">
        <v>2147</v>
      </c>
      <c r="BM20">
        <v>518</v>
      </c>
      <c r="BN20">
        <v>12</v>
      </c>
      <c r="BO20">
        <v>1495</v>
      </c>
      <c r="BP20">
        <v>600</v>
      </c>
      <c r="BQ20">
        <v>12</v>
      </c>
      <c r="BR20">
        <v>1300</v>
      </c>
      <c r="BS20">
        <v>794</v>
      </c>
      <c r="BT20">
        <v>12</v>
      </c>
      <c r="BU20">
        <v>830</v>
      </c>
      <c r="BV20">
        <v>449</v>
      </c>
      <c r="BW20">
        <v>12</v>
      </c>
      <c r="BX20">
        <v>1008</v>
      </c>
      <c r="BY20">
        <v>547</v>
      </c>
      <c r="BZ20">
        <v>12</v>
      </c>
      <c r="CA20">
        <v>67</v>
      </c>
      <c r="CB20">
        <v>31</v>
      </c>
      <c r="CC20">
        <v>12</v>
      </c>
      <c r="CD20">
        <v>0</v>
      </c>
      <c r="CE20">
        <v>0</v>
      </c>
      <c r="CF20">
        <v>12</v>
      </c>
      <c r="CG20">
        <v>0</v>
      </c>
      <c r="CH20">
        <v>0</v>
      </c>
      <c r="CI20">
        <v>12</v>
      </c>
      <c r="CJ20">
        <v>0</v>
      </c>
      <c r="CK20">
        <v>0</v>
      </c>
      <c r="CL20">
        <v>12</v>
      </c>
      <c r="CM20">
        <v>0</v>
      </c>
      <c r="CN20">
        <v>0</v>
      </c>
      <c r="CO20">
        <v>12</v>
      </c>
      <c r="CP20">
        <v>0</v>
      </c>
      <c r="CQ20">
        <v>0</v>
      </c>
      <c r="CR20">
        <v>12</v>
      </c>
      <c r="CS20">
        <v>0</v>
      </c>
      <c r="CT20">
        <v>0</v>
      </c>
      <c r="CU20">
        <v>12</v>
      </c>
      <c r="CV20">
        <v>0</v>
      </c>
      <c r="CW20">
        <v>0</v>
      </c>
      <c r="CX20">
        <v>12</v>
      </c>
      <c r="CY20">
        <v>0</v>
      </c>
      <c r="CZ20">
        <v>0</v>
      </c>
      <c r="DA20">
        <v>12</v>
      </c>
      <c r="DB20">
        <v>0</v>
      </c>
      <c r="DC20">
        <v>0</v>
      </c>
      <c r="DD20">
        <v>12</v>
      </c>
      <c r="DE20">
        <v>0</v>
      </c>
      <c r="DF20">
        <v>0</v>
      </c>
      <c r="DG20">
        <v>11</v>
      </c>
      <c r="DQ20">
        <v>1351</v>
      </c>
      <c r="DR20">
        <v>0</v>
      </c>
      <c r="DS20">
        <v>9</v>
      </c>
      <c r="DT20">
        <v>6708</v>
      </c>
      <c r="DU20">
        <v>174</v>
      </c>
      <c r="DV20">
        <v>12</v>
      </c>
      <c r="DW20">
        <v>1507</v>
      </c>
      <c r="DX20">
        <v>18</v>
      </c>
      <c r="DY20">
        <v>12</v>
      </c>
      <c r="DZ20">
        <v>7228</v>
      </c>
      <c r="EA20">
        <v>42</v>
      </c>
      <c r="EB20">
        <v>12</v>
      </c>
      <c r="EC20">
        <v>6453</v>
      </c>
      <c r="ED20">
        <v>57</v>
      </c>
      <c r="EE20">
        <v>12</v>
      </c>
      <c r="EF20">
        <v>5725</v>
      </c>
      <c r="EG20">
        <v>56</v>
      </c>
      <c r="EH20">
        <v>12</v>
      </c>
      <c r="EI20">
        <v>7195</v>
      </c>
      <c r="EJ20">
        <v>654</v>
      </c>
      <c r="EK20">
        <v>12</v>
      </c>
      <c r="EL20">
        <v>4135</v>
      </c>
      <c r="EM20">
        <v>3</v>
      </c>
      <c r="EN20">
        <v>12</v>
      </c>
      <c r="EO20">
        <v>6809</v>
      </c>
      <c r="EP20">
        <v>64</v>
      </c>
      <c r="EQ20">
        <v>12</v>
      </c>
      <c r="ER20">
        <v>1208</v>
      </c>
      <c r="ES20">
        <v>53</v>
      </c>
      <c r="ET20">
        <v>4</v>
      </c>
      <c r="EU20">
        <v>1978</v>
      </c>
      <c r="EV20">
        <v>2014</v>
      </c>
      <c r="EW20" t="s">
        <v>170</v>
      </c>
    </row>
    <row r="21" spans="1:153">
      <c r="A21" t="s">
        <v>153</v>
      </c>
      <c r="B21">
        <v>402956497</v>
      </c>
      <c r="C21">
        <v>35.300597000000003</v>
      </c>
      <c r="D21">
        <v>-119.55561400000001</v>
      </c>
      <c r="E21" t="s">
        <v>198</v>
      </c>
      <c r="F21" t="s">
        <v>156</v>
      </c>
      <c r="G21" t="s">
        <v>156</v>
      </c>
      <c r="H21" t="s">
        <v>199</v>
      </c>
      <c r="I21" t="s">
        <v>156</v>
      </c>
      <c r="J21" t="s">
        <v>156</v>
      </c>
      <c r="K21" t="s">
        <v>156</v>
      </c>
      <c r="L21" s="1">
        <v>41621</v>
      </c>
      <c r="M21" t="s">
        <v>156</v>
      </c>
      <c r="N21" t="s">
        <v>158</v>
      </c>
      <c r="O21" t="s">
        <v>209</v>
      </c>
      <c r="P21" t="s">
        <v>156</v>
      </c>
      <c r="Q21" t="s">
        <v>156</v>
      </c>
      <c r="R21" t="s">
        <v>201</v>
      </c>
      <c r="S21">
        <v>4</v>
      </c>
      <c r="T21" t="s">
        <v>161</v>
      </c>
      <c r="U21" t="s">
        <v>161</v>
      </c>
      <c r="V21" t="s">
        <v>162</v>
      </c>
      <c r="W21" t="s">
        <v>202</v>
      </c>
      <c r="X21" t="s">
        <v>164</v>
      </c>
      <c r="Y21" t="s">
        <v>210</v>
      </c>
      <c r="Z21" t="s">
        <v>165</v>
      </c>
      <c r="AB21" t="s">
        <v>161</v>
      </c>
      <c r="AC21" t="s">
        <v>161</v>
      </c>
      <c r="AD21" s="1">
        <v>0</v>
      </c>
      <c r="AE21">
        <v>0</v>
      </c>
      <c r="AF21">
        <v>0</v>
      </c>
      <c r="AG21">
        <v>0</v>
      </c>
      <c r="AH21" s="1">
        <v>0</v>
      </c>
      <c r="AI21" t="s">
        <v>183</v>
      </c>
      <c r="AJ21" t="s">
        <v>204</v>
      </c>
      <c r="AK21">
        <v>0</v>
      </c>
      <c r="AL21">
        <v>0</v>
      </c>
      <c r="AM21">
        <v>0</v>
      </c>
      <c r="AN21">
        <v>4666</v>
      </c>
      <c r="AO21">
        <v>13204</v>
      </c>
      <c r="AP21">
        <v>12</v>
      </c>
      <c r="AQ21">
        <v>0</v>
      </c>
      <c r="AR21">
        <v>0</v>
      </c>
      <c r="AS21">
        <v>12</v>
      </c>
      <c r="AT21">
        <v>2013</v>
      </c>
      <c r="AU21">
        <v>1113</v>
      </c>
      <c r="AV21">
        <v>12</v>
      </c>
      <c r="AW21">
        <v>10815</v>
      </c>
      <c r="AX21">
        <v>42163</v>
      </c>
      <c r="AY21">
        <v>12</v>
      </c>
      <c r="AZ21">
        <v>12778</v>
      </c>
      <c r="BA21">
        <v>42755</v>
      </c>
      <c r="BB21">
        <v>12</v>
      </c>
      <c r="BC21">
        <v>7817</v>
      </c>
      <c r="BD21">
        <v>19932</v>
      </c>
      <c r="BE21">
        <v>12</v>
      </c>
      <c r="BF21">
        <v>6959</v>
      </c>
      <c r="BG21">
        <v>11412</v>
      </c>
      <c r="BH21">
        <v>12</v>
      </c>
      <c r="BI21">
        <v>7256</v>
      </c>
      <c r="BJ21">
        <v>20047</v>
      </c>
      <c r="BK21">
        <v>12</v>
      </c>
      <c r="BL21">
        <v>3769</v>
      </c>
      <c r="BM21">
        <v>5953</v>
      </c>
      <c r="BN21">
        <v>12</v>
      </c>
      <c r="BO21">
        <v>4078</v>
      </c>
      <c r="BP21">
        <v>5033</v>
      </c>
      <c r="BQ21">
        <v>12</v>
      </c>
      <c r="BR21">
        <v>3731</v>
      </c>
      <c r="BS21">
        <v>5432</v>
      </c>
      <c r="BT21">
        <v>12</v>
      </c>
      <c r="BU21">
        <v>2768</v>
      </c>
      <c r="BV21">
        <v>5594</v>
      </c>
      <c r="BW21">
        <v>12</v>
      </c>
      <c r="BX21">
        <v>2408</v>
      </c>
      <c r="BY21">
        <v>4737</v>
      </c>
      <c r="BZ21">
        <v>12</v>
      </c>
      <c r="CA21">
        <v>2885</v>
      </c>
      <c r="CB21">
        <v>7004</v>
      </c>
      <c r="CC21">
        <v>12</v>
      </c>
      <c r="CD21">
        <v>2441</v>
      </c>
      <c r="CE21">
        <v>4363</v>
      </c>
      <c r="CF21">
        <v>12</v>
      </c>
      <c r="CG21">
        <v>2425</v>
      </c>
      <c r="CH21">
        <v>4213</v>
      </c>
      <c r="CI21">
        <v>12</v>
      </c>
      <c r="CJ21">
        <v>1804</v>
      </c>
      <c r="CK21">
        <v>5225</v>
      </c>
      <c r="CL21">
        <v>12</v>
      </c>
      <c r="CM21">
        <v>2009</v>
      </c>
      <c r="CN21">
        <v>5138</v>
      </c>
      <c r="CO21">
        <v>12</v>
      </c>
      <c r="CP21">
        <v>3386</v>
      </c>
      <c r="CQ21">
        <v>15229</v>
      </c>
      <c r="CR21">
        <v>12</v>
      </c>
      <c r="CS21">
        <v>10395</v>
      </c>
      <c r="CT21">
        <v>72981</v>
      </c>
      <c r="CU21">
        <v>12</v>
      </c>
      <c r="CV21">
        <v>7211</v>
      </c>
      <c r="CW21">
        <v>87210</v>
      </c>
      <c r="CX21">
        <v>12</v>
      </c>
      <c r="CY21">
        <v>5435</v>
      </c>
      <c r="CZ21">
        <v>120497</v>
      </c>
      <c r="DA21">
        <v>12</v>
      </c>
      <c r="DB21">
        <v>3844</v>
      </c>
      <c r="DC21">
        <v>45523</v>
      </c>
      <c r="DD21">
        <v>12</v>
      </c>
      <c r="DE21">
        <v>5675</v>
      </c>
      <c r="DF21">
        <v>46337</v>
      </c>
      <c r="DG21">
        <v>12</v>
      </c>
      <c r="DH21">
        <v>5823</v>
      </c>
      <c r="DI21">
        <v>26770</v>
      </c>
      <c r="DJ21">
        <v>12</v>
      </c>
      <c r="DK21">
        <v>5324</v>
      </c>
      <c r="DL21">
        <v>18143</v>
      </c>
      <c r="DM21">
        <v>12</v>
      </c>
      <c r="DN21">
        <v>4198</v>
      </c>
      <c r="DO21">
        <v>11235</v>
      </c>
      <c r="DP21">
        <v>12</v>
      </c>
      <c r="DQ21">
        <v>3517</v>
      </c>
      <c r="DR21">
        <v>8951</v>
      </c>
      <c r="DS21">
        <v>12</v>
      </c>
      <c r="DT21">
        <v>2601</v>
      </c>
      <c r="DU21">
        <v>9936</v>
      </c>
      <c r="DV21">
        <v>12</v>
      </c>
      <c r="DW21">
        <v>4570</v>
      </c>
      <c r="DX21">
        <v>15849</v>
      </c>
      <c r="DY21">
        <v>12</v>
      </c>
      <c r="DZ21">
        <v>2967</v>
      </c>
      <c r="EA21">
        <v>10807</v>
      </c>
      <c r="EB21">
        <v>12</v>
      </c>
      <c r="EC21">
        <v>2025</v>
      </c>
      <c r="ED21">
        <v>8434</v>
      </c>
      <c r="EE21">
        <v>12</v>
      </c>
      <c r="EF21">
        <v>2682</v>
      </c>
      <c r="EG21">
        <v>8325</v>
      </c>
      <c r="EH21">
        <v>12</v>
      </c>
      <c r="EI21">
        <v>1641</v>
      </c>
      <c r="EJ21">
        <v>7848</v>
      </c>
      <c r="EK21">
        <v>12</v>
      </c>
      <c r="EL21">
        <v>1291</v>
      </c>
      <c r="EM21">
        <v>5579</v>
      </c>
      <c r="EN21">
        <v>12</v>
      </c>
      <c r="EO21">
        <v>910</v>
      </c>
      <c r="EP21">
        <v>4213</v>
      </c>
      <c r="EQ21">
        <v>12</v>
      </c>
      <c r="ER21">
        <v>3434</v>
      </c>
      <c r="ES21">
        <v>6870</v>
      </c>
      <c r="ET21">
        <v>4</v>
      </c>
      <c r="EU21">
        <v>1978</v>
      </c>
      <c r="EV21">
        <v>2014</v>
      </c>
      <c r="EW21" t="s">
        <v>170</v>
      </c>
    </row>
    <row r="22" spans="1:153">
      <c r="A22" t="s">
        <v>153</v>
      </c>
      <c r="B22">
        <v>402958310</v>
      </c>
      <c r="C22">
        <v>35.301110000000001</v>
      </c>
      <c r="D22">
        <v>-119.55915299999999</v>
      </c>
      <c r="E22" t="s">
        <v>198</v>
      </c>
      <c r="F22" t="s">
        <v>211</v>
      </c>
      <c r="G22" t="s">
        <v>156</v>
      </c>
      <c r="H22" t="s">
        <v>199</v>
      </c>
      <c r="I22" t="s">
        <v>156</v>
      </c>
      <c r="J22" t="s">
        <v>156</v>
      </c>
      <c r="K22" t="s">
        <v>156</v>
      </c>
      <c r="L22" s="1">
        <v>41104</v>
      </c>
      <c r="M22" t="s">
        <v>156</v>
      </c>
      <c r="N22" t="s">
        <v>158</v>
      </c>
      <c r="O22" t="s">
        <v>1043</v>
      </c>
      <c r="P22">
        <v>2672</v>
      </c>
      <c r="Q22">
        <v>58727</v>
      </c>
      <c r="R22" t="s">
        <v>201</v>
      </c>
      <c r="S22">
        <v>4</v>
      </c>
      <c r="T22" t="s">
        <v>161</v>
      </c>
      <c r="U22" t="s">
        <v>161</v>
      </c>
      <c r="V22" t="s">
        <v>162</v>
      </c>
      <c r="W22" t="s">
        <v>202</v>
      </c>
      <c r="X22" t="s">
        <v>164</v>
      </c>
      <c r="Y22" t="s">
        <v>1044</v>
      </c>
      <c r="Z22" t="s">
        <v>165</v>
      </c>
      <c r="AB22" t="s">
        <v>167</v>
      </c>
      <c r="AC22" t="s">
        <v>161</v>
      </c>
      <c r="AD22" s="1">
        <v>28865</v>
      </c>
      <c r="AE22">
        <v>3458</v>
      </c>
      <c r="AF22">
        <v>0</v>
      </c>
      <c r="AG22">
        <v>0</v>
      </c>
      <c r="AH22" s="1">
        <v>29961</v>
      </c>
      <c r="AI22" t="s">
        <v>168</v>
      </c>
      <c r="AJ22" t="s">
        <v>204</v>
      </c>
      <c r="AK22">
        <v>0</v>
      </c>
      <c r="AL22">
        <v>0</v>
      </c>
      <c r="AM22">
        <v>0</v>
      </c>
      <c r="AQ22">
        <v>0</v>
      </c>
      <c r="AR22">
        <v>0</v>
      </c>
      <c r="AS22">
        <v>12</v>
      </c>
      <c r="AT22">
        <v>56</v>
      </c>
      <c r="AU22">
        <v>0</v>
      </c>
      <c r="AV22">
        <v>12</v>
      </c>
      <c r="AW22">
        <v>0</v>
      </c>
      <c r="AX22">
        <v>0</v>
      </c>
      <c r="AY22">
        <v>12</v>
      </c>
      <c r="AZ22">
        <v>3922</v>
      </c>
      <c r="BA22">
        <v>26323</v>
      </c>
      <c r="BB22">
        <v>12</v>
      </c>
      <c r="BC22">
        <v>1947</v>
      </c>
      <c r="BD22">
        <v>3516</v>
      </c>
      <c r="BE22">
        <v>12</v>
      </c>
      <c r="BF22">
        <v>1451</v>
      </c>
      <c r="BG22">
        <v>2470</v>
      </c>
      <c r="BH22">
        <v>12</v>
      </c>
      <c r="BI22">
        <v>1064</v>
      </c>
      <c r="BJ22">
        <v>2823</v>
      </c>
      <c r="BK22">
        <v>12</v>
      </c>
      <c r="BL22">
        <v>628</v>
      </c>
      <c r="BM22">
        <v>3234</v>
      </c>
      <c r="BN22">
        <v>12</v>
      </c>
      <c r="BO22">
        <v>676</v>
      </c>
      <c r="BP22">
        <v>2570</v>
      </c>
      <c r="BQ22">
        <v>12</v>
      </c>
      <c r="BR22">
        <v>488</v>
      </c>
      <c r="BS22">
        <v>3693</v>
      </c>
      <c r="BT22">
        <v>12</v>
      </c>
      <c r="BU22">
        <v>411</v>
      </c>
      <c r="BV22">
        <v>4218</v>
      </c>
      <c r="BW22">
        <v>12</v>
      </c>
      <c r="BX22">
        <v>847</v>
      </c>
      <c r="BY22">
        <v>1826</v>
      </c>
      <c r="BZ22">
        <v>12</v>
      </c>
      <c r="CA22">
        <v>573</v>
      </c>
      <c r="CB22">
        <v>4304</v>
      </c>
      <c r="CC22">
        <v>12</v>
      </c>
      <c r="CD22">
        <v>706</v>
      </c>
      <c r="CE22">
        <v>4114</v>
      </c>
      <c r="CF22">
        <v>12</v>
      </c>
      <c r="CG22">
        <v>638</v>
      </c>
      <c r="CH22">
        <v>3720</v>
      </c>
      <c r="CI22">
        <v>12</v>
      </c>
      <c r="CJ22">
        <v>750</v>
      </c>
      <c r="CK22">
        <v>3519</v>
      </c>
      <c r="CL22">
        <v>12</v>
      </c>
      <c r="CM22">
        <v>745</v>
      </c>
      <c r="CN22">
        <v>3993</v>
      </c>
      <c r="CO22">
        <v>12</v>
      </c>
      <c r="CP22">
        <v>759</v>
      </c>
      <c r="CQ22">
        <v>4480</v>
      </c>
      <c r="CR22">
        <v>12</v>
      </c>
      <c r="CS22">
        <v>778</v>
      </c>
      <c r="CT22">
        <v>4636</v>
      </c>
      <c r="CU22">
        <v>12</v>
      </c>
      <c r="CV22">
        <v>36610</v>
      </c>
      <c r="CW22">
        <v>302155</v>
      </c>
      <c r="CX22">
        <v>12</v>
      </c>
      <c r="CY22">
        <v>820</v>
      </c>
      <c r="CZ22">
        <v>0</v>
      </c>
      <c r="DA22">
        <v>12</v>
      </c>
      <c r="DB22">
        <v>1273</v>
      </c>
      <c r="DC22">
        <v>2885</v>
      </c>
      <c r="DD22">
        <v>12</v>
      </c>
      <c r="DE22">
        <v>28932</v>
      </c>
      <c r="DF22">
        <v>20192</v>
      </c>
      <c r="DG22">
        <v>12</v>
      </c>
      <c r="DH22">
        <v>19676</v>
      </c>
      <c r="DI22">
        <v>13976</v>
      </c>
      <c r="DJ22">
        <v>12</v>
      </c>
      <c r="DK22">
        <v>13407</v>
      </c>
      <c r="DL22">
        <v>14423</v>
      </c>
      <c r="DM22">
        <v>12</v>
      </c>
      <c r="DN22">
        <v>5999</v>
      </c>
      <c r="DO22">
        <v>3039</v>
      </c>
      <c r="DP22">
        <v>12</v>
      </c>
      <c r="DQ22">
        <v>3541</v>
      </c>
      <c r="DR22">
        <v>2189</v>
      </c>
      <c r="DS22">
        <v>12</v>
      </c>
      <c r="DT22">
        <v>1585</v>
      </c>
      <c r="DU22">
        <v>3349</v>
      </c>
      <c r="DV22">
        <v>12</v>
      </c>
      <c r="DW22">
        <v>1515</v>
      </c>
      <c r="DX22">
        <v>5163</v>
      </c>
      <c r="DY22">
        <v>12</v>
      </c>
      <c r="DZ22">
        <v>254</v>
      </c>
      <c r="EA22">
        <v>936</v>
      </c>
      <c r="EB22">
        <v>12</v>
      </c>
      <c r="EC22">
        <v>1127</v>
      </c>
      <c r="ED22">
        <v>1044</v>
      </c>
      <c r="EE22">
        <v>12</v>
      </c>
      <c r="EF22">
        <v>766</v>
      </c>
      <c r="EG22">
        <v>2971</v>
      </c>
      <c r="EH22">
        <v>12</v>
      </c>
      <c r="EI22">
        <v>450</v>
      </c>
      <c r="EJ22">
        <v>3950</v>
      </c>
      <c r="EK22">
        <v>12</v>
      </c>
      <c r="EL22">
        <v>6365</v>
      </c>
      <c r="EM22">
        <v>10650</v>
      </c>
      <c r="EN22">
        <v>12</v>
      </c>
      <c r="EO22">
        <v>8772</v>
      </c>
      <c r="EP22">
        <v>20993</v>
      </c>
      <c r="EQ22">
        <v>12</v>
      </c>
      <c r="ER22">
        <v>1765</v>
      </c>
      <c r="ES22">
        <v>3938</v>
      </c>
      <c r="ET22">
        <v>4</v>
      </c>
      <c r="EU22">
        <v>1979</v>
      </c>
      <c r="EV22">
        <v>2014</v>
      </c>
      <c r="EW22" t="s">
        <v>170</v>
      </c>
    </row>
    <row r="23" spans="1:153">
      <c r="A23" t="s">
        <v>153</v>
      </c>
      <c r="B23">
        <v>402958674</v>
      </c>
      <c r="C23">
        <v>35.279504000000003</v>
      </c>
      <c r="D23">
        <v>-119.461341</v>
      </c>
      <c r="E23" t="s">
        <v>198</v>
      </c>
      <c r="F23" t="s">
        <v>211</v>
      </c>
      <c r="G23" t="s">
        <v>156</v>
      </c>
      <c r="H23" t="s">
        <v>199</v>
      </c>
      <c r="I23" t="s">
        <v>156</v>
      </c>
      <c r="J23" t="s">
        <v>156</v>
      </c>
      <c r="K23" t="s">
        <v>156</v>
      </c>
      <c r="L23" s="1">
        <v>40961</v>
      </c>
      <c r="M23" t="s">
        <v>156</v>
      </c>
      <c r="N23" t="s">
        <v>158</v>
      </c>
      <c r="O23" t="s">
        <v>1045</v>
      </c>
      <c r="P23">
        <v>2749</v>
      </c>
      <c r="Q23">
        <v>222415</v>
      </c>
      <c r="R23" t="s">
        <v>201</v>
      </c>
      <c r="S23">
        <v>4</v>
      </c>
      <c r="T23" t="s">
        <v>161</v>
      </c>
      <c r="U23" t="s">
        <v>161</v>
      </c>
      <c r="V23" t="s">
        <v>162</v>
      </c>
      <c r="W23" t="s">
        <v>202</v>
      </c>
      <c r="X23" t="s">
        <v>164</v>
      </c>
      <c r="Y23" t="s">
        <v>1046</v>
      </c>
      <c r="Z23" t="s">
        <v>165</v>
      </c>
      <c r="AB23" t="s">
        <v>167</v>
      </c>
      <c r="AC23" t="s">
        <v>161</v>
      </c>
      <c r="AD23" s="1">
        <v>0</v>
      </c>
      <c r="AE23">
        <v>0</v>
      </c>
      <c r="AF23">
        <v>0</v>
      </c>
      <c r="AG23">
        <v>0</v>
      </c>
      <c r="AH23" s="1">
        <v>0</v>
      </c>
      <c r="AI23" t="s">
        <v>174</v>
      </c>
      <c r="AJ23" t="s">
        <v>204</v>
      </c>
      <c r="AK23">
        <v>0</v>
      </c>
      <c r="AL23">
        <v>0</v>
      </c>
      <c r="AM23">
        <v>0</v>
      </c>
      <c r="AQ23">
        <v>0</v>
      </c>
      <c r="AR23">
        <v>0</v>
      </c>
      <c r="AS23">
        <v>5</v>
      </c>
      <c r="AT23">
        <v>36283</v>
      </c>
      <c r="AU23">
        <v>30073</v>
      </c>
      <c r="AV23">
        <v>5</v>
      </c>
      <c r="AW23">
        <v>0</v>
      </c>
      <c r="AX23">
        <v>0</v>
      </c>
      <c r="AY23">
        <v>12</v>
      </c>
      <c r="AZ23">
        <v>137519</v>
      </c>
      <c r="BA23">
        <v>116368</v>
      </c>
      <c r="BB23">
        <v>12</v>
      </c>
      <c r="BC23">
        <v>129630</v>
      </c>
      <c r="BD23">
        <v>114830</v>
      </c>
      <c r="BE23">
        <v>12</v>
      </c>
      <c r="BF23">
        <v>103995</v>
      </c>
      <c r="BG23">
        <v>111534</v>
      </c>
      <c r="BH23">
        <v>12</v>
      </c>
      <c r="BI23">
        <v>91665</v>
      </c>
      <c r="BJ23">
        <v>100032</v>
      </c>
      <c r="BK23">
        <v>12</v>
      </c>
      <c r="BL23">
        <v>78893</v>
      </c>
      <c r="BM23">
        <v>120137</v>
      </c>
      <c r="BN23">
        <v>12</v>
      </c>
      <c r="BO23">
        <v>21299</v>
      </c>
      <c r="BP23">
        <v>32824</v>
      </c>
      <c r="BQ23">
        <v>12</v>
      </c>
      <c r="BR23">
        <v>31179</v>
      </c>
      <c r="BS23">
        <v>40774</v>
      </c>
      <c r="BT23">
        <v>12</v>
      </c>
      <c r="BU23">
        <v>17557</v>
      </c>
      <c r="BV23">
        <v>26361</v>
      </c>
      <c r="BW23">
        <v>12</v>
      </c>
      <c r="BX23">
        <v>8568</v>
      </c>
      <c r="BY23">
        <v>26005</v>
      </c>
      <c r="BZ23">
        <v>12</v>
      </c>
      <c r="CA23">
        <v>5604</v>
      </c>
      <c r="CB23">
        <v>19965</v>
      </c>
      <c r="CC23">
        <v>12</v>
      </c>
      <c r="CD23">
        <v>327</v>
      </c>
      <c r="CE23">
        <v>3583</v>
      </c>
      <c r="CF23">
        <v>12</v>
      </c>
      <c r="CG23">
        <v>0</v>
      </c>
      <c r="CH23">
        <v>0</v>
      </c>
      <c r="CI23">
        <v>12</v>
      </c>
      <c r="CJ23">
        <v>0</v>
      </c>
      <c r="CK23">
        <v>0</v>
      </c>
      <c r="CL23">
        <v>12</v>
      </c>
      <c r="CM23">
        <v>8760</v>
      </c>
      <c r="CN23">
        <v>234139</v>
      </c>
      <c r="CO23">
        <v>12</v>
      </c>
      <c r="CP23">
        <v>24333</v>
      </c>
      <c r="CQ23">
        <v>869757</v>
      </c>
      <c r="CR23">
        <v>12</v>
      </c>
      <c r="CS23">
        <v>14822</v>
      </c>
      <c r="CT23">
        <v>734864</v>
      </c>
      <c r="CU23">
        <v>12</v>
      </c>
      <c r="CV23">
        <v>9009</v>
      </c>
      <c r="CW23">
        <v>422170</v>
      </c>
      <c r="CX23">
        <v>12</v>
      </c>
      <c r="CY23">
        <v>9717</v>
      </c>
      <c r="CZ23">
        <v>87482</v>
      </c>
      <c r="DA23">
        <v>12</v>
      </c>
      <c r="DB23">
        <v>5538</v>
      </c>
      <c r="DC23">
        <v>28118</v>
      </c>
      <c r="DD23">
        <v>12</v>
      </c>
      <c r="DE23">
        <v>2978</v>
      </c>
      <c r="DF23">
        <v>17204</v>
      </c>
      <c r="DG23">
        <v>12</v>
      </c>
      <c r="DH23">
        <v>2791</v>
      </c>
      <c r="DI23">
        <v>16597</v>
      </c>
      <c r="DJ23">
        <v>12</v>
      </c>
      <c r="DK23">
        <v>317</v>
      </c>
      <c r="DL23">
        <v>8637</v>
      </c>
      <c r="DM23">
        <v>12</v>
      </c>
      <c r="DN23">
        <v>22</v>
      </c>
      <c r="DO23">
        <v>7217</v>
      </c>
      <c r="DP23">
        <v>12</v>
      </c>
      <c r="DQ23">
        <v>308</v>
      </c>
      <c r="DR23">
        <v>60534</v>
      </c>
      <c r="DS23">
        <v>12</v>
      </c>
      <c r="DT23">
        <v>0</v>
      </c>
      <c r="DU23">
        <v>52270</v>
      </c>
      <c r="DV23">
        <v>12</v>
      </c>
      <c r="DW23">
        <v>1590</v>
      </c>
      <c r="DX23">
        <v>29922</v>
      </c>
      <c r="DY23">
        <v>12</v>
      </c>
      <c r="DZ23">
        <v>3464</v>
      </c>
      <c r="EA23">
        <v>15075</v>
      </c>
      <c r="EB23">
        <v>12</v>
      </c>
      <c r="EC23">
        <v>1191</v>
      </c>
      <c r="ED23">
        <v>1178</v>
      </c>
      <c r="EE23">
        <v>12</v>
      </c>
      <c r="EF23">
        <v>620</v>
      </c>
      <c r="EG23">
        <v>1357</v>
      </c>
      <c r="EH23">
        <v>12</v>
      </c>
      <c r="EI23">
        <v>0</v>
      </c>
      <c r="EJ23">
        <v>0</v>
      </c>
      <c r="EK23">
        <v>12</v>
      </c>
      <c r="EL23">
        <v>3053</v>
      </c>
      <c r="EM23">
        <v>35831</v>
      </c>
      <c r="EN23">
        <v>12</v>
      </c>
      <c r="EO23">
        <v>231</v>
      </c>
      <c r="EP23">
        <v>2002</v>
      </c>
      <c r="EQ23">
        <v>12</v>
      </c>
      <c r="ER23">
        <v>0</v>
      </c>
      <c r="ES23">
        <v>0</v>
      </c>
      <c r="ET23">
        <v>3</v>
      </c>
      <c r="EU23">
        <v>1979</v>
      </c>
      <c r="EV23">
        <v>2014</v>
      </c>
      <c r="EW23" t="s">
        <v>170</v>
      </c>
    </row>
    <row r="24" spans="1:153">
      <c r="A24" t="s">
        <v>153</v>
      </c>
      <c r="B24">
        <v>402962732</v>
      </c>
      <c r="C24">
        <v>35.282795</v>
      </c>
      <c r="D24">
        <v>-119.47490000000001</v>
      </c>
      <c r="E24" t="s">
        <v>198</v>
      </c>
      <c r="F24" t="s">
        <v>211</v>
      </c>
      <c r="G24" t="s">
        <v>156</v>
      </c>
      <c r="H24" t="s">
        <v>199</v>
      </c>
      <c r="I24" t="s">
        <v>156</v>
      </c>
      <c r="J24" t="s">
        <v>156</v>
      </c>
      <c r="K24" t="s">
        <v>156</v>
      </c>
      <c r="L24" s="1">
        <v>40926</v>
      </c>
      <c r="M24" t="s">
        <v>156</v>
      </c>
      <c r="N24" t="s">
        <v>158</v>
      </c>
      <c r="O24" t="s">
        <v>1047</v>
      </c>
      <c r="P24">
        <v>2800</v>
      </c>
      <c r="Q24">
        <v>150318</v>
      </c>
      <c r="R24" t="s">
        <v>201</v>
      </c>
      <c r="S24">
        <v>4</v>
      </c>
      <c r="T24" t="s">
        <v>161</v>
      </c>
      <c r="U24" t="s">
        <v>161</v>
      </c>
      <c r="V24" t="s">
        <v>162</v>
      </c>
      <c r="W24" t="s">
        <v>202</v>
      </c>
      <c r="X24" t="s">
        <v>164</v>
      </c>
      <c r="Y24" t="s">
        <v>1048</v>
      </c>
      <c r="Z24" t="s">
        <v>165</v>
      </c>
      <c r="AB24" t="s">
        <v>167</v>
      </c>
      <c r="AC24" t="s">
        <v>161</v>
      </c>
      <c r="AD24" s="1">
        <v>29560</v>
      </c>
      <c r="AE24">
        <v>8200</v>
      </c>
      <c r="AF24">
        <v>0</v>
      </c>
      <c r="AG24">
        <v>0</v>
      </c>
      <c r="AH24" s="1">
        <v>29658</v>
      </c>
      <c r="AI24" t="s">
        <v>168</v>
      </c>
      <c r="AJ24" t="s">
        <v>204</v>
      </c>
      <c r="AK24">
        <v>0</v>
      </c>
      <c r="AL24">
        <v>0</v>
      </c>
      <c r="AM24">
        <v>0</v>
      </c>
      <c r="AT24">
        <v>0</v>
      </c>
      <c r="AU24">
        <v>0</v>
      </c>
      <c r="AV24">
        <v>12</v>
      </c>
      <c r="AW24">
        <v>210414</v>
      </c>
      <c r="AX24">
        <v>142198</v>
      </c>
      <c r="AY24">
        <v>12</v>
      </c>
      <c r="AZ24">
        <v>317697</v>
      </c>
      <c r="BA24">
        <v>179498</v>
      </c>
      <c r="BB24">
        <v>12</v>
      </c>
      <c r="BC24">
        <v>352785</v>
      </c>
      <c r="BD24">
        <v>255821</v>
      </c>
      <c r="BE24">
        <v>12</v>
      </c>
      <c r="BF24">
        <v>356271</v>
      </c>
      <c r="BG24">
        <v>595205</v>
      </c>
      <c r="BH24">
        <v>12</v>
      </c>
      <c r="BI24">
        <v>257045</v>
      </c>
      <c r="BJ24">
        <v>1139236</v>
      </c>
      <c r="BK24">
        <v>12</v>
      </c>
      <c r="BL24">
        <v>78686</v>
      </c>
      <c r="BM24">
        <v>619221</v>
      </c>
      <c r="BN24">
        <v>12</v>
      </c>
      <c r="BO24">
        <v>99535</v>
      </c>
      <c r="BP24">
        <v>782992</v>
      </c>
      <c r="BQ24">
        <v>12</v>
      </c>
      <c r="BR24">
        <v>119961</v>
      </c>
      <c r="BS24">
        <v>1017196</v>
      </c>
      <c r="BT24">
        <v>12</v>
      </c>
      <c r="BU24">
        <v>98907</v>
      </c>
      <c r="BV24">
        <v>889962</v>
      </c>
      <c r="BW24">
        <v>12</v>
      </c>
      <c r="BX24">
        <v>91131</v>
      </c>
      <c r="BY24">
        <v>1164030</v>
      </c>
      <c r="BZ24">
        <v>12</v>
      </c>
      <c r="CA24">
        <v>77854</v>
      </c>
      <c r="CB24">
        <v>1323766</v>
      </c>
      <c r="CC24">
        <v>12</v>
      </c>
      <c r="CD24">
        <v>62906</v>
      </c>
      <c r="CE24">
        <v>1412140</v>
      </c>
      <c r="CF24">
        <v>12</v>
      </c>
      <c r="CG24">
        <v>52716</v>
      </c>
      <c r="CH24">
        <v>1425304</v>
      </c>
      <c r="CI24">
        <v>12</v>
      </c>
      <c r="CJ24">
        <v>29506</v>
      </c>
      <c r="CK24">
        <v>765752</v>
      </c>
      <c r="CL24">
        <v>12</v>
      </c>
      <c r="CM24">
        <v>22781</v>
      </c>
      <c r="CN24">
        <v>575150</v>
      </c>
      <c r="CO24">
        <v>12</v>
      </c>
      <c r="CP24">
        <v>41108</v>
      </c>
      <c r="CQ24">
        <v>1264807</v>
      </c>
      <c r="CR24">
        <v>12</v>
      </c>
      <c r="CS24">
        <v>29081</v>
      </c>
      <c r="CT24">
        <v>1244049</v>
      </c>
      <c r="CU24">
        <v>12</v>
      </c>
      <c r="CV24">
        <v>27103</v>
      </c>
      <c r="CW24">
        <v>1449217</v>
      </c>
      <c r="CX24">
        <v>12</v>
      </c>
      <c r="CY24">
        <v>11324</v>
      </c>
      <c r="CZ24">
        <v>808042</v>
      </c>
      <c r="DA24">
        <v>12</v>
      </c>
      <c r="DB24">
        <v>5942</v>
      </c>
      <c r="DC24">
        <v>1246398</v>
      </c>
      <c r="DD24">
        <v>12</v>
      </c>
      <c r="DE24">
        <v>2030</v>
      </c>
      <c r="DF24">
        <v>486997</v>
      </c>
      <c r="DG24">
        <v>12</v>
      </c>
      <c r="DH24">
        <v>661</v>
      </c>
      <c r="DI24">
        <v>25696</v>
      </c>
      <c r="DJ24">
        <v>12</v>
      </c>
      <c r="DK24">
        <v>345</v>
      </c>
      <c r="DL24">
        <v>46209</v>
      </c>
      <c r="DM24">
        <v>12</v>
      </c>
      <c r="DN24">
        <v>54</v>
      </c>
      <c r="DO24">
        <v>165</v>
      </c>
      <c r="DP24">
        <v>12</v>
      </c>
      <c r="DQ24">
        <v>252</v>
      </c>
      <c r="DR24">
        <v>1561</v>
      </c>
      <c r="DS24">
        <v>12</v>
      </c>
      <c r="DT24">
        <v>2</v>
      </c>
      <c r="DU24">
        <v>1491</v>
      </c>
      <c r="DV24">
        <v>12</v>
      </c>
      <c r="DW24">
        <v>25</v>
      </c>
      <c r="DX24">
        <v>540</v>
      </c>
      <c r="DY24">
        <v>12</v>
      </c>
      <c r="DZ24">
        <v>0</v>
      </c>
      <c r="EA24">
        <v>0</v>
      </c>
      <c r="EB24">
        <v>12</v>
      </c>
      <c r="EC24">
        <v>0</v>
      </c>
      <c r="ED24">
        <v>0</v>
      </c>
      <c r="EE24">
        <v>12</v>
      </c>
      <c r="EF24">
        <v>0</v>
      </c>
      <c r="EG24">
        <v>0</v>
      </c>
      <c r="EH24">
        <v>12</v>
      </c>
      <c r="EI24">
        <v>0</v>
      </c>
      <c r="EJ24">
        <v>0</v>
      </c>
      <c r="EK24">
        <v>12</v>
      </c>
      <c r="EL24">
        <v>5133</v>
      </c>
      <c r="EM24">
        <v>18099</v>
      </c>
      <c r="EN24">
        <v>12</v>
      </c>
      <c r="EO24">
        <v>217</v>
      </c>
      <c r="EP24">
        <v>1781</v>
      </c>
      <c r="EQ24">
        <v>12</v>
      </c>
      <c r="ER24">
        <v>0</v>
      </c>
      <c r="ES24">
        <v>0</v>
      </c>
      <c r="ET24">
        <v>3</v>
      </c>
      <c r="EU24">
        <v>1980</v>
      </c>
      <c r="EV24">
        <v>2014</v>
      </c>
      <c r="EW24" t="s">
        <v>170</v>
      </c>
    </row>
    <row r="25" spans="1:153">
      <c r="A25" t="s">
        <v>177</v>
      </c>
      <c r="B25">
        <v>402964312</v>
      </c>
      <c r="C25">
        <v>35.329977999999997</v>
      </c>
      <c r="D25">
        <v>-119.544808</v>
      </c>
      <c r="E25" t="s">
        <v>202</v>
      </c>
      <c r="F25" t="s">
        <v>156</v>
      </c>
      <c r="G25" t="s">
        <v>156</v>
      </c>
      <c r="H25" t="s">
        <v>199</v>
      </c>
      <c r="I25" t="s">
        <v>156</v>
      </c>
      <c r="J25" t="s">
        <v>156</v>
      </c>
      <c r="K25" t="s">
        <v>156</v>
      </c>
      <c r="L25" s="1">
        <v>41654</v>
      </c>
      <c r="M25" t="s">
        <v>174</v>
      </c>
      <c r="N25" t="s">
        <v>217</v>
      </c>
      <c r="O25" t="s">
        <v>225</v>
      </c>
      <c r="P25" t="s">
        <v>156</v>
      </c>
      <c r="Q25" t="s">
        <v>156</v>
      </c>
      <c r="R25" t="s">
        <v>201</v>
      </c>
      <c r="S25">
        <v>4</v>
      </c>
      <c r="T25" t="s">
        <v>161</v>
      </c>
      <c r="U25" t="s">
        <v>161</v>
      </c>
      <c r="V25" t="s">
        <v>162</v>
      </c>
      <c r="W25" t="s">
        <v>202</v>
      </c>
      <c r="X25" t="s">
        <v>164</v>
      </c>
      <c r="Y25" t="s">
        <v>226</v>
      </c>
      <c r="Z25" t="s">
        <v>165</v>
      </c>
      <c r="AB25" t="s">
        <v>161</v>
      </c>
      <c r="AC25" t="s">
        <v>161</v>
      </c>
      <c r="AD25" s="1">
        <v>0</v>
      </c>
      <c r="AE25">
        <v>0</v>
      </c>
      <c r="AF25">
        <v>0</v>
      </c>
      <c r="AG25">
        <v>0</v>
      </c>
      <c r="AH25" s="1">
        <v>0</v>
      </c>
      <c r="AI25" t="s">
        <v>174</v>
      </c>
      <c r="AJ25" t="s">
        <v>204</v>
      </c>
      <c r="AK25">
        <v>0</v>
      </c>
      <c r="AL25">
        <v>0</v>
      </c>
      <c r="AM25">
        <v>0</v>
      </c>
      <c r="AW25">
        <v>50065</v>
      </c>
      <c r="AX25">
        <v>20587</v>
      </c>
      <c r="AY25">
        <v>9</v>
      </c>
      <c r="AZ25">
        <v>119561</v>
      </c>
      <c r="BA25">
        <v>117680</v>
      </c>
      <c r="BB25">
        <v>12</v>
      </c>
      <c r="BC25">
        <v>168065</v>
      </c>
      <c r="BD25">
        <v>447301</v>
      </c>
      <c r="BE25">
        <v>12</v>
      </c>
      <c r="BF25">
        <v>85389</v>
      </c>
      <c r="BG25">
        <v>49331</v>
      </c>
      <c r="BH25">
        <v>12</v>
      </c>
      <c r="BI25">
        <v>111509</v>
      </c>
      <c r="BJ25">
        <v>66532</v>
      </c>
      <c r="BK25">
        <v>12</v>
      </c>
      <c r="BL25">
        <v>194166</v>
      </c>
      <c r="BM25">
        <v>146054</v>
      </c>
      <c r="BN25">
        <v>12</v>
      </c>
      <c r="BO25">
        <v>208637</v>
      </c>
      <c r="BP25">
        <v>215329</v>
      </c>
      <c r="BQ25">
        <v>12</v>
      </c>
      <c r="BR25">
        <v>134911</v>
      </c>
      <c r="BS25">
        <v>66777</v>
      </c>
      <c r="BT25">
        <v>12</v>
      </c>
      <c r="BU25">
        <v>186412</v>
      </c>
      <c r="BV25">
        <v>61559</v>
      </c>
      <c r="BW25">
        <v>12</v>
      </c>
      <c r="BX25">
        <v>156569</v>
      </c>
      <c r="BY25">
        <v>79784</v>
      </c>
      <c r="BZ25">
        <v>12</v>
      </c>
      <c r="CA25">
        <v>89056</v>
      </c>
      <c r="CB25">
        <v>82068</v>
      </c>
      <c r="CC25">
        <v>12</v>
      </c>
      <c r="CD25">
        <v>69865</v>
      </c>
      <c r="CE25">
        <v>108991</v>
      </c>
      <c r="CF25">
        <v>12</v>
      </c>
      <c r="CG25">
        <v>40678</v>
      </c>
      <c r="CH25">
        <v>83967</v>
      </c>
      <c r="CI25">
        <v>12</v>
      </c>
      <c r="CJ25">
        <v>21690</v>
      </c>
      <c r="CK25">
        <v>58074</v>
      </c>
      <c r="CL25">
        <v>12</v>
      </c>
      <c r="CM25">
        <v>1791</v>
      </c>
      <c r="CN25">
        <v>18084</v>
      </c>
      <c r="CO25">
        <v>12</v>
      </c>
      <c r="CP25">
        <v>0</v>
      </c>
      <c r="CQ25">
        <v>0</v>
      </c>
      <c r="CR25">
        <v>12</v>
      </c>
      <c r="CS25">
        <v>3510</v>
      </c>
      <c r="CT25">
        <v>90083</v>
      </c>
      <c r="CU25">
        <v>12</v>
      </c>
      <c r="CV25">
        <v>13674</v>
      </c>
      <c r="CW25">
        <v>512914</v>
      </c>
      <c r="CX25">
        <v>12</v>
      </c>
      <c r="CY25">
        <v>0</v>
      </c>
      <c r="CZ25">
        <v>0</v>
      </c>
      <c r="DA25">
        <v>12</v>
      </c>
      <c r="DB25">
        <v>13984</v>
      </c>
      <c r="DC25">
        <v>144657</v>
      </c>
      <c r="DD25">
        <v>12</v>
      </c>
      <c r="DE25">
        <v>8637</v>
      </c>
      <c r="DF25">
        <v>68440</v>
      </c>
      <c r="DG25">
        <v>12</v>
      </c>
      <c r="DH25">
        <v>11659</v>
      </c>
      <c r="DI25">
        <v>306654</v>
      </c>
      <c r="DJ25">
        <v>12</v>
      </c>
      <c r="DK25">
        <v>13237</v>
      </c>
      <c r="DL25">
        <v>142350</v>
      </c>
      <c r="DM25">
        <v>12</v>
      </c>
      <c r="DN25">
        <v>27101</v>
      </c>
      <c r="DO25">
        <v>188643</v>
      </c>
      <c r="DP25">
        <v>12</v>
      </c>
      <c r="DQ25">
        <v>25762</v>
      </c>
      <c r="DR25">
        <v>163634</v>
      </c>
      <c r="DS25">
        <v>12</v>
      </c>
      <c r="DT25">
        <v>32854</v>
      </c>
      <c r="DU25">
        <v>223918</v>
      </c>
      <c r="DV25">
        <v>12</v>
      </c>
      <c r="DW25">
        <v>26282</v>
      </c>
      <c r="DX25">
        <v>168859</v>
      </c>
      <c r="DY25">
        <v>12</v>
      </c>
      <c r="DZ25">
        <v>24639</v>
      </c>
      <c r="EA25">
        <v>264321</v>
      </c>
      <c r="EB25">
        <v>12</v>
      </c>
      <c r="EC25">
        <v>21409</v>
      </c>
      <c r="ED25">
        <v>87707</v>
      </c>
      <c r="EE25">
        <v>12</v>
      </c>
      <c r="EF25">
        <v>21502</v>
      </c>
      <c r="EG25">
        <v>181262</v>
      </c>
      <c r="EH25">
        <v>12</v>
      </c>
      <c r="EI25">
        <v>13332</v>
      </c>
      <c r="EJ25">
        <v>76539</v>
      </c>
      <c r="EK25">
        <v>12</v>
      </c>
      <c r="EL25">
        <v>10303</v>
      </c>
      <c r="EM25">
        <v>79448</v>
      </c>
      <c r="EN25">
        <v>12</v>
      </c>
      <c r="EO25">
        <v>6311</v>
      </c>
      <c r="EP25">
        <v>45675</v>
      </c>
      <c r="EQ25">
        <v>12</v>
      </c>
      <c r="ER25">
        <v>1481</v>
      </c>
      <c r="ES25">
        <v>54721</v>
      </c>
      <c r="ET25">
        <v>4</v>
      </c>
      <c r="EU25">
        <v>1981</v>
      </c>
      <c r="EV25">
        <v>2014</v>
      </c>
      <c r="EW25" t="s">
        <v>170</v>
      </c>
    </row>
    <row r="26" spans="1:153">
      <c r="A26" t="s">
        <v>153</v>
      </c>
      <c r="B26">
        <v>402967380</v>
      </c>
      <c r="C26">
        <v>35.301285</v>
      </c>
      <c r="D26">
        <v>-119.45154599999999</v>
      </c>
      <c r="E26" t="s">
        <v>198</v>
      </c>
      <c r="F26" t="s">
        <v>211</v>
      </c>
      <c r="G26" t="s">
        <v>156</v>
      </c>
      <c r="H26" t="s">
        <v>199</v>
      </c>
      <c r="I26" t="s">
        <v>156</v>
      </c>
      <c r="J26" t="s">
        <v>156</v>
      </c>
      <c r="K26" t="s">
        <v>156</v>
      </c>
      <c r="L26" s="1">
        <v>41222</v>
      </c>
      <c r="M26" t="s">
        <v>156</v>
      </c>
      <c r="N26" t="s">
        <v>158</v>
      </c>
      <c r="O26" t="s">
        <v>212</v>
      </c>
      <c r="P26">
        <v>2876</v>
      </c>
      <c r="Q26">
        <v>17421</v>
      </c>
      <c r="R26" t="s">
        <v>201</v>
      </c>
      <c r="S26">
        <v>4</v>
      </c>
      <c r="T26" t="s">
        <v>161</v>
      </c>
      <c r="U26" t="s">
        <v>161</v>
      </c>
      <c r="V26" t="s">
        <v>162</v>
      </c>
      <c r="W26" t="s">
        <v>202</v>
      </c>
      <c r="X26" t="s">
        <v>164</v>
      </c>
      <c r="Y26" t="s">
        <v>213</v>
      </c>
      <c r="Z26" t="s">
        <v>165</v>
      </c>
      <c r="AB26" t="s">
        <v>167</v>
      </c>
      <c r="AC26" t="s">
        <v>161</v>
      </c>
      <c r="AD26" s="1">
        <v>30190</v>
      </c>
      <c r="AE26">
        <v>2944</v>
      </c>
      <c r="AF26">
        <v>0</v>
      </c>
      <c r="AG26">
        <v>0</v>
      </c>
      <c r="AH26" s="1">
        <v>30352</v>
      </c>
      <c r="AI26" t="s">
        <v>168</v>
      </c>
      <c r="AJ26" t="s">
        <v>204</v>
      </c>
      <c r="AK26">
        <v>0</v>
      </c>
      <c r="AL26">
        <v>0</v>
      </c>
      <c r="AM26">
        <v>0</v>
      </c>
      <c r="AZ26">
        <v>0</v>
      </c>
      <c r="BA26">
        <v>0</v>
      </c>
      <c r="BB26">
        <v>5</v>
      </c>
      <c r="BC26">
        <v>7256</v>
      </c>
      <c r="BD26">
        <v>3213</v>
      </c>
      <c r="BE26">
        <v>12</v>
      </c>
      <c r="BF26">
        <v>6292</v>
      </c>
      <c r="BG26">
        <v>5856</v>
      </c>
      <c r="BH26">
        <v>12</v>
      </c>
      <c r="BI26">
        <v>5441</v>
      </c>
      <c r="BJ26">
        <v>5652</v>
      </c>
      <c r="BK26">
        <v>12</v>
      </c>
      <c r="BL26">
        <v>4793</v>
      </c>
      <c r="BM26">
        <v>1690</v>
      </c>
      <c r="BN26">
        <v>12</v>
      </c>
      <c r="BO26">
        <v>4293</v>
      </c>
      <c r="BP26">
        <v>1224</v>
      </c>
      <c r="BQ26">
        <v>12</v>
      </c>
      <c r="BR26">
        <v>3494</v>
      </c>
      <c r="BS26">
        <v>1578</v>
      </c>
      <c r="BT26">
        <v>12</v>
      </c>
      <c r="BU26">
        <v>3638</v>
      </c>
      <c r="BV26">
        <v>763</v>
      </c>
      <c r="BW26">
        <v>12</v>
      </c>
      <c r="BX26">
        <v>3907</v>
      </c>
      <c r="BY26">
        <v>1278</v>
      </c>
      <c r="BZ26">
        <v>12</v>
      </c>
      <c r="CA26">
        <v>3359</v>
      </c>
      <c r="CB26">
        <v>1236</v>
      </c>
      <c r="CC26">
        <v>12</v>
      </c>
      <c r="CD26">
        <v>2651</v>
      </c>
      <c r="CE26">
        <v>711</v>
      </c>
      <c r="CF26">
        <v>12</v>
      </c>
      <c r="CG26">
        <v>2874</v>
      </c>
      <c r="CH26">
        <v>914</v>
      </c>
      <c r="CI26">
        <v>12</v>
      </c>
      <c r="CJ26">
        <v>2296</v>
      </c>
      <c r="CK26">
        <v>1035</v>
      </c>
      <c r="CL26">
        <v>12</v>
      </c>
      <c r="CM26">
        <v>2498</v>
      </c>
      <c r="CN26">
        <v>1759</v>
      </c>
      <c r="CO26">
        <v>12</v>
      </c>
      <c r="CP26">
        <v>2553</v>
      </c>
      <c r="CQ26">
        <v>1877</v>
      </c>
      <c r="CR26">
        <v>12</v>
      </c>
      <c r="CS26">
        <v>2521</v>
      </c>
      <c r="CT26">
        <v>1828</v>
      </c>
      <c r="CU26">
        <v>12</v>
      </c>
      <c r="CV26">
        <v>3098</v>
      </c>
      <c r="CW26">
        <v>1312</v>
      </c>
      <c r="CX26">
        <v>12</v>
      </c>
      <c r="CY26">
        <v>3165</v>
      </c>
      <c r="CZ26">
        <v>692</v>
      </c>
      <c r="DA26">
        <v>12</v>
      </c>
      <c r="DB26">
        <v>2912</v>
      </c>
      <c r="DC26">
        <v>718</v>
      </c>
      <c r="DD26">
        <v>12</v>
      </c>
      <c r="DE26">
        <v>3047</v>
      </c>
      <c r="DF26">
        <v>632</v>
      </c>
      <c r="DG26">
        <v>12</v>
      </c>
      <c r="DH26">
        <v>10909</v>
      </c>
      <c r="DI26">
        <v>1579</v>
      </c>
      <c r="DJ26">
        <v>12</v>
      </c>
      <c r="DK26">
        <v>18230</v>
      </c>
      <c r="DL26">
        <v>2251</v>
      </c>
      <c r="DM26">
        <v>12</v>
      </c>
      <c r="DN26">
        <v>15847</v>
      </c>
      <c r="DO26">
        <v>2170</v>
      </c>
      <c r="DP26">
        <v>12</v>
      </c>
      <c r="DQ26">
        <v>17568</v>
      </c>
      <c r="DR26">
        <v>1122</v>
      </c>
      <c r="DS26">
        <v>12</v>
      </c>
      <c r="DT26">
        <v>15084</v>
      </c>
      <c r="DU26">
        <v>1479</v>
      </c>
      <c r="DV26">
        <v>12</v>
      </c>
      <c r="DW26">
        <v>6509</v>
      </c>
      <c r="DX26">
        <v>1707</v>
      </c>
      <c r="DY26">
        <v>12</v>
      </c>
      <c r="DZ26">
        <v>1154</v>
      </c>
      <c r="EA26">
        <v>818</v>
      </c>
      <c r="EB26">
        <v>12</v>
      </c>
      <c r="EC26">
        <v>0</v>
      </c>
      <c r="ED26">
        <v>0</v>
      </c>
      <c r="EE26">
        <v>12</v>
      </c>
      <c r="EF26">
        <v>0</v>
      </c>
      <c r="EG26">
        <v>0</v>
      </c>
      <c r="EH26">
        <v>12</v>
      </c>
      <c r="EI26">
        <v>0</v>
      </c>
      <c r="EJ26">
        <v>0</v>
      </c>
      <c r="EK26">
        <v>12</v>
      </c>
      <c r="EL26">
        <v>459</v>
      </c>
      <c r="EM26">
        <v>285</v>
      </c>
      <c r="EN26">
        <v>12</v>
      </c>
      <c r="EO26">
        <v>3772</v>
      </c>
      <c r="EP26">
        <v>1997</v>
      </c>
      <c r="EQ26">
        <v>12</v>
      </c>
      <c r="ER26">
        <v>1167</v>
      </c>
      <c r="ES26">
        <v>990</v>
      </c>
      <c r="ET26">
        <v>4</v>
      </c>
      <c r="EU26">
        <v>1982</v>
      </c>
      <c r="EV26">
        <v>2014</v>
      </c>
      <c r="EW26" t="s">
        <v>170</v>
      </c>
    </row>
    <row r="27" spans="1:153">
      <c r="A27" t="s">
        <v>153</v>
      </c>
      <c r="B27">
        <v>402989127</v>
      </c>
      <c r="C27">
        <v>35.151783999999999</v>
      </c>
      <c r="D27">
        <v>-119.439572</v>
      </c>
      <c r="E27" t="s">
        <v>198</v>
      </c>
      <c r="F27" t="s">
        <v>211</v>
      </c>
      <c r="G27" t="s">
        <v>156</v>
      </c>
      <c r="H27" t="s">
        <v>199</v>
      </c>
      <c r="I27" t="s">
        <v>156</v>
      </c>
      <c r="J27" t="s">
        <v>156</v>
      </c>
      <c r="K27" t="s">
        <v>156</v>
      </c>
      <c r="L27" s="1">
        <v>41061</v>
      </c>
      <c r="M27" t="s">
        <v>156</v>
      </c>
      <c r="N27" t="s">
        <v>158</v>
      </c>
      <c r="O27" t="s">
        <v>1049</v>
      </c>
      <c r="P27">
        <v>3524</v>
      </c>
      <c r="Q27">
        <v>28669</v>
      </c>
      <c r="R27" t="s">
        <v>743</v>
      </c>
      <c r="S27">
        <v>4</v>
      </c>
      <c r="T27" t="s">
        <v>167</v>
      </c>
      <c r="U27" t="s">
        <v>161</v>
      </c>
      <c r="V27" t="s">
        <v>162</v>
      </c>
      <c r="W27" t="s">
        <v>163</v>
      </c>
      <c r="X27" t="s">
        <v>744</v>
      </c>
      <c r="Y27" t="s">
        <v>1050</v>
      </c>
      <c r="Z27" t="s">
        <v>165</v>
      </c>
      <c r="AB27" t="s">
        <v>167</v>
      </c>
      <c r="AC27" t="s">
        <v>161</v>
      </c>
      <c r="AD27" s="1">
        <v>0</v>
      </c>
      <c r="AE27">
        <v>0</v>
      </c>
      <c r="AF27">
        <v>0</v>
      </c>
      <c r="AG27">
        <v>0</v>
      </c>
      <c r="AH27" s="1">
        <v>0</v>
      </c>
      <c r="AI27" t="s">
        <v>174</v>
      </c>
      <c r="AJ27" t="s">
        <v>204</v>
      </c>
      <c r="AK27">
        <v>0</v>
      </c>
      <c r="AL27">
        <v>0</v>
      </c>
      <c r="AM27">
        <v>0</v>
      </c>
      <c r="CA27">
        <v>0</v>
      </c>
      <c r="CB27">
        <v>0</v>
      </c>
      <c r="CC27">
        <v>8</v>
      </c>
      <c r="CD27">
        <v>58562</v>
      </c>
      <c r="CE27">
        <v>1311</v>
      </c>
      <c r="CF27">
        <v>11</v>
      </c>
      <c r="CG27">
        <v>79930</v>
      </c>
      <c r="CH27">
        <v>9865</v>
      </c>
      <c r="CI27">
        <v>12</v>
      </c>
      <c r="CJ27">
        <v>39766</v>
      </c>
      <c r="CK27">
        <v>10868</v>
      </c>
      <c r="CL27">
        <v>12</v>
      </c>
      <c r="CM27">
        <v>29839</v>
      </c>
      <c r="CN27">
        <v>4033</v>
      </c>
      <c r="CO27">
        <v>12</v>
      </c>
      <c r="CP27">
        <v>19427</v>
      </c>
      <c r="CQ27">
        <v>2342</v>
      </c>
      <c r="CR27">
        <v>12</v>
      </c>
      <c r="CS27">
        <v>9257</v>
      </c>
      <c r="CT27">
        <v>571</v>
      </c>
      <c r="CU27">
        <v>12</v>
      </c>
      <c r="CV27">
        <v>12659</v>
      </c>
      <c r="CW27">
        <v>10343</v>
      </c>
      <c r="CX27">
        <v>12</v>
      </c>
      <c r="CY27">
        <v>9127</v>
      </c>
      <c r="CZ27">
        <v>22912</v>
      </c>
      <c r="DA27">
        <v>12</v>
      </c>
      <c r="DB27">
        <v>9459</v>
      </c>
      <c r="DC27">
        <v>7080</v>
      </c>
      <c r="DD27">
        <v>12</v>
      </c>
      <c r="DE27">
        <v>8521</v>
      </c>
      <c r="DF27">
        <v>7320</v>
      </c>
      <c r="DG27">
        <v>12</v>
      </c>
      <c r="DH27">
        <v>6470</v>
      </c>
      <c r="DI27">
        <v>6401</v>
      </c>
      <c r="DJ27">
        <v>12</v>
      </c>
      <c r="DK27">
        <v>5970</v>
      </c>
      <c r="DL27">
        <v>7933</v>
      </c>
      <c r="DM27">
        <v>12</v>
      </c>
      <c r="DN27">
        <v>4545</v>
      </c>
      <c r="DO27">
        <v>7158</v>
      </c>
      <c r="DP27">
        <v>12</v>
      </c>
      <c r="DQ27">
        <v>3922</v>
      </c>
      <c r="DR27">
        <v>6116</v>
      </c>
      <c r="DS27">
        <v>12</v>
      </c>
      <c r="DT27">
        <v>3649</v>
      </c>
      <c r="DU27">
        <v>5857</v>
      </c>
      <c r="DV27">
        <v>12</v>
      </c>
      <c r="DW27">
        <v>3196</v>
      </c>
      <c r="DX27">
        <v>4135</v>
      </c>
      <c r="DY27">
        <v>12</v>
      </c>
      <c r="DZ27">
        <v>2310</v>
      </c>
      <c r="EA27">
        <v>3043</v>
      </c>
      <c r="EB27">
        <v>12</v>
      </c>
      <c r="EC27">
        <v>2521</v>
      </c>
      <c r="ED27">
        <v>2850</v>
      </c>
      <c r="EE27">
        <v>11</v>
      </c>
      <c r="EF27">
        <v>0</v>
      </c>
      <c r="EG27">
        <v>0</v>
      </c>
      <c r="EH27">
        <v>7</v>
      </c>
      <c r="EI27">
        <v>0</v>
      </c>
      <c r="EJ27">
        <v>0</v>
      </c>
      <c r="EK27">
        <v>12</v>
      </c>
      <c r="EL27">
        <v>3730</v>
      </c>
      <c r="EM27">
        <v>0</v>
      </c>
      <c r="EN27">
        <v>12</v>
      </c>
      <c r="EO27">
        <v>4030</v>
      </c>
      <c r="EP27">
        <v>3210</v>
      </c>
      <c r="EQ27">
        <v>12</v>
      </c>
      <c r="ER27">
        <v>1057</v>
      </c>
      <c r="ES27">
        <v>1426</v>
      </c>
      <c r="ET27">
        <v>4</v>
      </c>
      <c r="EU27">
        <v>1991</v>
      </c>
      <c r="EV27">
        <v>2014</v>
      </c>
      <c r="EW27" t="s">
        <v>170</v>
      </c>
    </row>
    <row r="28" spans="1:153">
      <c r="A28" t="s">
        <v>153</v>
      </c>
      <c r="B28">
        <v>402989128</v>
      </c>
      <c r="C28">
        <v>35.151797000000002</v>
      </c>
      <c r="D28">
        <v>-119.439331</v>
      </c>
      <c r="E28" t="s">
        <v>198</v>
      </c>
      <c r="F28" t="s">
        <v>211</v>
      </c>
      <c r="G28" t="s">
        <v>156</v>
      </c>
      <c r="H28" t="s">
        <v>199</v>
      </c>
      <c r="I28" t="s">
        <v>156</v>
      </c>
      <c r="J28" t="s">
        <v>156</v>
      </c>
      <c r="K28" t="s">
        <v>156</v>
      </c>
      <c r="L28" s="1">
        <v>40937</v>
      </c>
      <c r="M28" t="s">
        <v>156</v>
      </c>
      <c r="N28" t="s">
        <v>158</v>
      </c>
      <c r="O28" t="s">
        <v>1051</v>
      </c>
      <c r="P28">
        <v>3800</v>
      </c>
      <c r="Q28">
        <v>32621</v>
      </c>
      <c r="R28" t="s">
        <v>743</v>
      </c>
      <c r="S28">
        <v>4</v>
      </c>
      <c r="T28" t="s">
        <v>167</v>
      </c>
      <c r="U28" t="s">
        <v>161</v>
      </c>
      <c r="V28" t="s">
        <v>162</v>
      </c>
      <c r="W28" t="s">
        <v>163</v>
      </c>
      <c r="X28" t="s">
        <v>744</v>
      </c>
      <c r="Y28" t="s">
        <v>1052</v>
      </c>
      <c r="Z28" t="s">
        <v>165</v>
      </c>
      <c r="AB28" t="s">
        <v>167</v>
      </c>
      <c r="AC28" t="s">
        <v>161</v>
      </c>
      <c r="AD28" s="1">
        <v>33764</v>
      </c>
      <c r="AE28">
        <v>6180</v>
      </c>
      <c r="AF28">
        <v>0</v>
      </c>
      <c r="AG28">
        <v>0</v>
      </c>
      <c r="AH28" s="1">
        <v>33783</v>
      </c>
      <c r="AI28" t="s">
        <v>174</v>
      </c>
      <c r="AJ28" t="s">
        <v>204</v>
      </c>
      <c r="AK28">
        <v>0</v>
      </c>
      <c r="AL28">
        <v>0</v>
      </c>
      <c r="AM28">
        <v>0</v>
      </c>
      <c r="CA28">
        <v>0</v>
      </c>
      <c r="CB28">
        <v>0</v>
      </c>
      <c r="CC28">
        <v>8</v>
      </c>
      <c r="CD28">
        <v>79403</v>
      </c>
      <c r="CE28">
        <v>2197</v>
      </c>
      <c r="CF28">
        <v>11</v>
      </c>
      <c r="CG28">
        <v>129728</v>
      </c>
      <c r="CH28">
        <v>13168</v>
      </c>
      <c r="CI28">
        <v>12</v>
      </c>
      <c r="CJ28">
        <v>81661</v>
      </c>
      <c r="CK28">
        <v>29628</v>
      </c>
      <c r="CL28">
        <v>12</v>
      </c>
      <c r="CM28">
        <v>50092</v>
      </c>
      <c r="CN28">
        <v>12410</v>
      </c>
      <c r="CO28">
        <v>12</v>
      </c>
      <c r="CP28">
        <v>26135</v>
      </c>
      <c r="CQ28">
        <v>10525</v>
      </c>
      <c r="CR28">
        <v>12</v>
      </c>
      <c r="CS28">
        <v>16813</v>
      </c>
      <c r="CT28">
        <v>7671</v>
      </c>
      <c r="CU28">
        <v>12</v>
      </c>
      <c r="CV28">
        <v>16621</v>
      </c>
      <c r="CW28">
        <v>13887</v>
      </c>
      <c r="CX28">
        <v>12</v>
      </c>
      <c r="CY28">
        <v>11829</v>
      </c>
      <c r="CZ28">
        <v>15511</v>
      </c>
      <c r="DA28">
        <v>12</v>
      </c>
      <c r="DB28">
        <v>13739</v>
      </c>
      <c r="DC28">
        <v>8728</v>
      </c>
      <c r="DD28">
        <v>12</v>
      </c>
      <c r="DE28">
        <v>9338</v>
      </c>
      <c r="DF28">
        <v>14436</v>
      </c>
      <c r="DG28">
        <v>12</v>
      </c>
      <c r="DH28">
        <v>8439</v>
      </c>
      <c r="DI28">
        <v>12763</v>
      </c>
      <c r="DJ28">
        <v>12</v>
      </c>
      <c r="DK28">
        <v>7262</v>
      </c>
      <c r="DL28">
        <v>18779</v>
      </c>
      <c r="DM28">
        <v>12</v>
      </c>
      <c r="DN28">
        <v>6058</v>
      </c>
      <c r="DO28">
        <v>12791</v>
      </c>
      <c r="DP28">
        <v>12</v>
      </c>
      <c r="DQ28">
        <v>4274</v>
      </c>
      <c r="DR28">
        <v>8440</v>
      </c>
      <c r="DS28">
        <v>12</v>
      </c>
      <c r="DT28">
        <v>4058</v>
      </c>
      <c r="DU28">
        <v>6437</v>
      </c>
      <c r="DV28">
        <v>12</v>
      </c>
      <c r="DW28">
        <v>2652</v>
      </c>
      <c r="DX28">
        <v>3649</v>
      </c>
      <c r="DY28">
        <v>12</v>
      </c>
      <c r="DZ28">
        <v>2217</v>
      </c>
      <c r="EA28">
        <v>2587</v>
      </c>
      <c r="EB28">
        <v>12</v>
      </c>
      <c r="EC28">
        <v>2316</v>
      </c>
      <c r="ED28">
        <v>2864</v>
      </c>
      <c r="EE28">
        <v>11</v>
      </c>
      <c r="EF28">
        <v>0</v>
      </c>
      <c r="EG28">
        <v>0</v>
      </c>
      <c r="EH28">
        <v>7</v>
      </c>
      <c r="EI28">
        <v>0</v>
      </c>
      <c r="EJ28">
        <v>0</v>
      </c>
      <c r="EK28">
        <v>12</v>
      </c>
      <c r="EL28">
        <v>4520</v>
      </c>
      <c r="EM28">
        <v>0</v>
      </c>
      <c r="EN28">
        <v>12</v>
      </c>
      <c r="EO28">
        <v>4013</v>
      </c>
      <c r="EP28">
        <v>526</v>
      </c>
      <c r="EQ28">
        <v>12</v>
      </c>
      <c r="ER28">
        <v>1025</v>
      </c>
      <c r="ES28">
        <v>532</v>
      </c>
      <c r="ET28">
        <v>4</v>
      </c>
      <c r="EU28">
        <v>1991</v>
      </c>
      <c r="EV28">
        <v>2014</v>
      </c>
      <c r="EW28" t="s">
        <v>170</v>
      </c>
    </row>
    <row r="29" spans="1:153">
      <c r="A29" t="s">
        <v>153</v>
      </c>
      <c r="B29">
        <v>403005403</v>
      </c>
      <c r="C29">
        <v>35.211315999999997</v>
      </c>
      <c r="D29">
        <v>-119.528154</v>
      </c>
      <c r="E29" t="s">
        <v>198</v>
      </c>
      <c r="F29" t="s">
        <v>211</v>
      </c>
      <c r="G29" t="s">
        <v>156</v>
      </c>
      <c r="H29" t="s">
        <v>199</v>
      </c>
      <c r="I29" t="s">
        <v>156</v>
      </c>
      <c r="J29" t="s">
        <v>156</v>
      </c>
      <c r="K29" t="s">
        <v>156</v>
      </c>
      <c r="L29" s="1">
        <v>40912</v>
      </c>
      <c r="M29" t="s">
        <v>156</v>
      </c>
      <c r="N29" t="s">
        <v>158</v>
      </c>
      <c r="O29" t="s">
        <v>1053</v>
      </c>
      <c r="P29">
        <v>4332</v>
      </c>
      <c r="Q29">
        <v>43519</v>
      </c>
      <c r="R29" t="s">
        <v>743</v>
      </c>
      <c r="S29">
        <v>4</v>
      </c>
      <c r="T29" t="s">
        <v>167</v>
      </c>
      <c r="U29" t="s">
        <v>161</v>
      </c>
      <c r="V29" t="s">
        <v>162</v>
      </c>
      <c r="W29" t="s">
        <v>163</v>
      </c>
      <c r="X29" t="s">
        <v>744</v>
      </c>
      <c r="Y29" t="s">
        <v>1054</v>
      </c>
      <c r="Z29" t="s">
        <v>165</v>
      </c>
      <c r="AB29" t="s">
        <v>167</v>
      </c>
      <c r="AC29" t="s">
        <v>161</v>
      </c>
      <c r="AD29" s="1">
        <v>35521</v>
      </c>
      <c r="AE29">
        <v>5517</v>
      </c>
      <c r="AF29">
        <v>0</v>
      </c>
      <c r="AG29">
        <v>0</v>
      </c>
      <c r="AH29" s="1">
        <v>35539</v>
      </c>
      <c r="AI29" t="s">
        <v>168</v>
      </c>
      <c r="AJ29" t="s">
        <v>204</v>
      </c>
      <c r="AK29">
        <v>0</v>
      </c>
      <c r="AL29">
        <v>0</v>
      </c>
      <c r="AM29">
        <v>0</v>
      </c>
      <c r="CP29">
        <v>0</v>
      </c>
      <c r="CQ29">
        <v>0</v>
      </c>
      <c r="CR29">
        <v>10</v>
      </c>
      <c r="CS29">
        <v>15324</v>
      </c>
      <c r="CT29">
        <v>8596</v>
      </c>
      <c r="CU29">
        <v>12</v>
      </c>
      <c r="CV29">
        <v>35653</v>
      </c>
      <c r="CW29">
        <v>20410</v>
      </c>
      <c r="CX29">
        <v>12</v>
      </c>
      <c r="CY29">
        <v>27255</v>
      </c>
      <c r="CZ29">
        <v>20546</v>
      </c>
      <c r="DA29">
        <v>12</v>
      </c>
      <c r="DB29">
        <v>2162</v>
      </c>
      <c r="DC29">
        <v>1329</v>
      </c>
      <c r="DD29">
        <v>12</v>
      </c>
      <c r="DE29">
        <v>0</v>
      </c>
      <c r="DF29">
        <v>0</v>
      </c>
      <c r="DG29">
        <v>12</v>
      </c>
      <c r="DH29">
        <v>0</v>
      </c>
      <c r="DI29">
        <v>0</v>
      </c>
      <c r="DJ29">
        <v>12</v>
      </c>
      <c r="DK29">
        <v>0</v>
      </c>
      <c r="DL29">
        <v>0</v>
      </c>
      <c r="DM29">
        <v>12</v>
      </c>
      <c r="DN29">
        <v>0</v>
      </c>
      <c r="DO29">
        <v>0</v>
      </c>
      <c r="DP29">
        <v>12</v>
      </c>
      <c r="DQ29">
        <v>0</v>
      </c>
      <c r="DR29">
        <v>0</v>
      </c>
      <c r="DS29">
        <v>12</v>
      </c>
      <c r="DT29">
        <v>0</v>
      </c>
      <c r="DU29">
        <v>0</v>
      </c>
      <c r="DV29">
        <v>12</v>
      </c>
      <c r="DW29">
        <v>0</v>
      </c>
      <c r="DX29">
        <v>0</v>
      </c>
      <c r="DY29">
        <v>12</v>
      </c>
      <c r="DZ29">
        <v>0</v>
      </c>
      <c r="EA29">
        <v>0</v>
      </c>
      <c r="EB29">
        <v>12</v>
      </c>
      <c r="EC29">
        <v>0</v>
      </c>
      <c r="ED29">
        <v>0</v>
      </c>
      <c r="EE29">
        <v>12</v>
      </c>
      <c r="EF29">
        <v>0</v>
      </c>
      <c r="EG29">
        <v>0</v>
      </c>
      <c r="EH29">
        <v>12</v>
      </c>
      <c r="EI29">
        <v>0</v>
      </c>
      <c r="EJ29">
        <v>0</v>
      </c>
      <c r="EK29">
        <v>11</v>
      </c>
      <c r="EL29">
        <v>0</v>
      </c>
      <c r="EM29">
        <v>1977</v>
      </c>
      <c r="EN29">
        <v>12</v>
      </c>
      <c r="EO29">
        <v>0</v>
      </c>
      <c r="EP29">
        <v>10162</v>
      </c>
      <c r="EQ29">
        <v>12</v>
      </c>
      <c r="ER29">
        <v>0</v>
      </c>
      <c r="ES29">
        <v>3892</v>
      </c>
      <c r="ET29">
        <v>4</v>
      </c>
      <c r="EU29">
        <v>1996</v>
      </c>
      <c r="EV29">
        <v>2014</v>
      </c>
      <c r="EW29" t="s">
        <v>170</v>
      </c>
    </row>
    <row r="30" spans="1:153">
      <c r="A30" t="s">
        <v>177</v>
      </c>
      <c r="B30">
        <v>403006650</v>
      </c>
      <c r="C30">
        <v>35.307214000000002</v>
      </c>
      <c r="D30">
        <v>-119.557875</v>
      </c>
      <c r="E30" t="s">
        <v>202</v>
      </c>
      <c r="F30" t="s">
        <v>156</v>
      </c>
      <c r="G30" t="s">
        <v>156</v>
      </c>
      <c r="H30" t="s">
        <v>199</v>
      </c>
      <c r="I30" t="s">
        <v>156</v>
      </c>
      <c r="J30" t="s">
        <v>156</v>
      </c>
      <c r="K30" t="s">
        <v>156</v>
      </c>
      <c r="L30" s="1">
        <v>41653</v>
      </c>
      <c r="M30" t="s">
        <v>174</v>
      </c>
      <c r="N30" t="s">
        <v>158</v>
      </c>
      <c r="O30" t="s">
        <v>227</v>
      </c>
      <c r="P30" t="s">
        <v>156</v>
      </c>
      <c r="Q30" t="s">
        <v>156</v>
      </c>
      <c r="R30" t="s">
        <v>201</v>
      </c>
      <c r="S30">
        <v>4</v>
      </c>
      <c r="T30" t="s">
        <v>161</v>
      </c>
      <c r="U30" t="s">
        <v>161</v>
      </c>
      <c r="V30" t="s">
        <v>162</v>
      </c>
      <c r="W30" t="s">
        <v>202</v>
      </c>
      <c r="X30" t="s">
        <v>164</v>
      </c>
      <c r="Y30" t="s">
        <v>228</v>
      </c>
      <c r="Z30" t="s">
        <v>229</v>
      </c>
      <c r="AB30" t="s">
        <v>161</v>
      </c>
      <c r="AC30" t="s">
        <v>161</v>
      </c>
      <c r="AD30" s="1">
        <v>0</v>
      </c>
      <c r="AE30">
        <v>0</v>
      </c>
      <c r="AF30">
        <v>0</v>
      </c>
      <c r="AG30">
        <v>0</v>
      </c>
      <c r="AH30" s="1">
        <v>0</v>
      </c>
      <c r="AI30" t="s">
        <v>174</v>
      </c>
      <c r="AJ30" t="s">
        <v>204</v>
      </c>
      <c r="AK30">
        <v>0</v>
      </c>
      <c r="AL30">
        <v>0</v>
      </c>
      <c r="AM30">
        <v>0</v>
      </c>
      <c r="CP30">
        <v>1761</v>
      </c>
      <c r="CQ30">
        <v>1874</v>
      </c>
      <c r="CR30">
        <v>4</v>
      </c>
      <c r="CS30">
        <v>46352</v>
      </c>
      <c r="CT30">
        <v>51977</v>
      </c>
      <c r="CU30">
        <v>12</v>
      </c>
      <c r="CV30">
        <v>19452</v>
      </c>
      <c r="CW30">
        <v>91582</v>
      </c>
      <c r="CX30">
        <v>12</v>
      </c>
      <c r="CY30">
        <v>3401</v>
      </c>
      <c r="CZ30">
        <v>15408</v>
      </c>
      <c r="DA30">
        <v>12</v>
      </c>
      <c r="DB30">
        <v>2705</v>
      </c>
      <c r="DC30">
        <v>17115</v>
      </c>
      <c r="DD30">
        <v>12</v>
      </c>
      <c r="DE30">
        <v>3886</v>
      </c>
      <c r="DF30">
        <v>521444</v>
      </c>
      <c r="DG30">
        <v>12</v>
      </c>
      <c r="DH30">
        <v>589</v>
      </c>
      <c r="DI30">
        <v>341888</v>
      </c>
      <c r="DJ30">
        <v>12</v>
      </c>
      <c r="DK30">
        <v>478</v>
      </c>
      <c r="DL30">
        <v>1027553</v>
      </c>
      <c r="DM30">
        <v>12</v>
      </c>
      <c r="DN30">
        <v>15938</v>
      </c>
      <c r="DO30">
        <v>1403927</v>
      </c>
      <c r="DP30">
        <v>12</v>
      </c>
      <c r="DQ30">
        <v>13371</v>
      </c>
      <c r="DR30">
        <v>1182147</v>
      </c>
      <c r="DS30">
        <v>12</v>
      </c>
      <c r="DT30">
        <v>18683</v>
      </c>
      <c r="DU30">
        <v>1084364</v>
      </c>
      <c r="DV30">
        <v>12</v>
      </c>
      <c r="DW30">
        <v>9051</v>
      </c>
      <c r="DX30">
        <v>684653</v>
      </c>
      <c r="DY30">
        <v>12</v>
      </c>
      <c r="DZ30">
        <v>7922</v>
      </c>
      <c r="EA30">
        <v>381247</v>
      </c>
      <c r="EB30">
        <v>12</v>
      </c>
      <c r="EC30">
        <v>5759</v>
      </c>
      <c r="ED30">
        <v>281470</v>
      </c>
      <c r="EE30">
        <v>12</v>
      </c>
      <c r="EF30">
        <v>3692</v>
      </c>
      <c r="EG30">
        <v>207993</v>
      </c>
      <c r="EH30">
        <v>12</v>
      </c>
      <c r="EI30">
        <v>1937</v>
      </c>
      <c r="EJ30">
        <v>125526</v>
      </c>
      <c r="EK30">
        <v>12</v>
      </c>
      <c r="EL30">
        <v>1222</v>
      </c>
      <c r="EM30">
        <v>84876</v>
      </c>
      <c r="EN30">
        <v>12</v>
      </c>
      <c r="EO30">
        <v>182</v>
      </c>
      <c r="EP30">
        <v>54673</v>
      </c>
      <c r="EQ30">
        <v>12</v>
      </c>
      <c r="ER30">
        <v>3</v>
      </c>
      <c r="ES30">
        <v>10868</v>
      </c>
      <c r="ET30">
        <v>4</v>
      </c>
      <c r="EU30">
        <v>1996</v>
      </c>
      <c r="EV30">
        <v>2014</v>
      </c>
      <c r="EW30" t="s">
        <v>170</v>
      </c>
    </row>
    <row r="31" spans="1:153">
      <c r="A31" t="s">
        <v>153</v>
      </c>
      <c r="B31">
        <v>403007172</v>
      </c>
      <c r="C31">
        <v>35.283141999999998</v>
      </c>
      <c r="D31">
        <v>-119.46628</v>
      </c>
      <c r="E31" t="s">
        <v>198</v>
      </c>
      <c r="F31" t="s">
        <v>211</v>
      </c>
      <c r="G31" t="s">
        <v>156</v>
      </c>
      <c r="H31" t="s">
        <v>199</v>
      </c>
      <c r="I31" t="s">
        <v>156</v>
      </c>
      <c r="J31" t="s">
        <v>156</v>
      </c>
      <c r="K31" t="s">
        <v>156</v>
      </c>
      <c r="L31" s="1">
        <v>41011</v>
      </c>
      <c r="M31" t="s">
        <v>156</v>
      </c>
      <c r="N31" t="s">
        <v>158</v>
      </c>
      <c r="O31" t="s">
        <v>1055</v>
      </c>
      <c r="P31">
        <v>2770</v>
      </c>
      <c r="Q31">
        <v>264063</v>
      </c>
      <c r="R31" t="s">
        <v>201</v>
      </c>
      <c r="S31">
        <v>4</v>
      </c>
      <c r="T31" t="s">
        <v>161</v>
      </c>
      <c r="U31" t="s">
        <v>161</v>
      </c>
      <c r="V31" t="s">
        <v>162</v>
      </c>
      <c r="W31" t="s">
        <v>202</v>
      </c>
      <c r="X31" t="s">
        <v>164</v>
      </c>
      <c r="Y31" t="s">
        <v>1056</v>
      </c>
      <c r="Z31" t="s">
        <v>165</v>
      </c>
      <c r="AB31" t="s">
        <v>167</v>
      </c>
      <c r="AC31" t="s">
        <v>161</v>
      </c>
      <c r="AD31" s="1">
        <v>35771</v>
      </c>
      <c r="AE31">
        <v>10727</v>
      </c>
      <c r="AF31">
        <v>0</v>
      </c>
      <c r="AG31">
        <v>0</v>
      </c>
      <c r="AH31" s="1">
        <v>35495</v>
      </c>
      <c r="AI31" t="s">
        <v>174</v>
      </c>
      <c r="AJ31" t="s">
        <v>204</v>
      </c>
      <c r="AK31">
        <v>0</v>
      </c>
      <c r="AL31">
        <v>0</v>
      </c>
      <c r="AM31">
        <v>0</v>
      </c>
      <c r="CP31">
        <v>0</v>
      </c>
      <c r="CQ31">
        <v>0</v>
      </c>
      <c r="CR31">
        <v>1</v>
      </c>
      <c r="CS31">
        <v>51507</v>
      </c>
      <c r="CT31">
        <v>373873</v>
      </c>
      <c r="CU31">
        <v>12</v>
      </c>
      <c r="CV31">
        <v>29772</v>
      </c>
      <c r="CW31">
        <v>590401</v>
      </c>
      <c r="CX31">
        <v>12</v>
      </c>
      <c r="CY31">
        <v>4837</v>
      </c>
      <c r="CZ31">
        <v>123660</v>
      </c>
      <c r="DA31">
        <v>12</v>
      </c>
      <c r="DB31">
        <v>4703</v>
      </c>
      <c r="DC31">
        <v>4187</v>
      </c>
      <c r="DD31">
        <v>12</v>
      </c>
      <c r="DE31">
        <v>66704</v>
      </c>
      <c r="DF31">
        <v>35551</v>
      </c>
      <c r="DG31">
        <v>12</v>
      </c>
      <c r="DH31">
        <v>32447</v>
      </c>
      <c r="DI31">
        <v>30793</v>
      </c>
      <c r="DJ31">
        <v>12</v>
      </c>
      <c r="DK31">
        <v>27915</v>
      </c>
      <c r="DL31">
        <v>26866</v>
      </c>
      <c r="DM31">
        <v>12</v>
      </c>
      <c r="DN31">
        <v>14536</v>
      </c>
      <c r="DO31">
        <v>7708</v>
      </c>
      <c r="DP31">
        <v>12</v>
      </c>
      <c r="DQ31">
        <v>9811</v>
      </c>
      <c r="DR31">
        <v>4737</v>
      </c>
      <c r="DS31">
        <v>12</v>
      </c>
      <c r="DT31">
        <v>11780</v>
      </c>
      <c r="DU31">
        <v>8563</v>
      </c>
      <c r="DV31">
        <v>12</v>
      </c>
      <c r="DW31">
        <v>7398</v>
      </c>
      <c r="DX31">
        <v>4835</v>
      </c>
      <c r="DY31">
        <v>12</v>
      </c>
      <c r="DZ31">
        <v>1186</v>
      </c>
      <c r="EA31">
        <v>909</v>
      </c>
      <c r="EB31">
        <v>12</v>
      </c>
      <c r="EC31">
        <v>0</v>
      </c>
      <c r="ED31">
        <v>0</v>
      </c>
      <c r="EE31">
        <v>12</v>
      </c>
      <c r="EF31">
        <v>0</v>
      </c>
      <c r="EG31">
        <v>0</v>
      </c>
      <c r="EH31">
        <v>12</v>
      </c>
      <c r="EI31">
        <v>0</v>
      </c>
      <c r="EJ31">
        <v>0</v>
      </c>
      <c r="EK31">
        <v>12</v>
      </c>
      <c r="EL31">
        <v>5043</v>
      </c>
      <c r="EM31">
        <v>4088</v>
      </c>
      <c r="EN31">
        <v>12</v>
      </c>
      <c r="EO31">
        <v>743</v>
      </c>
      <c r="EP31">
        <v>3401</v>
      </c>
      <c r="EQ31">
        <v>12</v>
      </c>
      <c r="ER31">
        <v>0</v>
      </c>
      <c r="ES31">
        <v>0</v>
      </c>
      <c r="ET31">
        <v>3</v>
      </c>
      <c r="EU31">
        <v>1996</v>
      </c>
      <c r="EV31">
        <v>2014</v>
      </c>
      <c r="EW31" t="s">
        <v>170</v>
      </c>
    </row>
    <row r="32" spans="1:153">
      <c r="A32" t="s">
        <v>153</v>
      </c>
      <c r="B32">
        <v>403009274</v>
      </c>
      <c r="C32">
        <v>35.519399999999997</v>
      </c>
      <c r="D32">
        <v>-119.27632</v>
      </c>
      <c r="E32" t="s">
        <v>198</v>
      </c>
      <c r="F32" t="s">
        <v>211</v>
      </c>
      <c r="G32" t="s">
        <v>156</v>
      </c>
      <c r="H32" t="s">
        <v>199</v>
      </c>
      <c r="I32" t="s">
        <v>156</v>
      </c>
      <c r="J32" t="s">
        <v>156</v>
      </c>
      <c r="K32" t="s">
        <v>156</v>
      </c>
      <c r="L32" s="1">
        <v>40956</v>
      </c>
      <c r="M32" t="s">
        <v>156</v>
      </c>
      <c r="N32" t="s">
        <v>158</v>
      </c>
      <c r="O32" t="s">
        <v>1058</v>
      </c>
      <c r="P32">
        <v>8070</v>
      </c>
      <c r="Q32">
        <v>670908</v>
      </c>
      <c r="R32" t="s">
        <v>1059</v>
      </c>
      <c r="S32">
        <v>4</v>
      </c>
      <c r="T32" t="s">
        <v>161</v>
      </c>
      <c r="U32" t="s">
        <v>161</v>
      </c>
      <c r="V32" t="s">
        <v>162</v>
      </c>
      <c r="W32" t="s">
        <v>163</v>
      </c>
      <c r="X32" t="s">
        <v>164</v>
      </c>
      <c r="Y32" t="s">
        <v>917</v>
      </c>
      <c r="Z32" t="s">
        <v>165</v>
      </c>
      <c r="AA32" t="s">
        <v>1060</v>
      </c>
      <c r="AB32" t="s">
        <v>167</v>
      </c>
      <c r="AC32" t="s">
        <v>161</v>
      </c>
      <c r="AD32" s="1">
        <v>35713</v>
      </c>
      <c r="AE32">
        <v>11448</v>
      </c>
      <c r="AF32">
        <v>0</v>
      </c>
      <c r="AG32">
        <v>0</v>
      </c>
      <c r="AH32" s="1">
        <v>35760</v>
      </c>
      <c r="AI32" t="s">
        <v>174</v>
      </c>
      <c r="AJ32" t="s">
        <v>204</v>
      </c>
      <c r="AK32">
        <v>0</v>
      </c>
      <c r="AL32">
        <v>0</v>
      </c>
      <c r="AM32">
        <v>0</v>
      </c>
      <c r="CS32">
        <v>4226</v>
      </c>
      <c r="CT32">
        <v>23359</v>
      </c>
      <c r="CU32">
        <v>12</v>
      </c>
      <c r="CV32">
        <v>80143</v>
      </c>
      <c r="CW32">
        <v>72098</v>
      </c>
      <c r="CX32">
        <v>12</v>
      </c>
      <c r="CY32">
        <v>71457</v>
      </c>
      <c r="CZ32">
        <v>13289</v>
      </c>
      <c r="DA32">
        <v>12</v>
      </c>
      <c r="DB32">
        <v>59763</v>
      </c>
      <c r="DC32">
        <v>11549</v>
      </c>
      <c r="DD32">
        <v>12</v>
      </c>
      <c r="DE32">
        <v>29559</v>
      </c>
      <c r="DF32">
        <v>11423</v>
      </c>
      <c r="DG32">
        <v>12</v>
      </c>
      <c r="DH32">
        <v>20873</v>
      </c>
      <c r="DI32">
        <v>7306</v>
      </c>
      <c r="DJ32">
        <v>12</v>
      </c>
      <c r="DK32">
        <v>18942</v>
      </c>
      <c r="DL32">
        <v>5115</v>
      </c>
      <c r="DM32">
        <v>12</v>
      </c>
      <c r="DN32">
        <v>15408</v>
      </c>
      <c r="DO32">
        <v>8835</v>
      </c>
      <c r="DP32">
        <v>12</v>
      </c>
      <c r="DQ32">
        <v>13855</v>
      </c>
      <c r="DR32">
        <v>7652</v>
      </c>
      <c r="DS32">
        <v>12</v>
      </c>
      <c r="DT32">
        <v>19541</v>
      </c>
      <c r="DU32">
        <v>18991</v>
      </c>
      <c r="DV32">
        <v>12</v>
      </c>
      <c r="DW32">
        <v>30213</v>
      </c>
      <c r="DX32">
        <v>64173</v>
      </c>
      <c r="DY32">
        <v>12</v>
      </c>
      <c r="DZ32">
        <v>20237</v>
      </c>
      <c r="EA32">
        <v>30416</v>
      </c>
      <c r="EB32">
        <v>12</v>
      </c>
      <c r="EC32">
        <v>21243</v>
      </c>
      <c r="ED32">
        <v>36374</v>
      </c>
      <c r="EE32">
        <v>12</v>
      </c>
      <c r="EF32">
        <v>11421</v>
      </c>
      <c r="EG32">
        <v>19311</v>
      </c>
      <c r="EH32">
        <v>12</v>
      </c>
      <c r="EI32">
        <v>0</v>
      </c>
      <c r="EJ32">
        <v>0</v>
      </c>
      <c r="EK32">
        <v>12</v>
      </c>
      <c r="EL32">
        <v>32738</v>
      </c>
      <c r="EM32">
        <v>37275</v>
      </c>
      <c r="EN32">
        <v>12</v>
      </c>
      <c r="EO32">
        <v>24412</v>
      </c>
      <c r="EP32">
        <v>29273</v>
      </c>
      <c r="EQ32">
        <v>12</v>
      </c>
      <c r="ER32">
        <v>6215</v>
      </c>
      <c r="ES32">
        <v>8469</v>
      </c>
      <c r="ET32">
        <v>4</v>
      </c>
      <c r="EU32">
        <v>1997</v>
      </c>
      <c r="EV32">
        <v>2014</v>
      </c>
      <c r="EW32" t="s">
        <v>170</v>
      </c>
    </row>
    <row r="33" spans="1:153">
      <c r="A33" t="s">
        <v>177</v>
      </c>
      <c r="B33">
        <v>403011870</v>
      </c>
      <c r="C33">
        <v>35.256214</v>
      </c>
      <c r="D33">
        <v>-119.37338800000001</v>
      </c>
      <c r="E33" t="s">
        <v>202</v>
      </c>
      <c r="F33" t="s">
        <v>156</v>
      </c>
      <c r="G33" t="s">
        <v>156</v>
      </c>
      <c r="H33" t="s">
        <v>199</v>
      </c>
      <c r="I33" t="s">
        <v>156</v>
      </c>
      <c r="J33" t="s">
        <v>156</v>
      </c>
      <c r="K33" t="s">
        <v>156</v>
      </c>
      <c r="L33" s="1">
        <v>41645</v>
      </c>
      <c r="M33" t="s">
        <v>174</v>
      </c>
      <c r="N33" t="s">
        <v>222</v>
      </c>
      <c r="O33" t="s">
        <v>230</v>
      </c>
      <c r="P33" t="s">
        <v>156</v>
      </c>
      <c r="Q33" t="s">
        <v>156</v>
      </c>
      <c r="R33" t="s">
        <v>201</v>
      </c>
      <c r="S33">
        <v>4</v>
      </c>
      <c r="T33" t="s">
        <v>161</v>
      </c>
      <c r="U33" t="s">
        <v>161</v>
      </c>
      <c r="V33" t="s">
        <v>162</v>
      </c>
      <c r="W33" t="s">
        <v>202</v>
      </c>
      <c r="X33" t="s">
        <v>164</v>
      </c>
      <c r="Y33" t="s">
        <v>231</v>
      </c>
      <c r="Z33" t="s">
        <v>229</v>
      </c>
      <c r="AB33" t="s">
        <v>161</v>
      </c>
      <c r="AC33" t="s">
        <v>161</v>
      </c>
      <c r="AD33" s="1">
        <v>0</v>
      </c>
      <c r="AE33">
        <v>0</v>
      </c>
      <c r="AF33">
        <v>0</v>
      </c>
      <c r="AG33">
        <v>0</v>
      </c>
      <c r="AH33" s="1">
        <v>0</v>
      </c>
      <c r="AI33" t="s">
        <v>183</v>
      </c>
      <c r="AJ33" t="s">
        <v>204</v>
      </c>
      <c r="AK33">
        <v>0</v>
      </c>
      <c r="AL33">
        <v>0</v>
      </c>
      <c r="AM33">
        <v>0</v>
      </c>
      <c r="CV33">
        <v>12918</v>
      </c>
      <c r="CW33">
        <v>959</v>
      </c>
      <c r="CX33">
        <v>6</v>
      </c>
      <c r="CY33">
        <v>29049</v>
      </c>
      <c r="CZ33">
        <v>3066</v>
      </c>
      <c r="DA33">
        <v>12</v>
      </c>
      <c r="DB33">
        <v>19621</v>
      </c>
      <c r="DC33">
        <v>4001</v>
      </c>
      <c r="DD33">
        <v>12</v>
      </c>
      <c r="DE33">
        <v>9563</v>
      </c>
      <c r="DF33">
        <v>2887</v>
      </c>
      <c r="DG33">
        <v>12</v>
      </c>
      <c r="DH33">
        <v>5933</v>
      </c>
      <c r="DI33">
        <v>3885</v>
      </c>
      <c r="DJ33">
        <v>12</v>
      </c>
      <c r="DK33">
        <v>8950</v>
      </c>
      <c r="DL33">
        <v>9084</v>
      </c>
      <c r="DM33">
        <v>12</v>
      </c>
      <c r="DN33">
        <v>6549</v>
      </c>
      <c r="DO33">
        <v>12037</v>
      </c>
      <c r="DP33">
        <v>12</v>
      </c>
      <c r="DQ33">
        <v>2300</v>
      </c>
      <c r="DR33">
        <v>8750</v>
      </c>
      <c r="DS33">
        <v>12</v>
      </c>
      <c r="DT33">
        <v>2905</v>
      </c>
      <c r="DU33">
        <v>11667</v>
      </c>
      <c r="DV33">
        <v>12</v>
      </c>
      <c r="DW33">
        <v>3302</v>
      </c>
      <c r="DX33">
        <v>14477</v>
      </c>
      <c r="DY33">
        <v>12</v>
      </c>
      <c r="DZ33">
        <v>0</v>
      </c>
      <c r="EA33">
        <v>0</v>
      </c>
      <c r="EB33">
        <v>12</v>
      </c>
      <c r="EC33">
        <v>0</v>
      </c>
      <c r="ED33">
        <v>0</v>
      </c>
      <c r="EE33">
        <v>12</v>
      </c>
      <c r="EF33">
        <v>1186</v>
      </c>
      <c r="EG33">
        <v>536</v>
      </c>
      <c r="EH33">
        <v>12</v>
      </c>
      <c r="EI33">
        <v>573</v>
      </c>
      <c r="EJ33">
        <v>132</v>
      </c>
      <c r="EK33">
        <v>12</v>
      </c>
      <c r="EL33">
        <v>1434</v>
      </c>
      <c r="EM33">
        <v>127</v>
      </c>
      <c r="EN33">
        <v>12</v>
      </c>
      <c r="EO33">
        <v>0</v>
      </c>
      <c r="EP33">
        <v>0</v>
      </c>
      <c r="EQ33">
        <v>12</v>
      </c>
      <c r="ER33">
        <v>647</v>
      </c>
      <c r="ES33">
        <v>10</v>
      </c>
      <c r="ET33">
        <v>4</v>
      </c>
      <c r="EU33">
        <v>1998</v>
      </c>
      <c r="EV33">
        <v>2014</v>
      </c>
      <c r="EW33" t="s">
        <v>170</v>
      </c>
    </row>
    <row r="34" spans="1:153">
      <c r="A34" t="s">
        <v>153</v>
      </c>
      <c r="B34">
        <v>403017548</v>
      </c>
      <c r="C34">
        <v>35.637999999999998</v>
      </c>
      <c r="D34">
        <v>-119.34739999999999</v>
      </c>
      <c r="E34" t="s">
        <v>198</v>
      </c>
      <c r="F34" t="s">
        <v>156</v>
      </c>
      <c r="G34" t="s">
        <v>156</v>
      </c>
      <c r="H34" t="s">
        <v>199</v>
      </c>
      <c r="I34" t="s">
        <v>156</v>
      </c>
      <c r="J34" t="s">
        <v>156</v>
      </c>
      <c r="K34" t="s">
        <v>156</v>
      </c>
      <c r="L34" s="1">
        <v>41636</v>
      </c>
      <c r="M34" t="s">
        <v>156</v>
      </c>
      <c r="N34" t="s">
        <v>158</v>
      </c>
      <c r="O34" t="s">
        <v>1061</v>
      </c>
      <c r="P34" t="s">
        <v>156</v>
      </c>
      <c r="Q34" t="s">
        <v>156</v>
      </c>
      <c r="R34" t="s">
        <v>447</v>
      </c>
      <c r="S34">
        <v>4</v>
      </c>
      <c r="T34" t="s">
        <v>161</v>
      </c>
      <c r="U34" t="s">
        <v>161</v>
      </c>
      <c r="V34" t="s">
        <v>162</v>
      </c>
      <c r="W34" t="s">
        <v>163</v>
      </c>
      <c r="X34" t="s">
        <v>164</v>
      </c>
      <c r="Y34" t="s">
        <v>1062</v>
      </c>
      <c r="Z34" t="s">
        <v>165</v>
      </c>
      <c r="AA34" t="s">
        <v>449</v>
      </c>
      <c r="AB34" t="s">
        <v>161</v>
      </c>
      <c r="AC34" t="s">
        <v>161</v>
      </c>
      <c r="AD34" s="1">
        <v>0</v>
      </c>
      <c r="AE34">
        <v>0</v>
      </c>
      <c r="AF34">
        <v>0</v>
      </c>
      <c r="AG34">
        <v>0</v>
      </c>
      <c r="AH34" s="1">
        <v>0</v>
      </c>
      <c r="AI34" t="s">
        <v>174</v>
      </c>
      <c r="AJ34" t="s">
        <v>204</v>
      </c>
      <c r="AK34">
        <v>0</v>
      </c>
      <c r="AL34">
        <v>0</v>
      </c>
      <c r="AM34">
        <v>0</v>
      </c>
      <c r="DE34">
        <v>65922</v>
      </c>
      <c r="DF34">
        <v>30798</v>
      </c>
      <c r="DG34">
        <v>12</v>
      </c>
      <c r="DH34">
        <v>33993</v>
      </c>
      <c r="DI34">
        <v>10713</v>
      </c>
      <c r="DJ34">
        <v>12</v>
      </c>
      <c r="DK34">
        <v>18091</v>
      </c>
      <c r="DL34">
        <v>6200</v>
      </c>
      <c r="DM34">
        <v>12</v>
      </c>
      <c r="DN34">
        <v>12674</v>
      </c>
      <c r="DO34">
        <v>4933</v>
      </c>
      <c r="DP34">
        <v>12</v>
      </c>
      <c r="DQ34">
        <v>10963</v>
      </c>
      <c r="DR34">
        <v>4118</v>
      </c>
      <c r="DS34">
        <v>12</v>
      </c>
      <c r="DT34">
        <v>8623</v>
      </c>
      <c r="DU34">
        <v>2950</v>
      </c>
      <c r="DV34">
        <v>12</v>
      </c>
      <c r="DW34">
        <v>7470</v>
      </c>
      <c r="DX34">
        <v>2833</v>
      </c>
      <c r="DY34">
        <v>12</v>
      </c>
      <c r="DZ34">
        <v>6015</v>
      </c>
      <c r="EA34">
        <v>2462</v>
      </c>
      <c r="EB34">
        <v>12</v>
      </c>
      <c r="EC34">
        <v>6969</v>
      </c>
      <c r="ED34">
        <v>3071</v>
      </c>
      <c r="EE34">
        <v>12</v>
      </c>
      <c r="EF34">
        <v>6730</v>
      </c>
      <c r="EG34">
        <v>2583</v>
      </c>
      <c r="EH34">
        <v>12</v>
      </c>
      <c r="EI34">
        <v>10062</v>
      </c>
      <c r="EJ34">
        <v>4351</v>
      </c>
      <c r="EK34">
        <v>12</v>
      </c>
      <c r="EL34">
        <v>7252</v>
      </c>
      <c r="EM34">
        <v>2139</v>
      </c>
      <c r="EN34">
        <v>12</v>
      </c>
      <c r="EO34">
        <v>2816</v>
      </c>
      <c r="EP34">
        <v>1772</v>
      </c>
      <c r="EQ34">
        <v>12</v>
      </c>
      <c r="ER34">
        <v>4499</v>
      </c>
      <c r="ES34">
        <v>1777</v>
      </c>
      <c r="ET34">
        <v>4</v>
      </c>
      <c r="EU34">
        <v>2001</v>
      </c>
      <c r="EV34">
        <v>2014</v>
      </c>
      <c r="EW34" t="s">
        <v>170</v>
      </c>
    </row>
    <row r="35" spans="1:153">
      <c r="A35" t="s">
        <v>153</v>
      </c>
      <c r="B35">
        <v>403018103</v>
      </c>
      <c r="C35">
        <v>35.638399999999997</v>
      </c>
      <c r="D35">
        <v>-119.3574</v>
      </c>
      <c r="E35" t="s">
        <v>198</v>
      </c>
      <c r="F35" t="s">
        <v>156</v>
      </c>
      <c r="G35" t="s">
        <v>156</v>
      </c>
      <c r="H35" t="s">
        <v>199</v>
      </c>
      <c r="I35" t="s">
        <v>156</v>
      </c>
      <c r="J35" t="s">
        <v>156</v>
      </c>
      <c r="K35" t="s">
        <v>156</v>
      </c>
      <c r="L35" s="1">
        <v>41635</v>
      </c>
      <c r="M35" t="s">
        <v>156</v>
      </c>
      <c r="N35" t="s">
        <v>158</v>
      </c>
      <c r="O35" t="s">
        <v>1063</v>
      </c>
      <c r="P35" t="s">
        <v>156</v>
      </c>
      <c r="Q35" t="s">
        <v>156</v>
      </c>
      <c r="R35" t="s">
        <v>447</v>
      </c>
      <c r="S35">
        <v>4</v>
      </c>
      <c r="T35" t="s">
        <v>161</v>
      </c>
      <c r="U35" t="s">
        <v>161</v>
      </c>
      <c r="V35" t="s">
        <v>162</v>
      </c>
      <c r="W35" t="s">
        <v>163</v>
      </c>
      <c r="X35" t="s">
        <v>164</v>
      </c>
      <c r="Y35" t="s">
        <v>1064</v>
      </c>
      <c r="Z35" t="s">
        <v>165</v>
      </c>
      <c r="AA35" t="s">
        <v>449</v>
      </c>
      <c r="AB35" t="s">
        <v>161</v>
      </c>
      <c r="AC35" t="s">
        <v>161</v>
      </c>
      <c r="AD35" s="1">
        <v>0</v>
      </c>
      <c r="AE35">
        <v>0</v>
      </c>
      <c r="AF35">
        <v>0</v>
      </c>
      <c r="AG35">
        <v>0</v>
      </c>
      <c r="AH35" s="1">
        <v>0</v>
      </c>
      <c r="AI35" t="s">
        <v>183</v>
      </c>
      <c r="AJ35" t="s">
        <v>204</v>
      </c>
      <c r="AK35">
        <v>0</v>
      </c>
      <c r="AL35">
        <v>0</v>
      </c>
      <c r="AM35">
        <v>0</v>
      </c>
      <c r="DE35">
        <v>16925</v>
      </c>
      <c r="DF35">
        <v>11560</v>
      </c>
      <c r="DG35">
        <v>8</v>
      </c>
      <c r="DH35">
        <v>16267</v>
      </c>
      <c r="DI35">
        <v>5938</v>
      </c>
      <c r="DJ35">
        <v>12</v>
      </c>
      <c r="DK35">
        <v>13273</v>
      </c>
      <c r="DL35">
        <v>4660</v>
      </c>
      <c r="DM35">
        <v>12</v>
      </c>
      <c r="DN35">
        <v>12645</v>
      </c>
      <c r="DO35">
        <v>4936</v>
      </c>
      <c r="DP35">
        <v>12</v>
      </c>
      <c r="DQ35">
        <v>10653</v>
      </c>
      <c r="DR35">
        <v>4361</v>
      </c>
      <c r="DS35">
        <v>12</v>
      </c>
      <c r="DT35">
        <v>9206</v>
      </c>
      <c r="DU35">
        <v>4330</v>
      </c>
      <c r="DV35">
        <v>12</v>
      </c>
      <c r="DW35">
        <v>6237</v>
      </c>
      <c r="DX35">
        <v>3027</v>
      </c>
      <c r="DY35">
        <v>12</v>
      </c>
      <c r="DZ35">
        <v>5996</v>
      </c>
      <c r="EA35">
        <v>2320</v>
      </c>
      <c r="EB35">
        <v>12</v>
      </c>
      <c r="EC35">
        <v>5267</v>
      </c>
      <c r="ED35">
        <v>1846</v>
      </c>
      <c r="EE35">
        <v>12</v>
      </c>
      <c r="EF35">
        <v>7814</v>
      </c>
      <c r="EG35">
        <v>2771</v>
      </c>
      <c r="EH35">
        <v>12</v>
      </c>
      <c r="EI35">
        <v>10395</v>
      </c>
      <c r="EJ35">
        <v>4854</v>
      </c>
      <c r="EK35">
        <v>12</v>
      </c>
      <c r="EL35">
        <v>5210</v>
      </c>
      <c r="EM35">
        <v>1738</v>
      </c>
      <c r="EN35">
        <v>12</v>
      </c>
      <c r="EO35">
        <v>3186</v>
      </c>
      <c r="EP35">
        <v>969</v>
      </c>
      <c r="EQ35">
        <v>12</v>
      </c>
      <c r="ER35">
        <v>3907</v>
      </c>
      <c r="ES35">
        <v>1303</v>
      </c>
      <c r="ET35">
        <v>4</v>
      </c>
      <c r="EU35">
        <v>2001</v>
      </c>
      <c r="EV35">
        <v>2014</v>
      </c>
      <c r="EW35" t="s">
        <v>170</v>
      </c>
    </row>
    <row r="36" spans="1:153">
      <c r="A36" t="s">
        <v>153</v>
      </c>
      <c r="B36">
        <v>403018651</v>
      </c>
      <c r="C36">
        <v>35.282733</v>
      </c>
      <c r="D36">
        <v>-119.509038</v>
      </c>
      <c r="E36" t="s">
        <v>198</v>
      </c>
      <c r="F36" t="s">
        <v>156</v>
      </c>
      <c r="G36" t="s">
        <v>156</v>
      </c>
      <c r="H36" t="s">
        <v>199</v>
      </c>
      <c r="I36" t="s">
        <v>156</v>
      </c>
      <c r="J36" t="s">
        <v>156</v>
      </c>
      <c r="K36" t="s">
        <v>156</v>
      </c>
      <c r="L36" s="1">
        <v>41626</v>
      </c>
      <c r="M36" t="s">
        <v>156</v>
      </c>
      <c r="N36" t="s">
        <v>158</v>
      </c>
      <c r="O36" t="s">
        <v>1065</v>
      </c>
      <c r="P36" t="s">
        <v>156</v>
      </c>
      <c r="Q36" t="s">
        <v>156</v>
      </c>
      <c r="R36" t="s">
        <v>201</v>
      </c>
      <c r="S36">
        <v>4</v>
      </c>
      <c r="T36" t="s">
        <v>161</v>
      </c>
      <c r="U36" t="s">
        <v>161</v>
      </c>
      <c r="V36" t="s">
        <v>162</v>
      </c>
      <c r="W36" t="s">
        <v>202</v>
      </c>
      <c r="X36" t="s">
        <v>164</v>
      </c>
      <c r="Y36" t="s">
        <v>1066</v>
      </c>
      <c r="Z36" t="s">
        <v>229</v>
      </c>
      <c r="AB36" t="s">
        <v>161</v>
      </c>
      <c r="AC36" t="s">
        <v>161</v>
      </c>
      <c r="AD36" s="1">
        <v>0</v>
      </c>
      <c r="AE36">
        <v>0</v>
      </c>
      <c r="AF36">
        <v>0</v>
      </c>
      <c r="AG36">
        <v>0</v>
      </c>
      <c r="AH36" s="1">
        <v>0</v>
      </c>
      <c r="AI36" t="s">
        <v>183</v>
      </c>
      <c r="AJ36" t="s">
        <v>204</v>
      </c>
      <c r="AK36">
        <v>0</v>
      </c>
      <c r="AL36">
        <v>0</v>
      </c>
      <c r="AM36">
        <v>0</v>
      </c>
      <c r="DE36">
        <v>5143</v>
      </c>
      <c r="DF36">
        <v>18491</v>
      </c>
      <c r="DG36">
        <v>8</v>
      </c>
      <c r="DH36">
        <v>10099</v>
      </c>
      <c r="DI36">
        <v>33887</v>
      </c>
      <c r="DJ36">
        <v>12</v>
      </c>
      <c r="DK36">
        <v>17329</v>
      </c>
      <c r="DL36">
        <v>52441</v>
      </c>
      <c r="DM36">
        <v>12</v>
      </c>
      <c r="DN36">
        <v>17076</v>
      </c>
      <c r="DO36">
        <v>25553</v>
      </c>
      <c r="DP36">
        <v>12</v>
      </c>
      <c r="DQ36">
        <v>15683</v>
      </c>
      <c r="DR36">
        <v>17596</v>
      </c>
      <c r="DS36">
        <v>12</v>
      </c>
      <c r="DT36">
        <v>17573</v>
      </c>
      <c r="DU36">
        <v>12770</v>
      </c>
      <c r="DV36">
        <v>12</v>
      </c>
      <c r="DW36">
        <v>13733</v>
      </c>
      <c r="DX36">
        <v>16170</v>
      </c>
      <c r="DY36">
        <v>12</v>
      </c>
      <c r="DZ36">
        <v>5398</v>
      </c>
      <c r="EA36">
        <v>11168</v>
      </c>
      <c r="EB36">
        <v>12</v>
      </c>
      <c r="EC36">
        <v>8670</v>
      </c>
      <c r="ED36">
        <v>6785</v>
      </c>
      <c r="EE36">
        <v>12</v>
      </c>
      <c r="EF36">
        <v>4746</v>
      </c>
      <c r="EG36">
        <v>14328</v>
      </c>
      <c r="EH36">
        <v>12</v>
      </c>
      <c r="EI36">
        <v>374</v>
      </c>
      <c r="EJ36">
        <v>13671</v>
      </c>
      <c r="EK36">
        <v>12</v>
      </c>
      <c r="EL36">
        <v>0</v>
      </c>
      <c r="EM36">
        <v>0</v>
      </c>
      <c r="EN36">
        <v>12</v>
      </c>
      <c r="EO36">
        <v>9</v>
      </c>
      <c r="EP36">
        <v>296</v>
      </c>
      <c r="EQ36">
        <v>12</v>
      </c>
      <c r="ER36">
        <v>2236</v>
      </c>
      <c r="ES36">
        <v>5818</v>
      </c>
      <c r="ET36">
        <v>4</v>
      </c>
      <c r="EU36">
        <v>2001</v>
      </c>
      <c r="EV36">
        <v>2014</v>
      </c>
      <c r="EW36" t="s">
        <v>170</v>
      </c>
    </row>
    <row r="37" spans="1:153">
      <c r="A37" t="s">
        <v>153</v>
      </c>
      <c r="B37">
        <v>403018977</v>
      </c>
      <c r="C37">
        <v>35.280296999999997</v>
      </c>
      <c r="D37">
        <v>-119.46081</v>
      </c>
      <c r="E37" t="s">
        <v>198</v>
      </c>
      <c r="F37" t="s">
        <v>156</v>
      </c>
      <c r="G37" t="s">
        <v>156</v>
      </c>
      <c r="H37" t="s">
        <v>199</v>
      </c>
      <c r="I37" t="s">
        <v>156</v>
      </c>
      <c r="J37" t="s">
        <v>156</v>
      </c>
      <c r="K37" t="s">
        <v>156</v>
      </c>
      <c r="L37" s="1">
        <v>41622</v>
      </c>
      <c r="M37" t="s">
        <v>156</v>
      </c>
      <c r="N37" t="s">
        <v>158</v>
      </c>
      <c r="O37" t="s">
        <v>1067</v>
      </c>
      <c r="P37" t="s">
        <v>156</v>
      </c>
      <c r="Q37" t="s">
        <v>156</v>
      </c>
      <c r="R37" t="s">
        <v>201</v>
      </c>
      <c r="S37">
        <v>4</v>
      </c>
      <c r="T37" t="s">
        <v>161</v>
      </c>
      <c r="U37" t="s">
        <v>161</v>
      </c>
      <c r="V37" t="s">
        <v>162</v>
      </c>
      <c r="W37" t="s">
        <v>202</v>
      </c>
      <c r="X37" t="s">
        <v>164</v>
      </c>
      <c r="Y37" t="s">
        <v>1068</v>
      </c>
      <c r="Z37" t="s">
        <v>229</v>
      </c>
      <c r="AB37" t="s">
        <v>161</v>
      </c>
      <c r="AC37" t="s">
        <v>161</v>
      </c>
      <c r="AD37" s="1">
        <v>0</v>
      </c>
      <c r="AE37">
        <v>0</v>
      </c>
      <c r="AF37">
        <v>0</v>
      </c>
      <c r="AG37">
        <v>0</v>
      </c>
      <c r="AH37" s="1">
        <v>0</v>
      </c>
      <c r="AI37" t="s">
        <v>183</v>
      </c>
      <c r="AJ37" t="s">
        <v>204</v>
      </c>
      <c r="AK37">
        <v>0</v>
      </c>
      <c r="AL37">
        <v>0</v>
      </c>
      <c r="AM37">
        <v>0</v>
      </c>
      <c r="DE37">
        <v>2420</v>
      </c>
      <c r="DF37">
        <v>17767</v>
      </c>
      <c r="DG37">
        <v>6</v>
      </c>
      <c r="DH37">
        <v>11015</v>
      </c>
      <c r="DI37">
        <v>93617</v>
      </c>
      <c r="DJ37">
        <v>12</v>
      </c>
      <c r="DK37">
        <v>6416</v>
      </c>
      <c r="DL37">
        <v>55578</v>
      </c>
      <c r="DM37">
        <v>12</v>
      </c>
      <c r="DN37">
        <v>5063</v>
      </c>
      <c r="DO37">
        <v>54239</v>
      </c>
      <c r="DP37">
        <v>12</v>
      </c>
      <c r="DQ37">
        <v>2754</v>
      </c>
      <c r="DR37">
        <v>44858</v>
      </c>
      <c r="DS37">
        <v>12</v>
      </c>
      <c r="DT37">
        <v>2146</v>
      </c>
      <c r="DU37">
        <v>39114</v>
      </c>
      <c r="DV37">
        <v>12</v>
      </c>
      <c r="DW37">
        <v>4290</v>
      </c>
      <c r="DX37">
        <v>25989</v>
      </c>
      <c r="DY37">
        <v>12</v>
      </c>
      <c r="DZ37">
        <v>2478</v>
      </c>
      <c r="EA37">
        <v>21706</v>
      </c>
      <c r="EB37">
        <v>12</v>
      </c>
      <c r="EC37">
        <v>1959</v>
      </c>
      <c r="ED37">
        <v>16505</v>
      </c>
      <c r="EE37">
        <v>12</v>
      </c>
      <c r="EF37">
        <v>1885</v>
      </c>
      <c r="EG37">
        <v>14591</v>
      </c>
      <c r="EH37">
        <v>12</v>
      </c>
      <c r="EI37">
        <v>1388</v>
      </c>
      <c r="EJ37">
        <v>7800</v>
      </c>
      <c r="EK37">
        <v>12</v>
      </c>
      <c r="EL37">
        <v>2756</v>
      </c>
      <c r="EM37">
        <v>7721</v>
      </c>
      <c r="EN37">
        <v>12</v>
      </c>
      <c r="EO37">
        <v>2563</v>
      </c>
      <c r="EP37">
        <v>5429</v>
      </c>
      <c r="EQ37">
        <v>12</v>
      </c>
      <c r="ER37">
        <v>976</v>
      </c>
      <c r="ES37">
        <v>4192</v>
      </c>
      <c r="ET37">
        <v>4</v>
      </c>
      <c r="EU37">
        <v>2001</v>
      </c>
      <c r="EV37">
        <v>2014</v>
      </c>
      <c r="EW37" t="s">
        <v>170</v>
      </c>
    </row>
    <row r="38" spans="1:153">
      <c r="A38" t="s">
        <v>177</v>
      </c>
      <c r="B38">
        <v>403019343</v>
      </c>
      <c r="C38">
        <v>35.280783</v>
      </c>
      <c r="D38">
        <v>-119.406609</v>
      </c>
      <c r="E38" t="s">
        <v>202</v>
      </c>
      <c r="F38" t="s">
        <v>156</v>
      </c>
      <c r="G38" t="s">
        <v>156</v>
      </c>
      <c r="H38" t="s">
        <v>199</v>
      </c>
      <c r="I38" t="s">
        <v>156</v>
      </c>
      <c r="J38" t="s">
        <v>156</v>
      </c>
      <c r="K38" t="s">
        <v>156</v>
      </c>
      <c r="L38" s="1">
        <v>41634</v>
      </c>
      <c r="M38" t="s">
        <v>174</v>
      </c>
      <c r="N38" t="s">
        <v>217</v>
      </c>
      <c r="O38" t="s">
        <v>232</v>
      </c>
      <c r="P38" t="s">
        <v>156</v>
      </c>
      <c r="Q38" t="s">
        <v>156</v>
      </c>
      <c r="R38" t="s">
        <v>201</v>
      </c>
      <c r="S38">
        <v>4</v>
      </c>
      <c r="T38" t="s">
        <v>161</v>
      </c>
      <c r="U38" t="s">
        <v>161</v>
      </c>
      <c r="V38" t="s">
        <v>162</v>
      </c>
      <c r="W38" t="s">
        <v>202</v>
      </c>
      <c r="X38" t="s">
        <v>164</v>
      </c>
      <c r="Y38" t="s">
        <v>233</v>
      </c>
      <c r="Z38" t="s">
        <v>229</v>
      </c>
      <c r="AB38" t="s">
        <v>161</v>
      </c>
      <c r="AC38" t="s">
        <v>161</v>
      </c>
      <c r="AD38" s="1">
        <v>0</v>
      </c>
      <c r="AE38">
        <v>0</v>
      </c>
      <c r="AF38">
        <v>0</v>
      </c>
      <c r="AG38">
        <v>0</v>
      </c>
      <c r="AH38" s="1">
        <v>0</v>
      </c>
      <c r="AI38" t="s">
        <v>183</v>
      </c>
      <c r="AJ38" t="s">
        <v>204</v>
      </c>
      <c r="AK38">
        <v>0</v>
      </c>
      <c r="AL38">
        <v>0</v>
      </c>
      <c r="AM38">
        <v>0</v>
      </c>
      <c r="DE38">
        <v>999</v>
      </c>
      <c r="DF38">
        <v>359</v>
      </c>
      <c r="DG38">
        <v>3</v>
      </c>
      <c r="DH38">
        <v>8599</v>
      </c>
      <c r="DI38">
        <v>11900</v>
      </c>
      <c r="DJ38">
        <v>12</v>
      </c>
      <c r="DK38">
        <v>6312</v>
      </c>
      <c r="DL38">
        <v>1915</v>
      </c>
      <c r="DM38">
        <v>12</v>
      </c>
      <c r="DN38">
        <v>0</v>
      </c>
      <c r="DO38">
        <v>0</v>
      </c>
      <c r="DP38">
        <v>12</v>
      </c>
      <c r="DQ38">
        <v>0</v>
      </c>
      <c r="DR38">
        <v>0</v>
      </c>
      <c r="DS38">
        <v>12</v>
      </c>
      <c r="DT38">
        <v>2172</v>
      </c>
      <c r="DU38">
        <v>1085</v>
      </c>
      <c r="DV38">
        <v>12</v>
      </c>
      <c r="DW38">
        <v>24675</v>
      </c>
      <c r="DX38">
        <v>53846</v>
      </c>
      <c r="DY38">
        <v>12</v>
      </c>
      <c r="DZ38">
        <v>9157</v>
      </c>
      <c r="EA38">
        <v>55889</v>
      </c>
      <c r="EB38">
        <v>12</v>
      </c>
      <c r="EC38">
        <v>0</v>
      </c>
      <c r="ED38">
        <v>0</v>
      </c>
      <c r="EE38">
        <v>12</v>
      </c>
      <c r="EF38">
        <v>0</v>
      </c>
      <c r="EG38">
        <v>0</v>
      </c>
      <c r="EH38">
        <v>12</v>
      </c>
      <c r="EI38">
        <v>0</v>
      </c>
      <c r="EJ38">
        <v>0</v>
      </c>
      <c r="EK38">
        <v>12</v>
      </c>
      <c r="EL38">
        <v>0</v>
      </c>
      <c r="EM38">
        <v>0</v>
      </c>
      <c r="EN38">
        <v>12</v>
      </c>
      <c r="EO38">
        <v>0</v>
      </c>
      <c r="EP38">
        <v>0</v>
      </c>
      <c r="EQ38">
        <v>12</v>
      </c>
      <c r="ER38">
        <v>0</v>
      </c>
      <c r="ES38">
        <v>0</v>
      </c>
      <c r="ET38">
        <v>3</v>
      </c>
      <c r="EU38">
        <v>2001</v>
      </c>
      <c r="EV38">
        <v>2014</v>
      </c>
      <c r="EW38" t="s">
        <v>170</v>
      </c>
    </row>
    <row r="39" spans="1:153">
      <c r="A39" t="s">
        <v>153</v>
      </c>
      <c r="B39">
        <v>403019355</v>
      </c>
      <c r="C39">
        <v>35.630400000000002</v>
      </c>
      <c r="D39">
        <v>-119.3416</v>
      </c>
      <c r="E39" t="s">
        <v>198</v>
      </c>
      <c r="F39" t="s">
        <v>156</v>
      </c>
      <c r="G39" t="s">
        <v>156</v>
      </c>
      <c r="H39" t="s">
        <v>199</v>
      </c>
      <c r="I39" t="s">
        <v>156</v>
      </c>
      <c r="J39" t="s">
        <v>156</v>
      </c>
      <c r="K39" t="s">
        <v>156</v>
      </c>
      <c r="L39" s="1">
        <v>41595</v>
      </c>
      <c r="M39" t="s">
        <v>156</v>
      </c>
      <c r="N39" t="s">
        <v>158</v>
      </c>
      <c r="O39" t="s">
        <v>1069</v>
      </c>
      <c r="P39" t="s">
        <v>156</v>
      </c>
      <c r="Q39" t="s">
        <v>156</v>
      </c>
      <c r="R39" t="s">
        <v>447</v>
      </c>
      <c r="S39">
        <v>4</v>
      </c>
      <c r="T39" t="s">
        <v>161</v>
      </c>
      <c r="U39" t="s">
        <v>161</v>
      </c>
      <c r="V39" t="s">
        <v>162</v>
      </c>
      <c r="W39" t="s">
        <v>163</v>
      </c>
      <c r="X39" t="s">
        <v>164</v>
      </c>
      <c r="Y39" t="s">
        <v>1070</v>
      </c>
      <c r="Z39" t="s">
        <v>165</v>
      </c>
      <c r="AA39" t="s">
        <v>449</v>
      </c>
      <c r="AB39" t="s">
        <v>161</v>
      </c>
      <c r="AC39" t="s">
        <v>161</v>
      </c>
      <c r="AD39" s="1">
        <v>0</v>
      </c>
      <c r="AE39">
        <v>0</v>
      </c>
      <c r="AF39">
        <v>0</v>
      </c>
      <c r="AG39">
        <v>0</v>
      </c>
      <c r="AH39" s="1">
        <v>0</v>
      </c>
      <c r="AI39" t="s">
        <v>174</v>
      </c>
      <c r="AJ39" t="s">
        <v>204</v>
      </c>
      <c r="AK39">
        <v>0</v>
      </c>
      <c r="AL39">
        <v>0</v>
      </c>
      <c r="AM39">
        <v>0</v>
      </c>
      <c r="DE39">
        <v>9517</v>
      </c>
      <c r="DF39">
        <v>4464</v>
      </c>
      <c r="DG39">
        <v>3</v>
      </c>
      <c r="DH39">
        <v>32922</v>
      </c>
      <c r="DI39">
        <v>19449</v>
      </c>
      <c r="DJ39">
        <v>12</v>
      </c>
      <c r="DK39">
        <v>15572</v>
      </c>
      <c r="DL39">
        <v>7351</v>
      </c>
      <c r="DM39">
        <v>12</v>
      </c>
      <c r="DN39">
        <v>13193</v>
      </c>
      <c r="DO39">
        <v>4895</v>
      </c>
      <c r="DP39">
        <v>12</v>
      </c>
      <c r="DQ39">
        <v>13161</v>
      </c>
      <c r="DR39">
        <v>5295</v>
      </c>
      <c r="DS39">
        <v>12</v>
      </c>
      <c r="DT39">
        <v>11024</v>
      </c>
      <c r="DU39">
        <v>4365</v>
      </c>
      <c r="DV39">
        <v>12</v>
      </c>
      <c r="DW39">
        <v>9843</v>
      </c>
      <c r="DX39">
        <v>3695</v>
      </c>
      <c r="DY39">
        <v>12</v>
      </c>
      <c r="DZ39">
        <v>11242</v>
      </c>
      <c r="EA39">
        <v>5037</v>
      </c>
      <c r="EB39">
        <v>12</v>
      </c>
      <c r="EC39">
        <v>3138</v>
      </c>
      <c r="ED39">
        <v>2178</v>
      </c>
      <c r="EE39">
        <v>12</v>
      </c>
      <c r="EF39">
        <v>4105</v>
      </c>
      <c r="EG39">
        <v>1765</v>
      </c>
      <c r="EH39">
        <v>12</v>
      </c>
      <c r="EI39">
        <v>4302</v>
      </c>
      <c r="EJ39">
        <v>2967</v>
      </c>
      <c r="EK39">
        <v>12</v>
      </c>
      <c r="EL39">
        <v>3710</v>
      </c>
      <c r="EM39">
        <v>2829</v>
      </c>
      <c r="EN39">
        <v>12</v>
      </c>
      <c r="EO39">
        <v>2663</v>
      </c>
      <c r="EP39">
        <v>3004</v>
      </c>
      <c r="EQ39">
        <v>12</v>
      </c>
      <c r="ER39">
        <v>1788</v>
      </c>
      <c r="ES39">
        <v>2330</v>
      </c>
      <c r="ET39">
        <v>4</v>
      </c>
      <c r="EU39">
        <v>2001</v>
      </c>
      <c r="EV39">
        <v>2014</v>
      </c>
      <c r="EW39" t="s">
        <v>170</v>
      </c>
    </row>
    <row r="40" spans="1:153">
      <c r="A40" t="s">
        <v>153</v>
      </c>
      <c r="B40">
        <v>403019564</v>
      </c>
      <c r="C40">
        <v>35.622599999999998</v>
      </c>
      <c r="D40">
        <v>-119.33880000000001</v>
      </c>
      <c r="E40" t="s">
        <v>198</v>
      </c>
      <c r="F40" t="s">
        <v>156</v>
      </c>
      <c r="G40" t="s">
        <v>156</v>
      </c>
      <c r="H40" t="s">
        <v>199</v>
      </c>
      <c r="I40" t="s">
        <v>156</v>
      </c>
      <c r="J40" t="s">
        <v>156</v>
      </c>
      <c r="K40" t="s">
        <v>156</v>
      </c>
      <c r="L40" s="1">
        <v>41547</v>
      </c>
      <c r="M40" t="s">
        <v>156</v>
      </c>
      <c r="N40" t="s">
        <v>158</v>
      </c>
      <c r="O40" t="s">
        <v>1071</v>
      </c>
      <c r="P40" t="s">
        <v>156</v>
      </c>
      <c r="Q40" t="s">
        <v>156</v>
      </c>
      <c r="R40" t="s">
        <v>447</v>
      </c>
      <c r="S40">
        <v>4</v>
      </c>
      <c r="T40" t="s">
        <v>161</v>
      </c>
      <c r="U40" t="s">
        <v>161</v>
      </c>
      <c r="V40" t="s">
        <v>162</v>
      </c>
      <c r="W40" t="s">
        <v>163</v>
      </c>
      <c r="X40" t="s">
        <v>164</v>
      </c>
      <c r="Y40" t="s">
        <v>847</v>
      </c>
      <c r="Z40" t="s">
        <v>165</v>
      </c>
      <c r="AA40" t="s">
        <v>1072</v>
      </c>
      <c r="AB40" t="s">
        <v>161</v>
      </c>
      <c r="AC40" t="s">
        <v>161</v>
      </c>
      <c r="AD40" s="1">
        <v>0</v>
      </c>
      <c r="AE40">
        <v>0</v>
      </c>
      <c r="AF40">
        <v>0</v>
      </c>
      <c r="AG40">
        <v>0</v>
      </c>
      <c r="AH40" s="1">
        <v>0</v>
      </c>
      <c r="AI40" t="s">
        <v>183</v>
      </c>
      <c r="AJ40" t="s">
        <v>204</v>
      </c>
      <c r="AK40">
        <v>0</v>
      </c>
      <c r="AL40">
        <v>0</v>
      </c>
      <c r="AM40">
        <v>0</v>
      </c>
      <c r="DE40">
        <v>2608</v>
      </c>
      <c r="DF40">
        <v>1043</v>
      </c>
      <c r="DG40">
        <v>1</v>
      </c>
      <c r="DH40">
        <v>16377</v>
      </c>
      <c r="DI40">
        <v>8046</v>
      </c>
      <c r="DJ40">
        <v>12</v>
      </c>
      <c r="DK40">
        <v>9561</v>
      </c>
      <c r="DL40">
        <v>3869</v>
      </c>
      <c r="DM40">
        <v>12</v>
      </c>
      <c r="DN40">
        <v>3312</v>
      </c>
      <c r="DO40">
        <v>2177</v>
      </c>
      <c r="DP40">
        <v>12</v>
      </c>
      <c r="DQ40">
        <v>2568</v>
      </c>
      <c r="DR40">
        <v>1311</v>
      </c>
      <c r="DS40">
        <v>12</v>
      </c>
      <c r="DT40">
        <v>4558</v>
      </c>
      <c r="DU40">
        <v>2477</v>
      </c>
      <c r="DV40">
        <v>12</v>
      </c>
      <c r="DW40">
        <v>9014</v>
      </c>
      <c r="DX40">
        <v>2905</v>
      </c>
      <c r="DY40">
        <v>12</v>
      </c>
      <c r="DZ40">
        <v>8179</v>
      </c>
      <c r="EA40">
        <v>2804</v>
      </c>
      <c r="EB40">
        <v>12</v>
      </c>
      <c r="EC40">
        <v>5692</v>
      </c>
      <c r="ED40">
        <v>1598</v>
      </c>
      <c r="EE40">
        <v>12</v>
      </c>
      <c r="EF40">
        <v>4659</v>
      </c>
      <c r="EG40">
        <v>3055</v>
      </c>
      <c r="EH40">
        <v>12</v>
      </c>
      <c r="EI40">
        <v>4551</v>
      </c>
      <c r="EJ40">
        <v>2749</v>
      </c>
      <c r="EK40">
        <v>12</v>
      </c>
      <c r="EL40">
        <v>4648</v>
      </c>
      <c r="EM40">
        <v>2753</v>
      </c>
      <c r="EN40">
        <v>12</v>
      </c>
      <c r="EO40">
        <v>8618</v>
      </c>
      <c r="EP40">
        <v>3327</v>
      </c>
      <c r="EQ40">
        <v>12</v>
      </c>
      <c r="ER40">
        <v>5653</v>
      </c>
      <c r="ES40">
        <v>1473</v>
      </c>
      <c r="ET40">
        <v>4</v>
      </c>
      <c r="EU40">
        <v>2001</v>
      </c>
      <c r="EV40">
        <v>2014</v>
      </c>
      <c r="EW40" t="s">
        <v>170</v>
      </c>
    </row>
    <row r="41" spans="1:153">
      <c r="A41" t="s">
        <v>153</v>
      </c>
      <c r="B41">
        <v>403019586</v>
      </c>
      <c r="C41">
        <v>35.280149999999999</v>
      </c>
      <c r="D41">
        <v>-119.458512</v>
      </c>
      <c r="E41" t="s">
        <v>198</v>
      </c>
      <c r="F41" t="s">
        <v>156</v>
      </c>
      <c r="G41" t="s">
        <v>156</v>
      </c>
      <c r="H41" t="s">
        <v>199</v>
      </c>
      <c r="I41" t="s">
        <v>156</v>
      </c>
      <c r="J41" t="s">
        <v>156</v>
      </c>
      <c r="K41" t="s">
        <v>156</v>
      </c>
      <c r="L41" s="1">
        <v>41616</v>
      </c>
      <c r="M41" t="s">
        <v>156</v>
      </c>
      <c r="N41" t="s">
        <v>158</v>
      </c>
      <c r="O41" t="s">
        <v>1073</v>
      </c>
      <c r="P41" t="s">
        <v>156</v>
      </c>
      <c r="Q41" t="s">
        <v>156</v>
      </c>
      <c r="R41" t="s">
        <v>201</v>
      </c>
      <c r="S41">
        <v>4</v>
      </c>
      <c r="T41" t="s">
        <v>161</v>
      </c>
      <c r="U41" t="s">
        <v>161</v>
      </c>
      <c r="V41" t="s">
        <v>162</v>
      </c>
      <c r="W41" t="s">
        <v>202</v>
      </c>
      <c r="X41" t="s">
        <v>164</v>
      </c>
      <c r="Y41" t="s">
        <v>1074</v>
      </c>
      <c r="Z41" t="s">
        <v>229</v>
      </c>
      <c r="AB41" t="s">
        <v>161</v>
      </c>
      <c r="AC41" t="s">
        <v>161</v>
      </c>
      <c r="AD41" s="1">
        <v>0</v>
      </c>
      <c r="AE41">
        <v>0</v>
      </c>
      <c r="AF41">
        <v>0</v>
      </c>
      <c r="AG41">
        <v>0</v>
      </c>
      <c r="AH41" s="1">
        <v>0</v>
      </c>
      <c r="AI41" t="s">
        <v>183</v>
      </c>
      <c r="AJ41" t="s">
        <v>204</v>
      </c>
      <c r="AK41">
        <v>0</v>
      </c>
      <c r="AL41">
        <v>0</v>
      </c>
      <c r="AM41">
        <v>0</v>
      </c>
      <c r="DE41">
        <v>0</v>
      </c>
      <c r="DF41">
        <v>0</v>
      </c>
      <c r="DG41">
        <v>2</v>
      </c>
      <c r="DH41">
        <v>5809</v>
      </c>
      <c r="DI41">
        <v>39307</v>
      </c>
      <c r="DJ41">
        <v>12</v>
      </c>
      <c r="DK41">
        <v>9442</v>
      </c>
      <c r="DL41">
        <v>41609</v>
      </c>
      <c r="DM41">
        <v>12</v>
      </c>
      <c r="DN41">
        <v>9120</v>
      </c>
      <c r="DO41">
        <v>76366</v>
      </c>
      <c r="DP41">
        <v>12</v>
      </c>
      <c r="DQ41">
        <v>8024</v>
      </c>
      <c r="DR41">
        <v>67489</v>
      </c>
      <c r="DS41">
        <v>12</v>
      </c>
      <c r="DT41">
        <v>6150</v>
      </c>
      <c r="DU41">
        <v>34288</v>
      </c>
      <c r="DV41">
        <v>12</v>
      </c>
      <c r="DW41">
        <v>3249</v>
      </c>
      <c r="DX41">
        <v>18351</v>
      </c>
      <c r="DY41">
        <v>12</v>
      </c>
      <c r="DZ41">
        <v>2177</v>
      </c>
      <c r="EA41">
        <v>9842</v>
      </c>
      <c r="EB41">
        <v>12</v>
      </c>
      <c r="EC41">
        <v>699</v>
      </c>
      <c r="ED41">
        <v>1825</v>
      </c>
      <c r="EE41">
        <v>12</v>
      </c>
      <c r="EF41">
        <v>0</v>
      </c>
      <c r="EG41">
        <v>0</v>
      </c>
      <c r="EH41">
        <v>12</v>
      </c>
      <c r="EI41">
        <v>0</v>
      </c>
      <c r="EJ41">
        <v>0</v>
      </c>
      <c r="EK41">
        <v>12</v>
      </c>
      <c r="EL41">
        <v>0</v>
      </c>
      <c r="EM41">
        <v>0</v>
      </c>
      <c r="EN41">
        <v>12</v>
      </c>
      <c r="EO41">
        <v>0</v>
      </c>
      <c r="EP41">
        <v>0</v>
      </c>
      <c r="EQ41">
        <v>12</v>
      </c>
      <c r="ER41">
        <v>395</v>
      </c>
      <c r="ES41">
        <v>317</v>
      </c>
      <c r="ET41">
        <v>4</v>
      </c>
      <c r="EU41">
        <v>2001</v>
      </c>
      <c r="EV41">
        <v>2014</v>
      </c>
      <c r="EW41" t="s">
        <v>170</v>
      </c>
    </row>
    <row r="42" spans="1:153">
      <c r="A42" t="s">
        <v>153</v>
      </c>
      <c r="B42">
        <v>403019861</v>
      </c>
      <c r="C42">
        <v>35.547652999999997</v>
      </c>
      <c r="D42">
        <v>-119.283433</v>
      </c>
      <c r="E42" t="s">
        <v>198</v>
      </c>
      <c r="F42" t="s">
        <v>211</v>
      </c>
      <c r="G42" t="s">
        <v>156</v>
      </c>
      <c r="H42" t="s">
        <v>199</v>
      </c>
      <c r="I42" t="s">
        <v>156</v>
      </c>
      <c r="J42" t="s">
        <v>156</v>
      </c>
      <c r="K42" t="s">
        <v>156</v>
      </c>
      <c r="L42" s="1">
        <v>40865</v>
      </c>
      <c r="M42" t="s">
        <v>156</v>
      </c>
      <c r="N42" t="s">
        <v>158</v>
      </c>
      <c r="O42" t="s">
        <v>1075</v>
      </c>
      <c r="P42">
        <v>11134</v>
      </c>
      <c r="Q42">
        <v>116466</v>
      </c>
      <c r="R42" t="s">
        <v>1059</v>
      </c>
      <c r="S42">
        <v>4</v>
      </c>
      <c r="T42" t="s">
        <v>161</v>
      </c>
      <c r="U42" t="s">
        <v>161</v>
      </c>
      <c r="V42" t="s">
        <v>162</v>
      </c>
      <c r="W42" t="s">
        <v>163</v>
      </c>
      <c r="X42" t="s">
        <v>164</v>
      </c>
      <c r="Y42" t="s">
        <v>987</v>
      </c>
      <c r="Z42" t="s">
        <v>165</v>
      </c>
      <c r="AA42" t="s">
        <v>1076</v>
      </c>
      <c r="AB42" t="s">
        <v>167</v>
      </c>
      <c r="AC42" t="s">
        <v>161</v>
      </c>
      <c r="AD42" s="1">
        <v>37291</v>
      </c>
      <c r="AE42">
        <v>11399</v>
      </c>
      <c r="AF42">
        <v>0</v>
      </c>
      <c r="AG42">
        <v>0</v>
      </c>
      <c r="AH42" s="1">
        <v>37313</v>
      </c>
      <c r="AI42" t="s">
        <v>174</v>
      </c>
      <c r="AJ42" t="s">
        <v>204</v>
      </c>
      <c r="AK42">
        <v>0</v>
      </c>
      <c r="AL42">
        <v>0</v>
      </c>
      <c r="AM42">
        <v>0</v>
      </c>
      <c r="DH42">
        <v>71803</v>
      </c>
      <c r="DI42">
        <v>20112</v>
      </c>
      <c r="DJ42">
        <v>10</v>
      </c>
      <c r="DK42">
        <v>39577</v>
      </c>
      <c r="DL42">
        <v>11434</v>
      </c>
      <c r="DM42">
        <v>12</v>
      </c>
      <c r="DN42">
        <v>26996</v>
      </c>
      <c r="DO42">
        <v>10088</v>
      </c>
      <c r="DP42">
        <v>12</v>
      </c>
      <c r="DQ42">
        <v>21407</v>
      </c>
      <c r="DR42">
        <v>8643</v>
      </c>
      <c r="DS42">
        <v>12</v>
      </c>
      <c r="DT42">
        <v>18984</v>
      </c>
      <c r="DU42">
        <v>6569</v>
      </c>
      <c r="DV42">
        <v>12</v>
      </c>
      <c r="DW42">
        <v>16431</v>
      </c>
      <c r="DX42">
        <v>6080</v>
      </c>
      <c r="DY42">
        <v>12</v>
      </c>
      <c r="DZ42">
        <v>25291</v>
      </c>
      <c r="EA42">
        <v>14508</v>
      </c>
      <c r="EB42">
        <v>12</v>
      </c>
      <c r="EC42">
        <v>21247</v>
      </c>
      <c r="ED42">
        <v>25125</v>
      </c>
      <c r="EE42">
        <v>12</v>
      </c>
      <c r="EF42">
        <v>17252</v>
      </c>
      <c r="EG42">
        <v>9061</v>
      </c>
      <c r="EH42">
        <v>12</v>
      </c>
      <c r="EI42">
        <v>12307</v>
      </c>
      <c r="EJ42">
        <v>3478</v>
      </c>
      <c r="EK42">
        <v>12</v>
      </c>
      <c r="EL42">
        <v>16936</v>
      </c>
      <c r="EM42">
        <v>2939</v>
      </c>
      <c r="EN42">
        <v>12</v>
      </c>
      <c r="EO42">
        <v>15635</v>
      </c>
      <c r="EP42">
        <v>3535</v>
      </c>
      <c r="EQ42">
        <v>12</v>
      </c>
      <c r="ER42">
        <v>4789</v>
      </c>
      <c r="ES42">
        <v>1115</v>
      </c>
      <c r="ET42">
        <v>4</v>
      </c>
      <c r="EU42">
        <v>2002</v>
      </c>
      <c r="EV42">
        <v>2014</v>
      </c>
      <c r="EW42" t="s">
        <v>170</v>
      </c>
    </row>
    <row r="43" spans="1:153">
      <c r="A43" t="s">
        <v>177</v>
      </c>
      <c r="B43">
        <v>403020095</v>
      </c>
      <c r="C43">
        <v>35.283244000000003</v>
      </c>
      <c r="D43">
        <v>-119.517043</v>
      </c>
      <c r="E43" t="s">
        <v>202</v>
      </c>
      <c r="F43" t="s">
        <v>156</v>
      </c>
      <c r="G43" t="s">
        <v>156</v>
      </c>
      <c r="H43" t="s">
        <v>199</v>
      </c>
      <c r="I43" t="s">
        <v>156</v>
      </c>
      <c r="J43" t="s">
        <v>156</v>
      </c>
      <c r="K43" t="s">
        <v>156</v>
      </c>
      <c r="L43" s="1">
        <v>41786</v>
      </c>
      <c r="M43" t="s">
        <v>174</v>
      </c>
      <c r="N43" t="s">
        <v>158</v>
      </c>
      <c r="O43" t="s">
        <v>234</v>
      </c>
      <c r="P43" t="s">
        <v>156</v>
      </c>
      <c r="Q43" t="s">
        <v>156</v>
      </c>
      <c r="R43" t="s">
        <v>201</v>
      </c>
      <c r="S43">
        <v>4</v>
      </c>
      <c r="T43" t="s">
        <v>161</v>
      </c>
      <c r="U43" t="s">
        <v>161</v>
      </c>
      <c r="V43" t="s">
        <v>162</v>
      </c>
      <c r="W43" t="s">
        <v>202</v>
      </c>
      <c r="X43" t="s">
        <v>164</v>
      </c>
      <c r="Y43" t="s">
        <v>235</v>
      </c>
      <c r="Z43" t="s">
        <v>229</v>
      </c>
      <c r="AB43" t="s">
        <v>161</v>
      </c>
      <c r="AC43" t="s">
        <v>161</v>
      </c>
      <c r="AD43" s="1">
        <v>0</v>
      </c>
      <c r="AE43">
        <v>0</v>
      </c>
      <c r="AF43">
        <v>0</v>
      </c>
      <c r="AG43">
        <v>0</v>
      </c>
      <c r="AH43" s="1">
        <v>0</v>
      </c>
      <c r="AI43" t="s">
        <v>183</v>
      </c>
      <c r="AJ43" t="s">
        <v>204</v>
      </c>
      <c r="AK43">
        <v>0</v>
      </c>
      <c r="AL43">
        <v>0</v>
      </c>
      <c r="AM43">
        <v>0</v>
      </c>
      <c r="DH43">
        <v>15095</v>
      </c>
      <c r="DI43">
        <v>31164</v>
      </c>
      <c r="DJ43">
        <v>11</v>
      </c>
      <c r="DK43">
        <v>15239</v>
      </c>
      <c r="DL43">
        <v>41651</v>
      </c>
      <c r="DM43">
        <v>12</v>
      </c>
      <c r="DN43">
        <v>9006</v>
      </c>
      <c r="DO43">
        <v>18502</v>
      </c>
      <c r="DP43">
        <v>12</v>
      </c>
      <c r="DQ43">
        <v>6470</v>
      </c>
      <c r="DR43">
        <v>18913</v>
      </c>
      <c r="DS43">
        <v>12</v>
      </c>
      <c r="DT43">
        <v>7140</v>
      </c>
      <c r="DU43">
        <v>4413</v>
      </c>
      <c r="DV43">
        <v>12</v>
      </c>
      <c r="DW43">
        <v>5333</v>
      </c>
      <c r="DX43">
        <v>3128</v>
      </c>
      <c r="DY43">
        <v>12</v>
      </c>
      <c r="DZ43">
        <v>3079</v>
      </c>
      <c r="EA43">
        <v>5905</v>
      </c>
      <c r="EB43">
        <v>12</v>
      </c>
      <c r="EC43">
        <v>1368</v>
      </c>
      <c r="ED43">
        <v>4222</v>
      </c>
      <c r="EE43">
        <v>12</v>
      </c>
      <c r="EF43">
        <v>1371</v>
      </c>
      <c r="EG43">
        <v>3531</v>
      </c>
      <c r="EH43">
        <v>12</v>
      </c>
      <c r="EI43">
        <v>3115</v>
      </c>
      <c r="EJ43">
        <v>5983</v>
      </c>
      <c r="EK43">
        <v>12</v>
      </c>
      <c r="EL43">
        <v>3305</v>
      </c>
      <c r="EM43">
        <v>5217</v>
      </c>
      <c r="EN43">
        <v>12</v>
      </c>
      <c r="EO43">
        <v>1687</v>
      </c>
      <c r="EP43">
        <v>1241</v>
      </c>
      <c r="EQ43">
        <v>12</v>
      </c>
      <c r="ER43">
        <v>505</v>
      </c>
      <c r="ES43">
        <v>352</v>
      </c>
      <c r="ET43">
        <v>4</v>
      </c>
      <c r="EU43">
        <v>2002</v>
      </c>
      <c r="EV43">
        <v>2014</v>
      </c>
      <c r="EW43" t="s">
        <v>170</v>
      </c>
    </row>
    <row r="44" spans="1:153">
      <c r="A44" t="s">
        <v>153</v>
      </c>
      <c r="B44">
        <v>403020250</v>
      </c>
      <c r="C44">
        <v>35.284536000000003</v>
      </c>
      <c r="D44">
        <v>-119.46465000000001</v>
      </c>
      <c r="E44" t="s">
        <v>198</v>
      </c>
      <c r="F44" t="s">
        <v>156</v>
      </c>
      <c r="G44" t="s">
        <v>156</v>
      </c>
      <c r="H44" t="s">
        <v>199</v>
      </c>
      <c r="I44" t="s">
        <v>156</v>
      </c>
      <c r="J44" t="s">
        <v>156</v>
      </c>
      <c r="K44" t="s">
        <v>156</v>
      </c>
      <c r="L44" s="1">
        <v>41627</v>
      </c>
      <c r="M44" t="s">
        <v>156</v>
      </c>
      <c r="N44" t="s">
        <v>158</v>
      </c>
      <c r="O44" t="s">
        <v>1077</v>
      </c>
      <c r="P44" t="s">
        <v>156</v>
      </c>
      <c r="Q44" t="s">
        <v>156</v>
      </c>
      <c r="R44" t="s">
        <v>201</v>
      </c>
      <c r="S44">
        <v>4</v>
      </c>
      <c r="T44" t="s">
        <v>161</v>
      </c>
      <c r="U44" t="s">
        <v>161</v>
      </c>
      <c r="V44" t="s">
        <v>162</v>
      </c>
      <c r="W44" t="s">
        <v>202</v>
      </c>
      <c r="X44" t="s">
        <v>164</v>
      </c>
      <c r="Y44" t="s">
        <v>1068</v>
      </c>
      <c r="Z44" t="s">
        <v>229</v>
      </c>
      <c r="AB44" t="s">
        <v>161</v>
      </c>
      <c r="AC44" t="s">
        <v>161</v>
      </c>
      <c r="AD44" s="1">
        <v>0</v>
      </c>
      <c r="AE44">
        <v>0</v>
      </c>
      <c r="AF44">
        <v>0</v>
      </c>
      <c r="AG44">
        <v>0</v>
      </c>
      <c r="AH44" s="1">
        <v>0</v>
      </c>
      <c r="AI44" t="s">
        <v>183</v>
      </c>
      <c r="AJ44" t="s">
        <v>204</v>
      </c>
      <c r="AK44">
        <v>0</v>
      </c>
      <c r="AL44">
        <v>0</v>
      </c>
      <c r="AM44">
        <v>0</v>
      </c>
      <c r="DH44">
        <v>8650</v>
      </c>
      <c r="DI44">
        <v>27574</v>
      </c>
      <c r="DJ44">
        <v>5</v>
      </c>
      <c r="DK44">
        <v>11787</v>
      </c>
      <c r="DL44">
        <v>49503</v>
      </c>
      <c r="DM44">
        <v>12</v>
      </c>
      <c r="DN44">
        <v>7520</v>
      </c>
      <c r="DO44">
        <v>46751</v>
      </c>
      <c r="DP44">
        <v>12</v>
      </c>
      <c r="DQ44">
        <v>4554</v>
      </c>
      <c r="DR44">
        <v>32151</v>
      </c>
      <c r="DS44">
        <v>12</v>
      </c>
      <c r="DT44">
        <v>1879</v>
      </c>
      <c r="DU44">
        <v>23950</v>
      </c>
      <c r="DV44">
        <v>12</v>
      </c>
      <c r="DW44">
        <v>2305</v>
      </c>
      <c r="DX44">
        <v>15482</v>
      </c>
      <c r="DY44">
        <v>12</v>
      </c>
      <c r="DZ44">
        <v>2177</v>
      </c>
      <c r="EA44">
        <v>19645</v>
      </c>
      <c r="EB44">
        <v>12</v>
      </c>
      <c r="EC44">
        <v>1365</v>
      </c>
      <c r="ED44">
        <v>14367</v>
      </c>
      <c r="EE44">
        <v>12</v>
      </c>
      <c r="EF44">
        <v>1087</v>
      </c>
      <c r="EG44">
        <v>10989</v>
      </c>
      <c r="EH44">
        <v>12</v>
      </c>
      <c r="EI44">
        <v>878</v>
      </c>
      <c r="EJ44">
        <v>9080</v>
      </c>
      <c r="EK44">
        <v>12</v>
      </c>
      <c r="EL44">
        <v>878</v>
      </c>
      <c r="EM44">
        <v>7272</v>
      </c>
      <c r="EN44">
        <v>12</v>
      </c>
      <c r="EO44">
        <v>937</v>
      </c>
      <c r="EP44">
        <v>5942</v>
      </c>
      <c r="EQ44">
        <v>12</v>
      </c>
      <c r="ER44">
        <v>351</v>
      </c>
      <c r="ES44">
        <v>651</v>
      </c>
      <c r="ET44">
        <v>4</v>
      </c>
      <c r="EU44">
        <v>2002</v>
      </c>
      <c r="EV44">
        <v>2014</v>
      </c>
      <c r="EW44" t="s">
        <v>170</v>
      </c>
    </row>
    <row r="45" spans="1:153">
      <c r="A45" t="s">
        <v>153</v>
      </c>
      <c r="B45">
        <v>403022893</v>
      </c>
      <c r="C45">
        <v>35.319682999999998</v>
      </c>
      <c r="D45">
        <v>-119.63887099999999</v>
      </c>
      <c r="E45" t="s">
        <v>1078</v>
      </c>
      <c r="F45" t="s">
        <v>211</v>
      </c>
      <c r="G45" t="s">
        <v>156</v>
      </c>
      <c r="H45" t="s">
        <v>199</v>
      </c>
      <c r="I45" t="s">
        <v>156</v>
      </c>
      <c r="J45" t="s">
        <v>156</v>
      </c>
      <c r="K45" t="s">
        <v>156</v>
      </c>
      <c r="L45" s="1">
        <v>41143</v>
      </c>
      <c r="M45" t="s">
        <v>156</v>
      </c>
      <c r="N45" t="s">
        <v>158</v>
      </c>
      <c r="O45" t="s">
        <v>1079</v>
      </c>
      <c r="P45">
        <v>10836</v>
      </c>
      <c r="Q45">
        <v>1509948</v>
      </c>
      <c r="R45" t="s">
        <v>746</v>
      </c>
      <c r="S45">
        <v>4</v>
      </c>
      <c r="T45" t="s">
        <v>161</v>
      </c>
      <c r="U45" t="s">
        <v>161</v>
      </c>
      <c r="V45" t="s">
        <v>162</v>
      </c>
      <c r="W45" t="s">
        <v>418</v>
      </c>
      <c r="X45" t="s">
        <v>747</v>
      </c>
      <c r="Y45" t="s">
        <v>1080</v>
      </c>
      <c r="Z45" t="s">
        <v>238</v>
      </c>
      <c r="AB45" t="s">
        <v>167</v>
      </c>
      <c r="AC45" t="s">
        <v>161</v>
      </c>
      <c r="AD45" s="1">
        <v>0</v>
      </c>
      <c r="AE45">
        <v>0</v>
      </c>
      <c r="AF45">
        <v>0</v>
      </c>
      <c r="AG45">
        <v>0</v>
      </c>
      <c r="AH45" s="1">
        <v>0</v>
      </c>
      <c r="AI45" t="s">
        <v>174</v>
      </c>
      <c r="AJ45" t="s">
        <v>204</v>
      </c>
      <c r="AK45">
        <v>0</v>
      </c>
      <c r="AL45">
        <v>0</v>
      </c>
      <c r="AM45">
        <v>0</v>
      </c>
      <c r="DN45">
        <v>0</v>
      </c>
      <c r="DO45">
        <v>0</v>
      </c>
      <c r="DP45">
        <v>10</v>
      </c>
      <c r="DQ45">
        <v>0</v>
      </c>
      <c r="DR45">
        <v>0</v>
      </c>
      <c r="DS45">
        <v>12</v>
      </c>
      <c r="DT45">
        <v>0</v>
      </c>
      <c r="DU45">
        <v>0</v>
      </c>
      <c r="DV45">
        <v>12</v>
      </c>
      <c r="DW45">
        <v>0</v>
      </c>
      <c r="DX45">
        <v>0</v>
      </c>
      <c r="DY45">
        <v>12</v>
      </c>
      <c r="DZ45">
        <v>0</v>
      </c>
      <c r="EA45">
        <v>0</v>
      </c>
      <c r="EB45">
        <v>12</v>
      </c>
      <c r="EC45">
        <v>261</v>
      </c>
      <c r="ED45">
        <v>98</v>
      </c>
      <c r="EE45">
        <v>12</v>
      </c>
      <c r="EF45">
        <v>225</v>
      </c>
      <c r="EG45">
        <v>126</v>
      </c>
      <c r="EH45">
        <v>12</v>
      </c>
      <c r="EI45">
        <v>0</v>
      </c>
      <c r="EJ45">
        <v>0</v>
      </c>
      <c r="EK45">
        <v>12</v>
      </c>
      <c r="EL45">
        <v>5152</v>
      </c>
      <c r="EM45">
        <v>66536</v>
      </c>
      <c r="EN45">
        <v>12</v>
      </c>
      <c r="EO45">
        <v>9389</v>
      </c>
      <c r="EP45">
        <v>180500</v>
      </c>
      <c r="EQ45">
        <v>12</v>
      </c>
      <c r="ER45">
        <v>2640</v>
      </c>
      <c r="ES45">
        <v>0</v>
      </c>
      <c r="ET45">
        <v>4</v>
      </c>
      <c r="EU45">
        <v>2004</v>
      </c>
      <c r="EV45">
        <v>2014</v>
      </c>
      <c r="EW45" t="s">
        <v>170</v>
      </c>
    </row>
    <row r="46" spans="1:153">
      <c r="A46" t="s">
        <v>153</v>
      </c>
      <c r="B46">
        <v>403023384</v>
      </c>
      <c r="C46">
        <v>35.542064000000003</v>
      </c>
      <c r="D46">
        <v>-119.671021</v>
      </c>
      <c r="E46" t="s">
        <v>178</v>
      </c>
      <c r="F46" t="s">
        <v>211</v>
      </c>
      <c r="G46" t="s">
        <v>156</v>
      </c>
      <c r="H46" t="s">
        <v>199</v>
      </c>
      <c r="I46" t="s">
        <v>156</v>
      </c>
      <c r="J46" t="s">
        <v>156</v>
      </c>
      <c r="K46" t="s">
        <v>156</v>
      </c>
      <c r="L46" s="1">
        <v>41033</v>
      </c>
      <c r="M46" t="s">
        <v>156</v>
      </c>
      <c r="N46" t="s">
        <v>158</v>
      </c>
      <c r="O46" t="s">
        <v>1081</v>
      </c>
      <c r="P46">
        <v>8821</v>
      </c>
      <c r="Q46">
        <v>518801</v>
      </c>
      <c r="R46" t="s">
        <v>420</v>
      </c>
      <c r="S46">
        <v>4</v>
      </c>
      <c r="T46" t="s">
        <v>161</v>
      </c>
      <c r="U46" t="s">
        <v>161</v>
      </c>
      <c r="V46" t="s">
        <v>162</v>
      </c>
      <c r="W46" t="s">
        <v>178</v>
      </c>
      <c r="X46" t="s">
        <v>164</v>
      </c>
      <c r="Y46" t="s">
        <v>1082</v>
      </c>
      <c r="Z46" t="s">
        <v>238</v>
      </c>
      <c r="AA46" t="s">
        <v>1021</v>
      </c>
      <c r="AB46" t="s">
        <v>167</v>
      </c>
      <c r="AC46" t="s">
        <v>161</v>
      </c>
      <c r="AD46" s="1">
        <v>37933</v>
      </c>
      <c r="AE46">
        <v>8150</v>
      </c>
      <c r="AF46">
        <v>0</v>
      </c>
      <c r="AG46">
        <v>0</v>
      </c>
      <c r="AH46" s="1">
        <v>38014</v>
      </c>
      <c r="AI46" t="s">
        <v>174</v>
      </c>
      <c r="AJ46" t="s">
        <v>204</v>
      </c>
      <c r="AK46">
        <v>0</v>
      </c>
      <c r="AL46">
        <v>0</v>
      </c>
      <c r="AM46">
        <v>0</v>
      </c>
      <c r="DN46">
        <v>12715</v>
      </c>
      <c r="DO46">
        <v>24391</v>
      </c>
      <c r="DP46">
        <v>12</v>
      </c>
      <c r="DQ46">
        <v>8047</v>
      </c>
      <c r="DR46">
        <v>21653</v>
      </c>
      <c r="DS46">
        <v>12</v>
      </c>
      <c r="DT46">
        <v>5795</v>
      </c>
      <c r="DU46">
        <v>28297</v>
      </c>
      <c r="DV46">
        <v>12</v>
      </c>
      <c r="DW46">
        <v>701</v>
      </c>
      <c r="DX46">
        <v>2015</v>
      </c>
      <c r="DY46">
        <v>12</v>
      </c>
      <c r="DZ46">
        <v>1682</v>
      </c>
      <c r="EA46">
        <v>5773</v>
      </c>
      <c r="EB46">
        <v>12</v>
      </c>
      <c r="EC46">
        <v>1189</v>
      </c>
      <c r="ED46">
        <v>6505</v>
      </c>
      <c r="EE46">
        <v>12</v>
      </c>
      <c r="EF46">
        <v>1001</v>
      </c>
      <c r="EG46">
        <v>8645</v>
      </c>
      <c r="EH46">
        <v>12</v>
      </c>
      <c r="EI46">
        <v>1190</v>
      </c>
      <c r="EJ46">
        <v>6709</v>
      </c>
      <c r="EK46">
        <v>12</v>
      </c>
      <c r="EL46">
        <v>2914</v>
      </c>
      <c r="EM46">
        <v>26232</v>
      </c>
      <c r="EN46">
        <v>12</v>
      </c>
      <c r="EO46">
        <v>3639</v>
      </c>
      <c r="EP46">
        <v>67137</v>
      </c>
      <c r="EQ46">
        <v>11</v>
      </c>
      <c r="ER46">
        <v>998</v>
      </c>
      <c r="ES46">
        <v>13993</v>
      </c>
      <c r="ET46">
        <v>3</v>
      </c>
      <c r="EU46">
        <v>2004</v>
      </c>
      <c r="EV46">
        <v>2014</v>
      </c>
      <c r="EW46" t="s">
        <v>170</v>
      </c>
    </row>
    <row r="47" spans="1:153">
      <c r="A47" t="s">
        <v>153</v>
      </c>
      <c r="B47">
        <v>403023388</v>
      </c>
      <c r="C47">
        <v>35.417540000000002</v>
      </c>
      <c r="D47">
        <v>-119.65855000000001</v>
      </c>
      <c r="E47" t="s">
        <v>198</v>
      </c>
      <c r="F47" t="s">
        <v>156</v>
      </c>
      <c r="G47" t="s">
        <v>156</v>
      </c>
      <c r="H47" t="s">
        <v>199</v>
      </c>
      <c r="I47" t="s">
        <v>156</v>
      </c>
      <c r="J47" t="s">
        <v>156</v>
      </c>
      <c r="K47" t="s">
        <v>156</v>
      </c>
      <c r="L47" s="1">
        <v>41548</v>
      </c>
      <c r="M47" t="s">
        <v>156</v>
      </c>
      <c r="N47" t="s">
        <v>158</v>
      </c>
      <c r="O47" t="s">
        <v>1083</v>
      </c>
      <c r="P47" t="s">
        <v>156</v>
      </c>
      <c r="Q47" t="s">
        <v>156</v>
      </c>
      <c r="R47" t="s">
        <v>256</v>
      </c>
      <c r="S47">
        <v>4</v>
      </c>
      <c r="T47" t="s">
        <v>161</v>
      </c>
      <c r="U47" t="s">
        <v>161</v>
      </c>
      <c r="V47" t="s">
        <v>162</v>
      </c>
      <c r="W47" t="s">
        <v>163</v>
      </c>
      <c r="X47" t="s">
        <v>164</v>
      </c>
      <c r="Y47" t="s">
        <v>1084</v>
      </c>
      <c r="Z47" t="s">
        <v>165</v>
      </c>
      <c r="AA47" t="s">
        <v>1085</v>
      </c>
      <c r="AB47" t="s">
        <v>161</v>
      </c>
      <c r="AC47" t="s">
        <v>161</v>
      </c>
      <c r="AD47" s="1">
        <v>0</v>
      </c>
      <c r="AE47">
        <v>0</v>
      </c>
      <c r="AF47">
        <v>0</v>
      </c>
      <c r="AG47">
        <v>0</v>
      </c>
      <c r="AH47" s="1">
        <v>0</v>
      </c>
      <c r="AI47" t="s">
        <v>183</v>
      </c>
      <c r="AJ47" t="s">
        <v>204</v>
      </c>
      <c r="AK47">
        <v>0</v>
      </c>
      <c r="AL47">
        <v>0</v>
      </c>
      <c r="AM47">
        <v>0</v>
      </c>
      <c r="DK47">
        <v>0</v>
      </c>
      <c r="DL47">
        <v>0</v>
      </c>
      <c r="DM47">
        <v>4</v>
      </c>
      <c r="DN47">
        <v>7376</v>
      </c>
      <c r="DO47">
        <v>10690</v>
      </c>
      <c r="DP47">
        <v>12</v>
      </c>
      <c r="DQ47">
        <v>4005</v>
      </c>
      <c r="DR47">
        <v>8684</v>
      </c>
      <c r="DS47">
        <v>12</v>
      </c>
      <c r="DT47">
        <v>1800</v>
      </c>
      <c r="DU47">
        <v>5980</v>
      </c>
      <c r="DV47">
        <v>12</v>
      </c>
      <c r="DW47">
        <v>2100</v>
      </c>
      <c r="DX47">
        <v>4579</v>
      </c>
      <c r="DY47">
        <v>12</v>
      </c>
      <c r="DZ47">
        <v>2018</v>
      </c>
      <c r="EA47">
        <v>5936</v>
      </c>
      <c r="EB47">
        <v>12</v>
      </c>
      <c r="EC47">
        <v>1300</v>
      </c>
      <c r="ED47">
        <v>9585</v>
      </c>
      <c r="EE47">
        <v>12</v>
      </c>
      <c r="EF47">
        <v>853</v>
      </c>
      <c r="EG47">
        <v>4925</v>
      </c>
      <c r="EH47">
        <v>12</v>
      </c>
      <c r="EI47">
        <v>508</v>
      </c>
      <c r="EJ47">
        <v>3073</v>
      </c>
      <c r="EK47">
        <v>12</v>
      </c>
      <c r="EL47">
        <v>277</v>
      </c>
      <c r="EM47">
        <v>917</v>
      </c>
      <c r="EN47">
        <v>12</v>
      </c>
      <c r="EO47">
        <v>265</v>
      </c>
      <c r="EP47">
        <v>839</v>
      </c>
      <c r="EQ47">
        <v>12</v>
      </c>
      <c r="ER47">
        <v>118</v>
      </c>
      <c r="ES47">
        <v>578</v>
      </c>
      <c r="ET47">
        <v>4</v>
      </c>
      <c r="EU47">
        <v>2003</v>
      </c>
      <c r="EV47">
        <v>2014</v>
      </c>
      <c r="EW47" t="s">
        <v>170</v>
      </c>
    </row>
    <row r="48" spans="1:153">
      <c r="A48" t="s">
        <v>153</v>
      </c>
      <c r="B48">
        <v>403023976</v>
      </c>
      <c r="C48">
        <v>35.297147000000002</v>
      </c>
      <c r="D48">
        <v>-119.53983599999999</v>
      </c>
      <c r="E48" t="s">
        <v>198</v>
      </c>
      <c r="F48" t="s">
        <v>156</v>
      </c>
      <c r="G48" t="s">
        <v>156</v>
      </c>
      <c r="H48" t="s">
        <v>199</v>
      </c>
      <c r="I48" t="s">
        <v>156</v>
      </c>
      <c r="J48" t="s">
        <v>156</v>
      </c>
      <c r="K48" t="s">
        <v>156</v>
      </c>
      <c r="L48" s="1">
        <v>41628</v>
      </c>
      <c r="M48" t="s">
        <v>156</v>
      </c>
      <c r="N48" t="s">
        <v>158</v>
      </c>
      <c r="O48" t="s">
        <v>1086</v>
      </c>
      <c r="P48" t="s">
        <v>156</v>
      </c>
      <c r="Q48" t="s">
        <v>156</v>
      </c>
      <c r="R48" t="s">
        <v>201</v>
      </c>
      <c r="S48">
        <v>4</v>
      </c>
      <c r="T48" t="s">
        <v>161</v>
      </c>
      <c r="U48" t="s">
        <v>161</v>
      </c>
      <c r="V48" t="s">
        <v>162</v>
      </c>
      <c r="W48" t="s">
        <v>202</v>
      </c>
      <c r="X48" t="s">
        <v>164</v>
      </c>
      <c r="Y48" t="s">
        <v>1087</v>
      </c>
      <c r="Z48" t="s">
        <v>238</v>
      </c>
      <c r="AB48" t="s">
        <v>161</v>
      </c>
      <c r="AC48" t="s">
        <v>161</v>
      </c>
      <c r="AD48" s="1">
        <v>0</v>
      </c>
      <c r="AE48">
        <v>0</v>
      </c>
      <c r="AF48">
        <v>0</v>
      </c>
      <c r="AG48">
        <v>0</v>
      </c>
      <c r="AH48" s="1">
        <v>0</v>
      </c>
      <c r="AI48" t="s">
        <v>174</v>
      </c>
      <c r="AJ48" t="s">
        <v>204</v>
      </c>
      <c r="AK48">
        <v>0</v>
      </c>
      <c r="AL48">
        <v>0</v>
      </c>
      <c r="AM48">
        <v>0</v>
      </c>
      <c r="DK48">
        <v>0</v>
      </c>
      <c r="DL48">
        <v>0</v>
      </c>
      <c r="DM48">
        <v>1</v>
      </c>
      <c r="DN48">
        <v>39133</v>
      </c>
      <c r="DO48">
        <v>69159</v>
      </c>
      <c r="DP48">
        <v>12</v>
      </c>
      <c r="DQ48">
        <v>15561</v>
      </c>
      <c r="DR48">
        <v>23749</v>
      </c>
      <c r="DS48">
        <v>12</v>
      </c>
      <c r="DT48">
        <v>11081</v>
      </c>
      <c r="DU48">
        <v>6255</v>
      </c>
      <c r="DV48">
        <v>12</v>
      </c>
      <c r="DW48">
        <v>8154</v>
      </c>
      <c r="DX48">
        <v>3181</v>
      </c>
      <c r="DY48">
        <v>12</v>
      </c>
      <c r="DZ48">
        <v>5203</v>
      </c>
      <c r="EA48">
        <v>1626</v>
      </c>
      <c r="EB48">
        <v>12</v>
      </c>
      <c r="EC48">
        <v>2299</v>
      </c>
      <c r="ED48">
        <v>687</v>
      </c>
      <c r="EE48">
        <v>12</v>
      </c>
      <c r="EF48">
        <v>1072</v>
      </c>
      <c r="EG48">
        <v>473</v>
      </c>
      <c r="EH48">
        <v>12</v>
      </c>
      <c r="EI48">
        <v>728</v>
      </c>
      <c r="EJ48">
        <v>752</v>
      </c>
      <c r="EK48">
        <v>12</v>
      </c>
      <c r="EL48">
        <v>1189</v>
      </c>
      <c r="EM48">
        <v>310</v>
      </c>
      <c r="EN48">
        <v>12</v>
      </c>
      <c r="EO48">
        <v>29</v>
      </c>
      <c r="EP48">
        <v>18</v>
      </c>
      <c r="EQ48">
        <v>12</v>
      </c>
      <c r="ER48">
        <v>448</v>
      </c>
      <c r="ES48">
        <v>736</v>
      </c>
      <c r="ET48">
        <v>4</v>
      </c>
      <c r="EU48">
        <v>2003</v>
      </c>
      <c r="EV48">
        <v>2014</v>
      </c>
      <c r="EW48" t="s">
        <v>170</v>
      </c>
    </row>
    <row r="49" spans="1:153">
      <c r="A49" t="s">
        <v>177</v>
      </c>
      <c r="B49">
        <v>403024249</v>
      </c>
      <c r="C49">
        <v>35.277844999999999</v>
      </c>
      <c r="D49">
        <v>-119.496084</v>
      </c>
      <c r="E49" t="s">
        <v>202</v>
      </c>
      <c r="F49" t="s">
        <v>156</v>
      </c>
      <c r="G49" t="s">
        <v>156</v>
      </c>
      <c r="H49" t="s">
        <v>199</v>
      </c>
      <c r="I49" t="s">
        <v>156</v>
      </c>
      <c r="J49" t="s">
        <v>156</v>
      </c>
      <c r="K49" t="s">
        <v>156</v>
      </c>
      <c r="L49" s="1">
        <v>41782</v>
      </c>
      <c r="M49" t="s">
        <v>174</v>
      </c>
      <c r="N49" t="s">
        <v>158</v>
      </c>
      <c r="O49" t="s">
        <v>236</v>
      </c>
      <c r="P49" t="s">
        <v>156</v>
      </c>
      <c r="Q49" t="s">
        <v>156</v>
      </c>
      <c r="R49" t="s">
        <v>201</v>
      </c>
      <c r="S49">
        <v>4</v>
      </c>
      <c r="T49" t="s">
        <v>161</v>
      </c>
      <c r="U49" t="s">
        <v>161</v>
      </c>
      <c r="V49" t="s">
        <v>162</v>
      </c>
      <c r="W49" t="s">
        <v>202</v>
      </c>
      <c r="X49" t="s">
        <v>164</v>
      </c>
      <c r="Y49" t="s">
        <v>237</v>
      </c>
      <c r="Z49" t="s">
        <v>238</v>
      </c>
      <c r="AB49" t="s">
        <v>161</v>
      </c>
      <c r="AC49" t="s">
        <v>161</v>
      </c>
      <c r="AD49" s="1">
        <v>0</v>
      </c>
      <c r="AE49">
        <v>0</v>
      </c>
      <c r="AF49">
        <v>0</v>
      </c>
      <c r="AG49">
        <v>0</v>
      </c>
      <c r="AH49" s="1">
        <v>0</v>
      </c>
      <c r="AI49" t="s">
        <v>183</v>
      </c>
      <c r="AJ49" t="s">
        <v>204</v>
      </c>
      <c r="AK49">
        <v>0</v>
      </c>
      <c r="AL49">
        <v>0</v>
      </c>
      <c r="AM49">
        <v>0</v>
      </c>
      <c r="DN49">
        <v>13994</v>
      </c>
      <c r="DO49">
        <v>23656</v>
      </c>
      <c r="DP49">
        <v>12</v>
      </c>
      <c r="DQ49">
        <v>10928</v>
      </c>
      <c r="DR49">
        <v>14723</v>
      </c>
      <c r="DS49">
        <v>12</v>
      </c>
      <c r="DT49">
        <v>6619</v>
      </c>
      <c r="DU49">
        <v>9726</v>
      </c>
      <c r="DV49">
        <v>12</v>
      </c>
      <c r="DW49">
        <v>4240</v>
      </c>
      <c r="DX49">
        <v>7238</v>
      </c>
      <c r="DY49">
        <v>12</v>
      </c>
      <c r="DZ49">
        <v>3060</v>
      </c>
      <c r="EA49">
        <v>3762</v>
      </c>
      <c r="EB49">
        <v>12</v>
      </c>
      <c r="EC49">
        <v>4549</v>
      </c>
      <c r="ED49">
        <v>6470</v>
      </c>
      <c r="EE49">
        <v>12</v>
      </c>
      <c r="EF49">
        <v>5163</v>
      </c>
      <c r="EG49">
        <v>8715</v>
      </c>
      <c r="EH49">
        <v>12</v>
      </c>
      <c r="EI49">
        <v>3877</v>
      </c>
      <c r="EJ49">
        <v>6586</v>
      </c>
      <c r="EK49">
        <v>12</v>
      </c>
      <c r="EL49">
        <v>3097</v>
      </c>
      <c r="EM49">
        <v>6465</v>
      </c>
      <c r="EN49">
        <v>12</v>
      </c>
      <c r="EO49">
        <v>2619</v>
      </c>
      <c r="EP49">
        <v>4996</v>
      </c>
      <c r="EQ49">
        <v>12</v>
      </c>
      <c r="ER49">
        <v>623</v>
      </c>
      <c r="ES49">
        <v>1287</v>
      </c>
      <c r="ET49">
        <v>4</v>
      </c>
      <c r="EU49">
        <v>2004</v>
      </c>
      <c r="EV49">
        <v>2014</v>
      </c>
      <c r="EW49" t="s">
        <v>170</v>
      </c>
    </row>
    <row r="50" spans="1:153">
      <c r="A50" t="s">
        <v>153</v>
      </c>
      <c r="B50">
        <v>403024856</v>
      </c>
      <c r="C50">
        <v>35.296373000000003</v>
      </c>
      <c r="D50">
        <v>-119.53527699999999</v>
      </c>
      <c r="E50" t="s">
        <v>198</v>
      </c>
      <c r="F50" t="s">
        <v>156</v>
      </c>
      <c r="G50" t="s">
        <v>156</v>
      </c>
      <c r="H50" t="s">
        <v>199</v>
      </c>
      <c r="I50" t="s">
        <v>156</v>
      </c>
      <c r="J50" t="s">
        <v>156</v>
      </c>
      <c r="K50" t="s">
        <v>156</v>
      </c>
      <c r="L50" s="1">
        <v>41636</v>
      </c>
      <c r="M50" t="s">
        <v>156</v>
      </c>
      <c r="N50" t="s">
        <v>158</v>
      </c>
      <c r="O50" t="s">
        <v>1088</v>
      </c>
      <c r="P50" t="s">
        <v>156</v>
      </c>
      <c r="Q50" t="s">
        <v>156</v>
      </c>
      <c r="R50" t="s">
        <v>201</v>
      </c>
      <c r="S50">
        <v>4</v>
      </c>
      <c r="T50" t="s">
        <v>161</v>
      </c>
      <c r="U50" t="s">
        <v>161</v>
      </c>
      <c r="V50" t="s">
        <v>162</v>
      </c>
      <c r="W50" t="s">
        <v>202</v>
      </c>
      <c r="X50" t="s">
        <v>164</v>
      </c>
      <c r="Y50" t="s">
        <v>1089</v>
      </c>
      <c r="Z50" t="s">
        <v>238</v>
      </c>
      <c r="AB50" t="s">
        <v>161</v>
      </c>
      <c r="AC50" t="s">
        <v>161</v>
      </c>
      <c r="AD50" s="1">
        <v>0</v>
      </c>
      <c r="AE50">
        <v>0</v>
      </c>
      <c r="AF50">
        <v>0</v>
      </c>
      <c r="AG50">
        <v>0</v>
      </c>
      <c r="AH50" s="1">
        <v>0</v>
      </c>
      <c r="AI50" t="s">
        <v>183</v>
      </c>
      <c r="AJ50" t="s">
        <v>204</v>
      </c>
      <c r="AK50">
        <v>0</v>
      </c>
      <c r="AL50">
        <v>0</v>
      </c>
      <c r="AM50">
        <v>0</v>
      </c>
      <c r="DN50">
        <v>3366</v>
      </c>
      <c r="DO50">
        <v>15246</v>
      </c>
      <c r="DP50">
        <v>10</v>
      </c>
      <c r="DQ50">
        <v>3502</v>
      </c>
      <c r="DR50">
        <v>6704</v>
      </c>
      <c r="DS50">
        <v>12</v>
      </c>
      <c r="DT50">
        <v>3320</v>
      </c>
      <c r="DU50">
        <v>1285</v>
      </c>
      <c r="DV50">
        <v>12</v>
      </c>
      <c r="DW50">
        <v>7924</v>
      </c>
      <c r="DX50">
        <v>9366</v>
      </c>
      <c r="DY50">
        <v>12</v>
      </c>
      <c r="DZ50">
        <v>3921</v>
      </c>
      <c r="EA50">
        <v>4092</v>
      </c>
      <c r="EB50">
        <v>12</v>
      </c>
      <c r="EC50">
        <v>1963</v>
      </c>
      <c r="ED50">
        <v>1775</v>
      </c>
      <c r="EE50">
        <v>12</v>
      </c>
      <c r="EF50">
        <v>1103</v>
      </c>
      <c r="EG50">
        <v>676</v>
      </c>
      <c r="EH50">
        <v>12</v>
      </c>
      <c r="EI50">
        <v>347</v>
      </c>
      <c r="EJ50">
        <v>859</v>
      </c>
      <c r="EK50">
        <v>12</v>
      </c>
      <c r="EL50">
        <v>221</v>
      </c>
      <c r="EM50">
        <v>194</v>
      </c>
      <c r="EN50">
        <v>12</v>
      </c>
      <c r="EO50">
        <v>0</v>
      </c>
      <c r="EP50">
        <v>0</v>
      </c>
      <c r="EQ50">
        <v>12</v>
      </c>
      <c r="ER50">
        <v>883</v>
      </c>
      <c r="ES50">
        <v>2068</v>
      </c>
      <c r="ET50">
        <v>4</v>
      </c>
      <c r="EU50">
        <v>2004</v>
      </c>
      <c r="EV50">
        <v>2014</v>
      </c>
      <c r="EW50" t="s">
        <v>170</v>
      </c>
    </row>
    <row r="51" spans="1:153">
      <c r="A51" t="s">
        <v>153</v>
      </c>
      <c r="B51">
        <v>403025116</v>
      </c>
      <c r="C51">
        <v>35.303179999999998</v>
      </c>
      <c r="D51">
        <v>-119.561311</v>
      </c>
      <c r="E51" t="s">
        <v>198</v>
      </c>
      <c r="F51" t="s">
        <v>211</v>
      </c>
      <c r="G51" t="s">
        <v>156</v>
      </c>
      <c r="H51" t="s">
        <v>199</v>
      </c>
      <c r="I51" t="s">
        <v>156</v>
      </c>
      <c r="J51" t="s">
        <v>156</v>
      </c>
      <c r="K51" t="s">
        <v>156</v>
      </c>
      <c r="L51" s="1">
        <v>41293</v>
      </c>
      <c r="M51" t="s">
        <v>156</v>
      </c>
      <c r="N51" t="s">
        <v>158</v>
      </c>
      <c r="O51" t="s">
        <v>1090</v>
      </c>
      <c r="P51">
        <v>3238</v>
      </c>
      <c r="Q51">
        <v>60389</v>
      </c>
      <c r="R51" t="s">
        <v>201</v>
      </c>
      <c r="S51">
        <v>4</v>
      </c>
      <c r="T51" t="s">
        <v>161</v>
      </c>
      <c r="U51" t="s">
        <v>161</v>
      </c>
      <c r="V51" t="s">
        <v>162</v>
      </c>
      <c r="W51" t="s">
        <v>202</v>
      </c>
      <c r="X51" t="s">
        <v>164</v>
      </c>
      <c r="Y51" t="s">
        <v>1091</v>
      </c>
      <c r="Z51" t="s">
        <v>238</v>
      </c>
      <c r="AB51" t="s">
        <v>167</v>
      </c>
      <c r="AC51" t="s">
        <v>161</v>
      </c>
      <c r="AD51" s="1">
        <v>0</v>
      </c>
      <c r="AE51">
        <v>0</v>
      </c>
      <c r="AF51">
        <v>0</v>
      </c>
      <c r="AG51">
        <v>0</v>
      </c>
      <c r="AH51" s="1">
        <v>0</v>
      </c>
      <c r="AI51" t="s">
        <v>183</v>
      </c>
      <c r="AJ51" t="s">
        <v>204</v>
      </c>
      <c r="AK51">
        <v>0</v>
      </c>
      <c r="AL51">
        <v>0</v>
      </c>
      <c r="AM51">
        <v>0</v>
      </c>
      <c r="DN51">
        <v>10217</v>
      </c>
      <c r="DO51">
        <v>11244</v>
      </c>
      <c r="DP51">
        <v>6</v>
      </c>
      <c r="DQ51">
        <v>27366</v>
      </c>
      <c r="DR51">
        <v>22462</v>
      </c>
      <c r="DS51">
        <v>12</v>
      </c>
      <c r="DT51">
        <v>18409</v>
      </c>
      <c r="DU51">
        <v>31210</v>
      </c>
      <c r="DV51">
        <v>12</v>
      </c>
      <c r="DW51">
        <v>17168</v>
      </c>
      <c r="DX51">
        <v>34565</v>
      </c>
      <c r="DY51">
        <v>12</v>
      </c>
      <c r="DZ51">
        <v>11073</v>
      </c>
      <c r="EA51">
        <v>34506</v>
      </c>
      <c r="EB51">
        <v>12</v>
      </c>
      <c r="EC51">
        <v>5194</v>
      </c>
      <c r="ED51">
        <v>39485</v>
      </c>
      <c r="EE51">
        <v>12</v>
      </c>
      <c r="EF51">
        <v>3128</v>
      </c>
      <c r="EG51">
        <v>6154</v>
      </c>
      <c r="EH51">
        <v>12</v>
      </c>
      <c r="EI51">
        <v>2121</v>
      </c>
      <c r="EJ51">
        <v>8336</v>
      </c>
      <c r="EK51">
        <v>12</v>
      </c>
      <c r="EL51">
        <v>2610</v>
      </c>
      <c r="EM51">
        <v>7357</v>
      </c>
      <c r="EN51">
        <v>12</v>
      </c>
      <c r="EO51">
        <v>8775</v>
      </c>
      <c r="EP51">
        <v>12828</v>
      </c>
      <c r="EQ51">
        <v>12</v>
      </c>
      <c r="ER51">
        <v>1259</v>
      </c>
      <c r="ES51">
        <v>4292</v>
      </c>
      <c r="ET51">
        <v>4</v>
      </c>
      <c r="EU51">
        <v>2004</v>
      </c>
      <c r="EV51">
        <v>2014</v>
      </c>
      <c r="EW51" t="s">
        <v>170</v>
      </c>
    </row>
    <row r="52" spans="1:153">
      <c r="A52" t="s">
        <v>177</v>
      </c>
      <c r="B52">
        <v>403025297</v>
      </c>
      <c r="C52">
        <v>35.277797</v>
      </c>
      <c r="D52">
        <v>-119.491303</v>
      </c>
      <c r="E52" t="s">
        <v>202</v>
      </c>
      <c r="F52" t="s">
        <v>156</v>
      </c>
      <c r="G52" t="s">
        <v>156</v>
      </c>
      <c r="H52" t="s">
        <v>199</v>
      </c>
      <c r="I52" t="s">
        <v>156</v>
      </c>
      <c r="J52" t="s">
        <v>156</v>
      </c>
      <c r="K52" t="s">
        <v>156</v>
      </c>
      <c r="L52" s="1">
        <v>41782</v>
      </c>
      <c r="M52" t="s">
        <v>174</v>
      </c>
      <c r="N52" t="s">
        <v>158</v>
      </c>
      <c r="O52" t="s">
        <v>239</v>
      </c>
      <c r="P52" t="s">
        <v>156</v>
      </c>
      <c r="Q52" t="s">
        <v>156</v>
      </c>
      <c r="R52" t="s">
        <v>201</v>
      </c>
      <c r="S52">
        <v>4</v>
      </c>
      <c r="T52" t="s">
        <v>161</v>
      </c>
      <c r="U52" t="s">
        <v>161</v>
      </c>
      <c r="V52" t="s">
        <v>162</v>
      </c>
      <c r="W52" t="s">
        <v>202</v>
      </c>
      <c r="X52" t="s">
        <v>164</v>
      </c>
      <c r="Y52" t="s">
        <v>240</v>
      </c>
      <c r="Z52" t="s">
        <v>238</v>
      </c>
      <c r="AB52" t="s">
        <v>161</v>
      </c>
      <c r="AC52" t="s">
        <v>161</v>
      </c>
      <c r="AD52" s="1">
        <v>0</v>
      </c>
      <c r="AE52">
        <v>0</v>
      </c>
      <c r="AF52">
        <v>0</v>
      </c>
      <c r="AG52">
        <v>0</v>
      </c>
      <c r="AH52" s="1">
        <v>0</v>
      </c>
      <c r="AI52" t="s">
        <v>183</v>
      </c>
      <c r="AJ52" t="s">
        <v>204</v>
      </c>
      <c r="AK52">
        <v>0</v>
      </c>
      <c r="AL52">
        <v>0</v>
      </c>
      <c r="AM52">
        <v>0</v>
      </c>
      <c r="DN52">
        <v>11498</v>
      </c>
      <c r="DO52">
        <v>21726</v>
      </c>
      <c r="DP52">
        <v>6</v>
      </c>
      <c r="DQ52">
        <v>15067</v>
      </c>
      <c r="DR52">
        <v>21768</v>
      </c>
      <c r="DS52">
        <v>12</v>
      </c>
      <c r="DT52">
        <v>9386</v>
      </c>
      <c r="DU52">
        <v>15188</v>
      </c>
      <c r="DV52">
        <v>12</v>
      </c>
      <c r="DW52">
        <v>7629</v>
      </c>
      <c r="DX52">
        <v>11885</v>
      </c>
      <c r="DY52">
        <v>12</v>
      </c>
      <c r="DZ52">
        <v>6829</v>
      </c>
      <c r="EA52">
        <v>11105</v>
      </c>
      <c r="EB52">
        <v>12</v>
      </c>
      <c r="EC52">
        <v>6271</v>
      </c>
      <c r="ED52">
        <v>8240</v>
      </c>
      <c r="EE52">
        <v>12</v>
      </c>
      <c r="EF52">
        <v>5463</v>
      </c>
      <c r="EG52">
        <v>6426</v>
      </c>
      <c r="EH52">
        <v>12</v>
      </c>
      <c r="EI52">
        <v>4942</v>
      </c>
      <c r="EJ52">
        <v>7191</v>
      </c>
      <c r="EK52">
        <v>12</v>
      </c>
      <c r="EL52">
        <v>3964</v>
      </c>
      <c r="EM52">
        <v>7790</v>
      </c>
      <c r="EN52">
        <v>12</v>
      </c>
      <c r="EO52">
        <v>3408</v>
      </c>
      <c r="EP52">
        <v>6329</v>
      </c>
      <c r="EQ52">
        <v>12</v>
      </c>
      <c r="ER52">
        <v>1228</v>
      </c>
      <c r="ES52">
        <v>2076</v>
      </c>
      <c r="ET52">
        <v>4</v>
      </c>
      <c r="EU52">
        <v>2004</v>
      </c>
      <c r="EV52">
        <v>2014</v>
      </c>
      <c r="EW52" t="s">
        <v>170</v>
      </c>
    </row>
    <row r="53" spans="1:153">
      <c r="A53" t="s">
        <v>177</v>
      </c>
      <c r="B53">
        <v>403025769</v>
      </c>
      <c r="C53">
        <v>35.289555999999997</v>
      </c>
      <c r="D53">
        <v>-119.51118</v>
      </c>
      <c r="E53" t="s">
        <v>202</v>
      </c>
      <c r="F53" t="s">
        <v>156</v>
      </c>
      <c r="G53" t="s">
        <v>156</v>
      </c>
      <c r="H53" t="s">
        <v>199</v>
      </c>
      <c r="I53" t="s">
        <v>156</v>
      </c>
      <c r="J53" t="s">
        <v>156</v>
      </c>
      <c r="K53" t="s">
        <v>156</v>
      </c>
      <c r="L53" s="1">
        <v>41641</v>
      </c>
      <c r="M53" t="s">
        <v>174</v>
      </c>
      <c r="N53" t="s">
        <v>217</v>
      </c>
      <c r="O53" t="s">
        <v>241</v>
      </c>
      <c r="P53" t="s">
        <v>156</v>
      </c>
      <c r="Q53" t="s">
        <v>156</v>
      </c>
      <c r="R53" t="s">
        <v>201</v>
      </c>
      <c r="S53">
        <v>4</v>
      </c>
      <c r="T53" t="s">
        <v>161</v>
      </c>
      <c r="U53" t="s">
        <v>161</v>
      </c>
      <c r="V53" t="s">
        <v>162</v>
      </c>
      <c r="W53" t="s">
        <v>202</v>
      </c>
      <c r="X53" t="s">
        <v>164</v>
      </c>
      <c r="Y53" t="s">
        <v>242</v>
      </c>
      <c r="Z53" t="s">
        <v>238</v>
      </c>
      <c r="AB53" t="s">
        <v>161</v>
      </c>
      <c r="AC53" t="s">
        <v>161</v>
      </c>
      <c r="AD53" s="1">
        <v>0</v>
      </c>
      <c r="AE53">
        <v>0</v>
      </c>
      <c r="AF53">
        <v>0</v>
      </c>
      <c r="AG53">
        <v>0</v>
      </c>
      <c r="AH53" s="1">
        <v>0</v>
      </c>
      <c r="AI53" t="s">
        <v>183</v>
      </c>
      <c r="AJ53" t="s">
        <v>204</v>
      </c>
      <c r="AK53">
        <v>0</v>
      </c>
      <c r="AL53">
        <v>0</v>
      </c>
      <c r="AM53">
        <v>0</v>
      </c>
      <c r="DN53">
        <v>0</v>
      </c>
      <c r="DO53">
        <v>0</v>
      </c>
      <c r="DP53">
        <v>5</v>
      </c>
      <c r="DQ53">
        <v>7183</v>
      </c>
      <c r="DR53">
        <v>213745</v>
      </c>
      <c r="DS53">
        <v>12</v>
      </c>
      <c r="DT53">
        <v>7832</v>
      </c>
      <c r="DU53">
        <v>210050</v>
      </c>
      <c r="DV53">
        <v>12</v>
      </c>
      <c r="DW53">
        <v>5856</v>
      </c>
      <c r="DX53">
        <v>176571</v>
      </c>
      <c r="DY53">
        <v>12</v>
      </c>
      <c r="DZ53">
        <v>3942</v>
      </c>
      <c r="EA53">
        <v>300366</v>
      </c>
      <c r="EB53">
        <v>12</v>
      </c>
      <c r="EC53">
        <v>2720</v>
      </c>
      <c r="ED53">
        <v>258377</v>
      </c>
      <c r="EE53">
        <v>12</v>
      </c>
      <c r="EF53">
        <v>4556</v>
      </c>
      <c r="EG53">
        <v>392039</v>
      </c>
      <c r="EH53">
        <v>12</v>
      </c>
      <c r="EI53">
        <v>4700</v>
      </c>
      <c r="EJ53">
        <v>309747</v>
      </c>
      <c r="EK53">
        <v>12</v>
      </c>
      <c r="EL53">
        <v>0</v>
      </c>
      <c r="EM53">
        <v>50615</v>
      </c>
      <c r="EN53">
        <v>12</v>
      </c>
      <c r="EO53">
        <v>0</v>
      </c>
      <c r="EP53">
        <v>1701</v>
      </c>
      <c r="EQ53">
        <v>12</v>
      </c>
      <c r="ER53">
        <v>86</v>
      </c>
      <c r="ES53">
        <v>3499</v>
      </c>
      <c r="ET53">
        <v>4</v>
      </c>
      <c r="EU53">
        <v>2004</v>
      </c>
      <c r="EV53">
        <v>2014</v>
      </c>
      <c r="EW53" t="s">
        <v>170</v>
      </c>
    </row>
    <row r="54" spans="1:153">
      <c r="A54" t="s">
        <v>153</v>
      </c>
      <c r="B54">
        <v>403026737</v>
      </c>
      <c r="C54">
        <v>35.507221999999999</v>
      </c>
      <c r="D54">
        <v>-119.255556</v>
      </c>
      <c r="E54" t="s">
        <v>198</v>
      </c>
      <c r="F54" t="s">
        <v>156</v>
      </c>
      <c r="G54" t="s">
        <v>156</v>
      </c>
      <c r="H54" t="s">
        <v>199</v>
      </c>
      <c r="I54" t="s">
        <v>156</v>
      </c>
      <c r="J54" t="s">
        <v>156</v>
      </c>
      <c r="K54" t="s">
        <v>156</v>
      </c>
      <c r="L54" s="1">
        <v>41608</v>
      </c>
      <c r="M54" t="s">
        <v>156</v>
      </c>
      <c r="N54" t="s">
        <v>158</v>
      </c>
      <c r="O54" t="s">
        <v>1092</v>
      </c>
      <c r="P54" t="s">
        <v>156</v>
      </c>
      <c r="Q54" t="s">
        <v>156</v>
      </c>
      <c r="R54" t="s">
        <v>1059</v>
      </c>
      <c r="S54">
        <v>4</v>
      </c>
      <c r="T54" t="s">
        <v>161</v>
      </c>
      <c r="U54" t="s">
        <v>161</v>
      </c>
      <c r="V54" t="s">
        <v>162</v>
      </c>
      <c r="W54" t="s">
        <v>163</v>
      </c>
      <c r="X54" t="s">
        <v>164</v>
      </c>
      <c r="Y54" t="s">
        <v>1093</v>
      </c>
      <c r="Z54" t="s">
        <v>165</v>
      </c>
      <c r="AA54" t="s">
        <v>1094</v>
      </c>
      <c r="AB54" t="s">
        <v>161</v>
      </c>
      <c r="AC54" t="s">
        <v>161</v>
      </c>
      <c r="AD54" s="1">
        <v>0</v>
      </c>
      <c r="AE54">
        <v>0</v>
      </c>
      <c r="AF54">
        <v>0</v>
      </c>
      <c r="AG54">
        <v>0</v>
      </c>
      <c r="AH54" s="1">
        <v>0</v>
      </c>
      <c r="AI54" t="s">
        <v>183</v>
      </c>
      <c r="AJ54" t="s">
        <v>204</v>
      </c>
      <c r="AK54">
        <v>0</v>
      </c>
      <c r="AL54">
        <v>0</v>
      </c>
      <c r="AM54">
        <v>0</v>
      </c>
      <c r="DQ54">
        <v>18276</v>
      </c>
      <c r="DR54">
        <v>7889</v>
      </c>
      <c r="DS54">
        <v>10</v>
      </c>
      <c r="DT54">
        <v>18270</v>
      </c>
      <c r="DU54">
        <v>9639</v>
      </c>
      <c r="DV54">
        <v>12</v>
      </c>
      <c r="DW54">
        <v>13905</v>
      </c>
      <c r="DX54">
        <v>7331</v>
      </c>
      <c r="DY54">
        <v>12</v>
      </c>
      <c r="DZ54">
        <v>11334</v>
      </c>
      <c r="EA54">
        <v>6377</v>
      </c>
      <c r="EB54">
        <v>12</v>
      </c>
      <c r="EC54">
        <v>9592</v>
      </c>
      <c r="ED54">
        <v>5513</v>
      </c>
      <c r="EE54">
        <v>12</v>
      </c>
      <c r="EF54">
        <v>13020</v>
      </c>
      <c r="EG54">
        <v>5410</v>
      </c>
      <c r="EH54">
        <v>12</v>
      </c>
      <c r="EI54">
        <v>11507</v>
      </c>
      <c r="EJ54">
        <v>4917</v>
      </c>
      <c r="EK54">
        <v>12</v>
      </c>
      <c r="EL54">
        <v>10255</v>
      </c>
      <c r="EM54">
        <v>4440</v>
      </c>
      <c r="EN54">
        <v>12</v>
      </c>
      <c r="EO54">
        <v>8636</v>
      </c>
      <c r="EP54">
        <v>4325</v>
      </c>
      <c r="EQ54">
        <v>12</v>
      </c>
      <c r="ER54">
        <v>4449</v>
      </c>
      <c r="ES54">
        <v>3089</v>
      </c>
      <c r="ET54">
        <v>4</v>
      </c>
      <c r="EU54">
        <v>2005</v>
      </c>
      <c r="EV54">
        <v>2014</v>
      </c>
      <c r="EW54" t="s">
        <v>170</v>
      </c>
    </row>
    <row r="55" spans="1:153">
      <c r="A55" t="s">
        <v>153</v>
      </c>
      <c r="B55">
        <v>403027362</v>
      </c>
      <c r="C55">
        <v>35.276212000000001</v>
      </c>
      <c r="D55">
        <v>-119.4671</v>
      </c>
      <c r="E55" t="s">
        <v>198</v>
      </c>
      <c r="F55" t="s">
        <v>156</v>
      </c>
      <c r="G55" t="s">
        <v>156</v>
      </c>
      <c r="H55" t="s">
        <v>199</v>
      </c>
      <c r="I55" t="s">
        <v>156</v>
      </c>
      <c r="J55" t="s">
        <v>156</v>
      </c>
      <c r="K55" t="s">
        <v>156</v>
      </c>
      <c r="L55" s="1">
        <v>41539</v>
      </c>
      <c r="M55" t="s">
        <v>156</v>
      </c>
      <c r="N55" t="s">
        <v>158</v>
      </c>
      <c r="O55" t="s">
        <v>1095</v>
      </c>
      <c r="P55" t="s">
        <v>156</v>
      </c>
      <c r="Q55" t="s">
        <v>156</v>
      </c>
      <c r="R55" t="s">
        <v>201</v>
      </c>
      <c r="S55">
        <v>4</v>
      </c>
      <c r="T55" t="s">
        <v>161</v>
      </c>
      <c r="U55" t="s">
        <v>161</v>
      </c>
      <c r="V55" t="s">
        <v>162</v>
      </c>
      <c r="W55" t="s">
        <v>202</v>
      </c>
      <c r="X55" t="s">
        <v>164</v>
      </c>
      <c r="Y55" t="s">
        <v>1096</v>
      </c>
      <c r="Z55" t="s">
        <v>229</v>
      </c>
      <c r="AB55" t="s">
        <v>161</v>
      </c>
      <c r="AC55" t="s">
        <v>161</v>
      </c>
      <c r="AD55" s="1">
        <v>0</v>
      </c>
      <c r="AE55">
        <v>0</v>
      </c>
      <c r="AF55">
        <v>0</v>
      </c>
      <c r="AG55">
        <v>0</v>
      </c>
      <c r="AH55" s="1">
        <v>0</v>
      </c>
      <c r="AI55" t="s">
        <v>183</v>
      </c>
      <c r="AJ55" t="s">
        <v>204</v>
      </c>
      <c r="AK55">
        <v>0</v>
      </c>
      <c r="AL55">
        <v>0</v>
      </c>
      <c r="AM55">
        <v>0</v>
      </c>
      <c r="DQ55">
        <v>12584</v>
      </c>
      <c r="DR55">
        <v>26089</v>
      </c>
      <c r="DS55">
        <v>9</v>
      </c>
      <c r="DT55">
        <v>9862</v>
      </c>
      <c r="DU55">
        <v>20578</v>
      </c>
      <c r="DV55">
        <v>12</v>
      </c>
      <c r="DW55">
        <v>5124</v>
      </c>
      <c r="DX55">
        <v>5620</v>
      </c>
      <c r="DY55">
        <v>12</v>
      </c>
      <c r="DZ55">
        <v>3464</v>
      </c>
      <c r="EA55">
        <v>4951</v>
      </c>
      <c r="EB55">
        <v>12</v>
      </c>
      <c r="EC55">
        <v>2240</v>
      </c>
      <c r="ED55">
        <v>3628</v>
      </c>
      <c r="EE55">
        <v>12</v>
      </c>
      <c r="EF55">
        <v>1275</v>
      </c>
      <c r="EG55">
        <v>2224</v>
      </c>
      <c r="EH55">
        <v>12</v>
      </c>
      <c r="EI55">
        <v>2895</v>
      </c>
      <c r="EJ55">
        <v>8864</v>
      </c>
      <c r="EK55">
        <v>12</v>
      </c>
      <c r="EL55">
        <v>1638</v>
      </c>
      <c r="EM55">
        <v>7349</v>
      </c>
      <c r="EN55">
        <v>12</v>
      </c>
      <c r="EO55">
        <v>1462</v>
      </c>
      <c r="EP55">
        <v>3034</v>
      </c>
      <c r="EQ55">
        <v>12</v>
      </c>
      <c r="ER55">
        <v>866</v>
      </c>
      <c r="ES55">
        <v>3053</v>
      </c>
      <c r="ET55">
        <v>4</v>
      </c>
      <c r="EU55">
        <v>2005</v>
      </c>
      <c r="EV55">
        <v>2014</v>
      </c>
      <c r="EW55" t="s">
        <v>170</v>
      </c>
    </row>
    <row r="56" spans="1:153">
      <c r="A56" t="s">
        <v>153</v>
      </c>
      <c r="B56">
        <v>403028273</v>
      </c>
      <c r="C56">
        <v>35.276710000000001</v>
      </c>
      <c r="D56">
        <v>-119.35211</v>
      </c>
      <c r="E56" t="s">
        <v>198</v>
      </c>
      <c r="F56" t="s">
        <v>211</v>
      </c>
      <c r="G56" t="s">
        <v>156</v>
      </c>
      <c r="H56" t="s">
        <v>199</v>
      </c>
      <c r="I56" t="s">
        <v>156</v>
      </c>
      <c r="J56" t="s">
        <v>156</v>
      </c>
      <c r="K56" t="s">
        <v>156</v>
      </c>
      <c r="L56" s="1">
        <v>40986</v>
      </c>
      <c r="M56" t="s">
        <v>156</v>
      </c>
      <c r="N56" t="s">
        <v>158</v>
      </c>
      <c r="O56" t="s">
        <v>1097</v>
      </c>
      <c r="P56">
        <v>8449</v>
      </c>
      <c r="Q56">
        <v>196728</v>
      </c>
      <c r="R56" t="s">
        <v>201</v>
      </c>
      <c r="S56">
        <v>4</v>
      </c>
      <c r="T56" t="s">
        <v>161</v>
      </c>
      <c r="U56" t="s">
        <v>161</v>
      </c>
      <c r="V56" t="s">
        <v>162</v>
      </c>
      <c r="W56" t="s">
        <v>202</v>
      </c>
      <c r="X56" t="s">
        <v>164</v>
      </c>
      <c r="Y56" t="s">
        <v>515</v>
      </c>
      <c r="Z56" t="s">
        <v>229</v>
      </c>
      <c r="AB56" t="s">
        <v>167</v>
      </c>
      <c r="AC56" t="s">
        <v>161</v>
      </c>
      <c r="AD56" s="1">
        <v>0</v>
      </c>
      <c r="AE56">
        <v>0</v>
      </c>
      <c r="AF56">
        <v>0</v>
      </c>
      <c r="AG56">
        <v>0</v>
      </c>
      <c r="AH56" s="1">
        <v>0</v>
      </c>
      <c r="AI56" t="s">
        <v>174</v>
      </c>
      <c r="AJ56" t="s">
        <v>204</v>
      </c>
      <c r="AK56">
        <v>0</v>
      </c>
      <c r="AL56">
        <v>0</v>
      </c>
      <c r="AM56">
        <v>0</v>
      </c>
      <c r="DQ56">
        <v>0</v>
      </c>
      <c r="DR56">
        <v>0</v>
      </c>
      <c r="DS56">
        <v>3</v>
      </c>
      <c r="DT56">
        <v>273</v>
      </c>
      <c r="DU56">
        <v>29619</v>
      </c>
      <c r="DV56">
        <v>12</v>
      </c>
      <c r="DW56">
        <v>758</v>
      </c>
      <c r="DX56">
        <v>2200</v>
      </c>
      <c r="DY56">
        <v>12</v>
      </c>
      <c r="DZ56">
        <v>764</v>
      </c>
      <c r="EA56">
        <v>1423</v>
      </c>
      <c r="EB56">
        <v>12</v>
      </c>
      <c r="EC56">
        <v>91</v>
      </c>
      <c r="ED56">
        <v>177</v>
      </c>
      <c r="EE56">
        <v>12</v>
      </c>
      <c r="EF56">
        <v>0</v>
      </c>
      <c r="EG56">
        <v>0</v>
      </c>
      <c r="EH56">
        <v>12</v>
      </c>
      <c r="EI56">
        <v>0</v>
      </c>
      <c r="EJ56">
        <v>0</v>
      </c>
      <c r="EK56">
        <v>12</v>
      </c>
      <c r="EL56">
        <v>1724</v>
      </c>
      <c r="EM56">
        <v>3479</v>
      </c>
      <c r="EN56">
        <v>12</v>
      </c>
      <c r="EO56">
        <v>1602</v>
      </c>
      <c r="EP56">
        <v>4478</v>
      </c>
      <c r="EQ56">
        <v>12</v>
      </c>
      <c r="ER56">
        <v>315</v>
      </c>
      <c r="ES56">
        <v>720</v>
      </c>
      <c r="ET56">
        <v>4</v>
      </c>
      <c r="EU56">
        <v>2005</v>
      </c>
      <c r="EV56">
        <v>2014</v>
      </c>
      <c r="EW56" t="s">
        <v>170</v>
      </c>
    </row>
    <row r="57" spans="1:153">
      <c r="A57" t="s">
        <v>177</v>
      </c>
      <c r="B57">
        <v>403029879</v>
      </c>
      <c r="C57">
        <v>35.278171999999998</v>
      </c>
      <c r="D57">
        <v>-119.40512099999999</v>
      </c>
      <c r="E57" t="s">
        <v>202</v>
      </c>
      <c r="F57" t="s">
        <v>156</v>
      </c>
      <c r="G57" t="s">
        <v>156</v>
      </c>
      <c r="H57" t="s">
        <v>199</v>
      </c>
      <c r="I57" t="s">
        <v>156</v>
      </c>
      <c r="J57" t="s">
        <v>156</v>
      </c>
      <c r="K57" t="s">
        <v>156</v>
      </c>
      <c r="L57" s="1">
        <v>41634</v>
      </c>
      <c r="M57" t="s">
        <v>174</v>
      </c>
      <c r="N57" t="s">
        <v>217</v>
      </c>
      <c r="O57" t="s">
        <v>243</v>
      </c>
      <c r="P57" t="s">
        <v>156</v>
      </c>
      <c r="Q57" t="s">
        <v>156</v>
      </c>
      <c r="R57" t="s">
        <v>201</v>
      </c>
      <c r="S57">
        <v>4</v>
      </c>
      <c r="T57" t="s">
        <v>161</v>
      </c>
      <c r="U57" t="s">
        <v>161</v>
      </c>
      <c r="V57" t="s">
        <v>162</v>
      </c>
      <c r="W57" t="s">
        <v>202</v>
      </c>
      <c r="X57" t="s">
        <v>164</v>
      </c>
      <c r="Y57" t="s">
        <v>244</v>
      </c>
      <c r="Z57" t="s">
        <v>229</v>
      </c>
      <c r="AB57" t="s">
        <v>161</v>
      </c>
      <c r="AC57" t="s">
        <v>161</v>
      </c>
      <c r="AD57" s="1">
        <v>38872</v>
      </c>
      <c r="AE57">
        <v>3405</v>
      </c>
      <c r="AF57">
        <v>0</v>
      </c>
      <c r="AG57">
        <v>0</v>
      </c>
      <c r="AH57" s="1">
        <v>0</v>
      </c>
      <c r="AI57" t="s">
        <v>174</v>
      </c>
      <c r="AJ57" t="s">
        <v>204</v>
      </c>
      <c r="AK57">
        <v>0</v>
      </c>
      <c r="AL57">
        <v>0</v>
      </c>
      <c r="AM57">
        <v>0</v>
      </c>
      <c r="DT57">
        <v>723</v>
      </c>
      <c r="DU57">
        <v>0</v>
      </c>
      <c r="DV57">
        <v>9</v>
      </c>
      <c r="DW57">
        <v>21295</v>
      </c>
      <c r="DX57">
        <v>25493</v>
      </c>
      <c r="DY57">
        <v>12</v>
      </c>
      <c r="DZ57">
        <v>8334</v>
      </c>
      <c r="EA57">
        <v>40441</v>
      </c>
      <c r="EB57">
        <v>12</v>
      </c>
      <c r="EC57">
        <v>0</v>
      </c>
      <c r="ED57">
        <v>0</v>
      </c>
      <c r="EE57">
        <v>12</v>
      </c>
      <c r="EF57">
        <v>0</v>
      </c>
      <c r="EG57">
        <v>0</v>
      </c>
      <c r="EH57">
        <v>12</v>
      </c>
      <c r="EI57">
        <v>0</v>
      </c>
      <c r="EJ57">
        <v>0</v>
      </c>
      <c r="EK57">
        <v>12</v>
      </c>
      <c r="EL57">
        <v>0</v>
      </c>
      <c r="EM57">
        <v>0</v>
      </c>
      <c r="EN57">
        <v>12</v>
      </c>
      <c r="EO57">
        <v>0</v>
      </c>
      <c r="EP57">
        <v>0</v>
      </c>
      <c r="EQ57">
        <v>12</v>
      </c>
      <c r="ER57">
        <v>0</v>
      </c>
      <c r="ES57">
        <v>0</v>
      </c>
      <c r="ET57">
        <v>3</v>
      </c>
      <c r="EU57">
        <v>2006</v>
      </c>
      <c r="EV57">
        <v>2014</v>
      </c>
      <c r="EW57" t="s">
        <v>170</v>
      </c>
    </row>
    <row r="58" spans="1:153">
      <c r="A58" t="s">
        <v>153</v>
      </c>
      <c r="B58">
        <v>403031687</v>
      </c>
      <c r="C58">
        <v>35.306311000000001</v>
      </c>
      <c r="D58">
        <v>-119.56492299999999</v>
      </c>
      <c r="E58" t="s">
        <v>198</v>
      </c>
      <c r="F58" t="s">
        <v>156</v>
      </c>
      <c r="G58" t="s">
        <v>156</v>
      </c>
      <c r="H58" t="s">
        <v>199</v>
      </c>
      <c r="I58" t="s">
        <v>156</v>
      </c>
      <c r="J58" t="s">
        <v>156</v>
      </c>
      <c r="K58" t="s">
        <v>156</v>
      </c>
      <c r="L58" s="1">
        <v>41406</v>
      </c>
      <c r="M58" t="s">
        <v>156</v>
      </c>
      <c r="N58" t="s">
        <v>158</v>
      </c>
      <c r="O58" t="s">
        <v>1098</v>
      </c>
      <c r="P58" t="s">
        <v>156</v>
      </c>
      <c r="Q58" t="s">
        <v>156</v>
      </c>
      <c r="R58" t="s">
        <v>201</v>
      </c>
      <c r="S58">
        <v>4</v>
      </c>
      <c r="T58" t="s">
        <v>161</v>
      </c>
      <c r="U58" t="s">
        <v>161</v>
      </c>
      <c r="V58" t="s">
        <v>162</v>
      </c>
      <c r="W58" t="s">
        <v>202</v>
      </c>
      <c r="X58" t="s">
        <v>164</v>
      </c>
      <c r="Y58" t="s">
        <v>885</v>
      </c>
      <c r="Z58" t="s">
        <v>229</v>
      </c>
      <c r="AB58" t="s">
        <v>167</v>
      </c>
      <c r="AC58" t="s">
        <v>161</v>
      </c>
      <c r="AD58" s="1">
        <v>0</v>
      </c>
      <c r="AE58">
        <v>0</v>
      </c>
      <c r="AF58">
        <v>0</v>
      </c>
      <c r="AG58">
        <v>0</v>
      </c>
      <c r="AH58" s="1">
        <v>0</v>
      </c>
      <c r="AI58" t="s">
        <v>183</v>
      </c>
      <c r="AJ58" t="s">
        <v>204</v>
      </c>
      <c r="AK58">
        <v>0</v>
      </c>
      <c r="AL58">
        <v>0</v>
      </c>
      <c r="AM58">
        <v>0</v>
      </c>
      <c r="DW58">
        <v>5301</v>
      </c>
      <c r="DX58">
        <v>24923</v>
      </c>
      <c r="DY58">
        <v>12</v>
      </c>
      <c r="DZ58">
        <v>7620</v>
      </c>
      <c r="EA58">
        <v>17737</v>
      </c>
      <c r="EB58">
        <v>12</v>
      </c>
      <c r="EC58">
        <v>5094</v>
      </c>
      <c r="ED58">
        <v>13682</v>
      </c>
      <c r="EE58">
        <v>12</v>
      </c>
      <c r="EF58">
        <v>4692</v>
      </c>
      <c r="EG58">
        <v>23549</v>
      </c>
      <c r="EH58">
        <v>12</v>
      </c>
      <c r="EI58">
        <v>1373</v>
      </c>
      <c r="EJ58">
        <v>10866</v>
      </c>
      <c r="EK58">
        <v>12</v>
      </c>
      <c r="EL58">
        <v>1611</v>
      </c>
      <c r="EM58">
        <v>8177</v>
      </c>
      <c r="EN58">
        <v>12</v>
      </c>
      <c r="EO58">
        <v>3413</v>
      </c>
      <c r="EP58">
        <v>14401</v>
      </c>
      <c r="EQ58">
        <v>12</v>
      </c>
      <c r="ER58">
        <v>1915</v>
      </c>
      <c r="ES58">
        <v>6269</v>
      </c>
      <c r="ET58">
        <v>4</v>
      </c>
      <c r="EU58">
        <v>2007</v>
      </c>
      <c r="EV58">
        <v>2014</v>
      </c>
      <c r="EW58" t="s">
        <v>170</v>
      </c>
    </row>
    <row r="59" spans="1:153">
      <c r="A59" t="s">
        <v>177</v>
      </c>
      <c r="B59">
        <v>403032508</v>
      </c>
      <c r="C59">
        <v>35.328648000000001</v>
      </c>
      <c r="D59">
        <v>-119.514084</v>
      </c>
      <c r="E59" t="s">
        <v>202</v>
      </c>
      <c r="F59" t="s">
        <v>156</v>
      </c>
      <c r="G59" t="s">
        <v>156</v>
      </c>
      <c r="H59" t="s">
        <v>199</v>
      </c>
      <c r="I59" t="s">
        <v>156</v>
      </c>
      <c r="J59" t="s">
        <v>156</v>
      </c>
      <c r="K59" t="s">
        <v>156</v>
      </c>
      <c r="L59" s="1">
        <v>41641</v>
      </c>
      <c r="M59" t="s">
        <v>174</v>
      </c>
      <c r="N59" t="s">
        <v>158</v>
      </c>
      <c r="O59" t="s">
        <v>245</v>
      </c>
      <c r="P59" t="s">
        <v>156</v>
      </c>
      <c r="Q59" t="s">
        <v>156</v>
      </c>
      <c r="R59" t="s">
        <v>201</v>
      </c>
      <c r="S59">
        <v>4</v>
      </c>
      <c r="T59" t="s">
        <v>161</v>
      </c>
      <c r="U59" t="s">
        <v>161</v>
      </c>
      <c r="V59" t="s">
        <v>162</v>
      </c>
      <c r="W59" t="s">
        <v>202</v>
      </c>
      <c r="X59" t="s">
        <v>164</v>
      </c>
      <c r="Y59" t="s">
        <v>246</v>
      </c>
      <c r="Z59" t="s">
        <v>229</v>
      </c>
      <c r="AB59" t="s">
        <v>161</v>
      </c>
      <c r="AC59" t="s">
        <v>161</v>
      </c>
      <c r="AD59" s="1">
        <v>0</v>
      </c>
      <c r="AE59">
        <v>0</v>
      </c>
      <c r="AF59">
        <v>0</v>
      </c>
      <c r="AG59">
        <v>0</v>
      </c>
      <c r="AH59" s="1">
        <v>0</v>
      </c>
      <c r="AI59" t="s">
        <v>183</v>
      </c>
      <c r="AJ59" t="s">
        <v>204</v>
      </c>
      <c r="AK59">
        <v>0</v>
      </c>
      <c r="AL59">
        <v>0</v>
      </c>
      <c r="AM59">
        <v>0</v>
      </c>
      <c r="DW59">
        <v>2356</v>
      </c>
      <c r="DX59">
        <v>2850</v>
      </c>
      <c r="DY59">
        <v>10</v>
      </c>
      <c r="DZ59">
        <v>2239</v>
      </c>
      <c r="EA59">
        <v>9846</v>
      </c>
      <c r="EB59">
        <v>12</v>
      </c>
      <c r="EC59">
        <v>1090</v>
      </c>
      <c r="ED59">
        <v>2824</v>
      </c>
      <c r="EE59">
        <v>12</v>
      </c>
      <c r="EF59">
        <v>0</v>
      </c>
      <c r="EG59">
        <v>0</v>
      </c>
      <c r="EH59">
        <v>12</v>
      </c>
      <c r="EI59">
        <v>0</v>
      </c>
      <c r="EJ59">
        <v>0</v>
      </c>
      <c r="EK59">
        <v>12</v>
      </c>
      <c r="EL59">
        <v>0</v>
      </c>
      <c r="EM59">
        <v>0</v>
      </c>
      <c r="EN59">
        <v>12</v>
      </c>
      <c r="EO59">
        <v>0</v>
      </c>
      <c r="EP59">
        <v>0</v>
      </c>
      <c r="EQ59">
        <v>12</v>
      </c>
      <c r="ER59">
        <v>0</v>
      </c>
      <c r="ES59">
        <v>0</v>
      </c>
      <c r="ET59">
        <v>4</v>
      </c>
      <c r="EU59">
        <v>2007</v>
      </c>
      <c r="EV59">
        <v>2014</v>
      </c>
      <c r="EW59" t="s">
        <v>170</v>
      </c>
    </row>
    <row r="60" spans="1:153">
      <c r="A60" t="s">
        <v>153</v>
      </c>
      <c r="B60">
        <v>403034482</v>
      </c>
      <c r="C60">
        <v>35.287801999999999</v>
      </c>
      <c r="D60">
        <v>-119.53835599999999</v>
      </c>
      <c r="E60" t="s">
        <v>198</v>
      </c>
      <c r="F60" t="s">
        <v>156</v>
      </c>
      <c r="G60" t="s">
        <v>156</v>
      </c>
      <c r="H60" t="s">
        <v>199</v>
      </c>
      <c r="I60" t="s">
        <v>156</v>
      </c>
      <c r="J60" t="s">
        <v>156</v>
      </c>
      <c r="K60" t="s">
        <v>156</v>
      </c>
      <c r="L60" s="1">
        <v>41627</v>
      </c>
      <c r="M60" t="s">
        <v>156</v>
      </c>
      <c r="N60" t="s">
        <v>158</v>
      </c>
      <c r="O60" t="s">
        <v>1099</v>
      </c>
      <c r="P60" t="s">
        <v>156</v>
      </c>
      <c r="Q60" t="s">
        <v>156</v>
      </c>
      <c r="R60" t="s">
        <v>201</v>
      </c>
      <c r="S60">
        <v>4</v>
      </c>
      <c r="T60" t="s">
        <v>161</v>
      </c>
      <c r="U60" t="s">
        <v>161</v>
      </c>
      <c r="V60" t="s">
        <v>162</v>
      </c>
      <c r="W60" t="s">
        <v>202</v>
      </c>
      <c r="X60" t="s">
        <v>164</v>
      </c>
      <c r="Y60" t="s">
        <v>1016</v>
      </c>
      <c r="Z60" t="s">
        <v>229</v>
      </c>
      <c r="AB60" t="s">
        <v>161</v>
      </c>
      <c r="AC60" t="s">
        <v>161</v>
      </c>
      <c r="AD60" s="1">
        <v>0</v>
      </c>
      <c r="AE60">
        <v>0</v>
      </c>
      <c r="AF60">
        <v>0</v>
      </c>
      <c r="AG60">
        <v>0</v>
      </c>
      <c r="AH60" s="1">
        <v>0</v>
      </c>
      <c r="AI60" t="s">
        <v>183</v>
      </c>
      <c r="AJ60" t="s">
        <v>204</v>
      </c>
      <c r="AK60">
        <v>0</v>
      </c>
      <c r="AL60">
        <v>0</v>
      </c>
      <c r="AM60">
        <v>0</v>
      </c>
      <c r="DZ60">
        <v>2337</v>
      </c>
      <c r="EA60">
        <v>2497</v>
      </c>
      <c r="EB60">
        <v>2</v>
      </c>
      <c r="EC60">
        <v>6692</v>
      </c>
      <c r="ED60">
        <v>9697</v>
      </c>
      <c r="EE60">
        <v>12</v>
      </c>
      <c r="EF60">
        <v>4294</v>
      </c>
      <c r="EG60">
        <v>5125</v>
      </c>
      <c r="EH60">
        <v>12</v>
      </c>
      <c r="EI60">
        <v>6281</v>
      </c>
      <c r="EJ60">
        <v>3332</v>
      </c>
      <c r="EK60">
        <v>12</v>
      </c>
      <c r="EL60">
        <v>4763</v>
      </c>
      <c r="EM60">
        <v>3283</v>
      </c>
      <c r="EN60">
        <v>12</v>
      </c>
      <c r="EO60">
        <v>708</v>
      </c>
      <c r="EP60">
        <v>3047</v>
      </c>
      <c r="EQ60">
        <v>12</v>
      </c>
      <c r="ER60">
        <v>760</v>
      </c>
      <c r="ES60">
        <v>1909</v>
      </c>
      <c r="ET60">
        <v>4</v>
      </c>
      <c r="EU60">
        <v>2008</v>
      </c>
      <c r="EV60">
        <v>2014</v>
      </c>
      <c r="EW60" t="s">
        <v>170</v>
      </c>
    </row>
    <row r="61" spans="1:153">
      <c r="A61" t="s">
        <v>153</v>
      </c>
      <c r="B61">
        <v>403034502</v>
      </c>
      <c r="C61">
        <v>35.280510999999997</v>
      </c>
      <c r="D61">
        <v>-119.353967</v>
      </c>
      <c r="E61" t="s">
        <v>198</v>
      </c>
      <c r="F61" t="s">
        <v>211</v>
      </c>
      <c r="G61" t="s">
        <v>156</v>
      </c>
      <c r="H61" t="s">
        <v>199</v>
      </c>
      <c r="I61" t="s">
        <v>156</v>
      </c>
      <c r="J61" t="s">
        <v>156</v>
      </c>
      <c r="K61" t="s">
        <v>156</v>
      </c>
      <c r="L61" s="1">
        <v>40956</v>
      </c>
      <c r="M61" t="s">
        <v>156</v>
      </c>
      <c r="N61" t="s">
        <v>158</v>
      </c>
      <c r="O61" t="s">
        <v>1100</v>
      </c>
      <c r="P61">
        <v>8208</v>
      </c>
      <c r="Q61">
        <v>101890</v>
      </c>
      <c r="R61" t="s">
        <v>201</v>
      </c>
      <c r="S61">
        <v>4</v>
      </c>
      <c r="T61" t="s">
        <v>161</v>
      </c>
      <c r="U61" t="s">
        <v>161</v>
      </c>
      <c r="V61" t="s">
        <v>162</v>
      </c>
      <c r="W61" t="s">
        <v>202</v>
      </c>
      <c r="X61" t="s">
        <v>164</v>
      </c>
      <c r="Y61" t="s">
        <v>1101</v>
      </c>
      <c r="Z61" t="s">
        <v>229</v>
      </c>
      <c r="AB61" t="s">
        <v>167</v>
      </c>
      <c r="AC61" t="s">
        <v>161</v>
      </c>
      <c r="AD61" s="1">
        <v>39729</v>
      </c>
      <c r="AE61">
        <v>9685</v>
      </c>
      <c r="AF61">
        <v>0</v>
      </c>
      <c r="AG61">
        <v>0</v>
      </c>
      <c r="AH61" s="1">
        <v>39870.640270000004</v>
      </c>
      <c r="AI61" t="s">
        <v>174</v>
      </c>
      <c r="AJ61" t="s">
        <v>204</v>
      </c>
      <c r="AK61">
        <v>0</v>
      </c>
      <c r="AL61">
        <v>0</v>
      </c>
      <c r="AM61">
        <v>0</v>
      </c>
      <c r="EC61">
        <v>6778</v>
      </c>
      <c r="ED61">
        <v>4827</v>
      </c>
      <c r="EE61">
        <v>11</v>
      </c>
      <c r="EF61">
        <v>7722</v>
      </c>
      <c r="EG61">
        <v>5219</v>
      </c>
      <c r="EH61">
        <v>12</v>
      </c>
      <c r="EI61">
        <v>5934</v>
      </c>
      <c r="EJ61">
        <v>3632</v>
      </c>
      <c r="EK61">
        <v>12</v>
      </c>
      <c r="EL61">
        <v>4805</v>
      </c>
      <c r="EM61">
        <v>4822</v>
      </c>
      <c r="EN61">
        <v>12</v>
      </c>
      <c r="EO61">
        <v>4194</v>
      </c>
      <c r="EP61">
        <v>1716</v>
      </c>
      <c r="EQ61">
        <v>12</v>
      </c>
      <c r="ER61">
        <v>2234</v>
      </c>
      <c r="ES61">
        <v>604</v>
      </c>
      <c r="ET61">
        <v>4</v>
      </c>
      <c r="EU61">
        <v>2009</v>
      </c>
      <c r="EV61">
        <v>2014</v>
      </c>
      <c r="EW61" t="s">
        <v>170</v>
      </c>
    </row>
    <row r="62" spans="1:153">
      <c r="A62" t="s">
        <v>153</v>
      </c>
      <c r="B62">
        <v>403034678</v>
      </c>
      <c r="C62">
        <v>35.270273000000003</v>
      </c>
      <c r="D62">
        <v>-119.48498600000001</v>
      </c>
      <c r="E62" t="s">
        <v>198</v>
      </c>
      <c r="F62" t="s">
        <v>156</v>
      </c>
      <c r="G62" t="s">
        <v>156</v>
      </c>
      <c r="H62" t="s">
        <v>199</v>
      </c>
      <c r="I62" t="s">
        <v>156</v>
      </c>
      <c r="J62" t="s">
        <v>156</v>
      </c>
      <c r="K62" t="s">
        <v>156</v>
      </c>
      <c r="L62" s="1">
        <v>41624</v>
      </c>
      <c r="M62" t="s">
        <v>156</v>
      </c>
      <c r="N62" t="s">
        <v>158</v>
      </c>
      <c r="O62" t="s">
        <v>1102</v>
      </c>
      <c r="P62" t="s">
        <v>156</v>
      </c>
      <c r="Q62" t="s">
        <v>156</v>
      </c>
      <c r="R62" t="s">
        <v>201</v>
      </c>
      <c r="S62">
        <v>4</v>
      </c>
      <c r="T62" t="s">
        <v>161</v>
      </c>
      <c r="U62" t="s">
        <v>161</v>
      </c>
      <c r="V62" t="s">
        <v>162</v>
      </c>
      <c r="W62" t="s">
        <v>202</v>
      </c>
      <c r="X62" t="s">
        <v>164</v>
      </c>
      <c r="Y62" t="s">
        <v>1103</v>
      </c>
      <c r="Z62" t="s">
        <v>229</v>
      </c>
      <c r="AB62" t="s">
        <v>161</v>
      </c>
      <c r="AC62" t="s">
        <v>161</v>
      </c>
      <c r="AD62" s="1">
        <v>39538</v>
      </c>
      <c r="AE62">
        <v>6896</v>
      </c>
      <c r="AF62">
        <v>0</v>
      </c>
      <c r="AG62">
        <v>0</v>
      </c>
      <c r="AH62" s="1">
        <v>0</v>
      </c>
      <c r="AI62" t="s">
        <v>183</v>
      </c>
      <c r="AJ62" t="s">
        <v>204</v>
      </c>
      <c r="AK62">
        <v>0</v>
      </c>
      <c r="AL62">
        <v>0</v>
      </c>
      <c r="AM62">
        <v>0</v>
      </c>
      <c r="DZ62">
        <v>1818</v>
      </c>
      <c r="EA62">
        <v>8381</v>
      </c>
      <c r="EB62">
        <v>2</v>
      </c>
      <c r="EC62">
        <v>7027</v>
      </c>
      <c r="ED62">
        <v>47729</v>
      </c>
      <c r="EE62">
        <v>12</v>
      </c>
      <c r="EF62">
        <v>4408</v>
      </c>
      <c r="EG62">
        <v>30058</v>
      </c>
      <c r="EH62">
        <v>12</v>
      </c>
      <c r="EI62">
        <v>5589</v>
      </c>
      <c r="EJ62">
        <v>18433</v>
      </c>
      <c r="EK62">
        <v>12</v>
      </c>
      <c r="EL62">
        <v>4260</v>
      </c>
      <c r="EM62">
        <v>16810</v>
      </c>
      <c r="EN62">
        <v>12</v>
      </c>
      <c r="EO62">
        <v>2290</v>
      </c>
      <c r="EP62">
        <v>8575</v>
      </c>
      <c r="EQ62">
        <v>12</v>
      </c>
      <c r="ER62">
        <v>288</v>
      </c>
      <c r="ES62">
        <v>1566</v>
      </c>
      <c r="ET62">
        <v>4</v>
      </c>
      <c r="EU62">
        <v>2008</v>
      </c>
      <c r="EV62">
        <v>2014</v>
      </c>
      <c r="EW62" t="s">
        <v>170</v>
      </c>
    </row>
    <row r="63" spans="1:153">
      <c r="A63" t="s">
        <v>153</v>
      </c>
      <c r="B63">
        <v>403034679</v>
      </c>
      <c r="C63">
        <v>35.268239999999999</v>
      </c>
      <c r="D63">
        <v>-119.48550299999999</v>
      </c>
      <c r="E63" t="s">
        <v>198</v>
      </c>
      <c r="F63" t="s">
        <v>156</v>
      </c>
      <c r="G63" t="s">
        <v>156</v>
      </c>
      <c r="H63" t="s">
        <v>199</v>
      </c>
      <c r="I63" t="s">
        <v>156</v>
      </c>
      <c r="J63" t="s">
        <v>156</v>
      </c>
      <c r="K63" t="s">
        <v>156</v>
      </c>
      <c r="L63" s="1">
        <v>41635</v>
      </c>
      <c r="M63" t="s">
        <v>156</v>
      </c>
      <c r="N63" t="s">
        <v>158</v>
      </c>
      <c r="O63" t="s">
        <v>1104</v>
      </c>
      <c r="P63" t="s">
        <v>156</v>
      </c>
      <c r="Q63" t="s">
        <v>156</v>
      </c>
      <c r="R63" t="s">
        <v>201</v>
      </c>
      <c r="S63">
        <v>4</v>
      </c>
      <c r="T63" t="s">
        <v>161</v>
      </c>
      <c r="U63" t="s">
        <v>161</v>
      </c>
      <c r="V63" t="s">
        <v>162</v>
      </c>
      <c r="W63" t="s">
        <v>202</v>
      </c>
      <c r="X63" t="s">
        <v>164</v>
      </c>
      <c r="Y63" t="s">
        <v>1105</v>
      </c>
      <c r="Z63" t="s">
        <v>229</v>
      </c>
      <c r="AB63" t="s">
        <v>161</v>
      </c>
      <c r="AC63" t="s">
        <v>161</v>
      </c>
      <c r="AD63" s="1">
        <v>0</v>
      </c>
      <c r="AE63">
        <v>0</v>
      </c>
      <c r="AF63">
        <v>0</v>
      </c>
      <c r="AG63">
        <v>0</v>
      </c>
      <c r="AH63" s="1">
        <v>0</v>
      </c>
      <c r="AI63" t="s">
        <v>183</v>
      </c>
      <c r="AJ63" t="s">
        <v>204</v>
      </c>
      <c r="AK63">
        <v>0</v>
      </c>
      <c r="AL63">
        <v>0</v>
      </c>
      <c r="AM63">
        <v>0</v>
      </c>
      <c r="DZ63">
        <v>1283</v>
      </c>
      <c r="EA63">
        <v>7215</v>
      </c>
      <c r="EB63">
        <v>2</v>
      </c>
      <c r="EC63">
        <v>8421</v>
      </c>
      <c r="ED63">
        <v>30128</v>
      </c>
      <c r="EE63">
        <v>12</v>
      </c>
      <c r="EF63">
        <v>6072</v>
      </c>
      <c r="EG63">
        <v>18609</v>
      </c>
      <c r="EH63">
        <v>12</v>
      </c>
      <c r="EI63">
        <v>5207</v>
      </c>
      <c r="EJ63">
        <v>16305</v>
      </c>
      <c r="EK63">
        <v>12</v>
      </c>
      <c r="EL63">
        <v>4718</v>
      </c>
      <c r="EM63">
        <v>10407</v>
      </c>
      <c r="EN63">
        <v>12</v>
      </c>
      <c r="EO63">
        <v>2440</v>
      </c>
      <c r="EP63">
        <v>6976</v>
      </c>
      <c r="EQ63">
        <v>12</v>
      </c>
      <c r="ER63">
        <v>75</v>
      </c>
      <c r="ES63">
        <v>323</v>
      </c>
      <c r="ET63">
        <v>4</v>
      </c>
      <c r="EU63">
        <v>2008</v>
      </c>
      <c r="EV63">
        <v>2014</v>
      </c>
      <c r="EW63" t="s">
        <v>170</v>
      </c>
    </row>
    <row r="64" spans="1:153">
      <c r="A64" t="s">
        <v>177</v>
      </c>
      <c r="B64">
        <v>403035191</v>
      </c>
      <c r="C64">
        <v>35.275222999999997</v>
      </c>
      <c r="D64">
        <v>-119.487404</v>
      </c>
      <c r="E64" t="s">
        <v>202</v>
      </c>
      <c r="F64" t="s">
        <v>156</v>
      </c>
      <c r="G64" t="s">
        <v>156</v>
      </c>
      <c r="H64" t="s">
        <v>199</v>
      </c>
      <c r="I64" t="s">
        <v>156</v>
      </c>
      <c r="J64" t="s">
        <v>156</v>
      </c>
      <c r="K64" t="s">
        <v>156</v>
      </c>
      <c r="L64" s="1">
        <v>41821</v>
      </c>
      <c r="M64" t="s">
        <v>174</v>
      </c>
      <c r="N64" t="s">
        <v>158</v>
      </c>
      <c r="O64" t="s">
        <v>247</v>
      </c>
      <c r="P64" t="s">
        <v>156</v>
      </c>
      <c r="Q64" t="s">
        <v>156</v>
      </c>
      <c r="R64" t="s">
        <v>201</v>
      </c>
      <c r="S64">
        <v>4</v>
      </c>
      <c r="T64" t="s">
        <v>161</v>
      </c>
      <c r="U64" t="s">
        <v>161</v>
      </c>
      <c r="V64" t="s">
        <v>162</v>
      </c>
      <c r="W64" t="s">
        <v>202</v>
      </c>
      <c r="X64" t="s">
        <v>164</v>
      </c>
      <c r="Y64" t="s">
        <v>248</v>
      </c>
      <c r="Z64" t="s">
        <v>229</v>
      </c>
      <c r="AB64" t="s">
        <v>161</v>
      </c>
      <c r="AC64" t="s">
        <v>161</v>
      </c>
      <c r="AD64" s="1">
        <v>0</v>
      </c>
      <c r="AE64">
        <v>0</v>
      </c>
      <c r="AF64">
        <v>0</v>
      </c>
      <c r="AG64">
        <v>0</v>
      </c>
      <c r="AH64" s="1">
        <v>0</v>
      </c>
      <c r="AI64" t="s">
        <v>183</v>
      </c>
      <c r="AJ64" t="s">
        <v>204</v>
      </c>
      <c r="AK64">
        <v>0</v>
      </c>
      <c r="AL64">
        <v>0</v>
      </c>
      <c r="AM64">
        <v>0</v>
      </c>
      <c r="DZ64">
        <v>3918</v>
      </c>
      <c r="EA64">
        <v>4992</v>
      </c>
      <c r="EB64">
        <v>2</v>
      </c>
      <c r="EC64">
        <v>12140</v>
      </c>
      <c r="ED64">
        <v>15381</v>
      </c>
      <c r="EE64">
        <v>12</v>
      </c>
      <c r="EF64">
        <v>5705</v>
      </c>
      <c r="EG64">
        <v>7066</v>
      </c>
      <c r="EH64">
        <v>12</v>
      </c>
      <c r="EI64">
        <v>1815</v>
      </c>
      <c r="EJ64">
        <v>2521</v>
      </c>
      <c r="EK64">
        <v>12</v>
      </c>
      <c r="EL64">
        <v>6107</v>
      </c>
      <c r="EM64">
        <v>6182</v>
      </c>
      <c r="EN64">
        <v>12</v>
      </c>
      <c r="EO64">
        <v>4172</v>
      </c>
      <c r="EP64">
        <v>4916</v>
      </c>
      <c r="EQ64">
        <v>12</v>
      </c>
      <c r="ER64">
        <v>1185</v>
      </c>
      <c r="ES64">
        <v>1851</v>
      </c>
      <c r="ET64">
        <v>4</v>
      </c>
      <c r="EU64">
        <v>2008</v>
      </c>
      <c r="EV64">
        <v>2014</v>
      </c>
      <c r="EW64" t="s">
        <v>170</v>
      </c>
    </row>
    <row r="65" spans="1:153">
      <c r="A65" t="s">
        <v>153</v>
      </c>
      <c r="B65">
        <v>403035443</v>
      </c>
      <c r="C65">
        <v>35.625604000000003</v>
      </c>
      <c r="D65">
        <v>-119.742751</v>
      </c>
      <c r="E65" t="s">
        <v>1078</v>
      </c>
      <c r="F65" t="s">
        <v>211</v>
      </c>
      <c r="G65" t="s">
        <v>156</v>
      </c>
      <c r="H65" t="s">
        <v>199</v>
      </c>
      <c r="I65" t="s">
        <v>156</v>
      </c>
      <c r="J65" t="s">
        <v>156</v>
      </c>
      <c r="K65" t="s">
        <v>156</v>
      </c>
      <c r="L65" s="1">
        <v>41179</v>
      </c>
      <c r="M65" t="s">
        <v>156</v>
      </c>
      <c r="N65" t="s">
        <v>158</v>
      </c>
      <c r="O65" t="s">
        <v>1106</v>
      </c>
      <c r="P65">
        <v>2826</v>
      </c>
      <c r="Q65">
        <v>227595</v>
      </c>
      <c r="R65" t="s">
        <v>420</v>
      </c>
      <c r="S65">
        <v>4</v>
      </c>
      <c r="T65" t="s">
        <v>167</v>
      </c>
      <c r="U65" t="s">
        <v>161</v>
      </c>
      <c r="V65" t="s">
        <v>162</v>
      </c>
      <c r="W65" t="s">
        <v>418</v>
      </c>
      <c r="X65" t="s">
        <v>164</v>
      </c>
      <c r="Y65" t="s">
        <v>942</v>
      </c>
      <c r="Z65" t="s">
        <v>238</v>
      </c>
      <c r="AB65" t="s">
        <v>167</v>
      </c>
      <c r="AC65" t="s">
        <v>161</v>
      </c>
      <c r="AD65" s="1">
        <v>0</v>
      </c>
      <c r="AE65">
        <v>0</v>
      </c>
      <c r="AF65">
        <v>0</v>
      </c>
      <c r="AG65">
        <v>0</v>
      </c>
      <c r="AH65" s="1">
        <v>0</v>
      </c>
      <c r="AI65" t="s">
        <v>183</v>
      </c>
      <c r="AJ65" t="s">
        <v>204</v>
      </c>
      <c r="AK65">
        <v>0</v>
      </c>
      <c r="AL65">
        <v>0</v>
      </c>
      <c r="AM65">
        <v>0</v>
      </c>
      <c r="DZ65">
        <v>2312</v>
      </c>
      <c r="EA65">
        <v>7032</v>
      </c>
      <c r="EB65">
        <v>7</v>
      </c>
      <c r="EC65">
        <v>5666</v>
      </c>
      <c r="ED65">
        <v>9433</v>
      </c>
      <c r="EE65">
        <v>12</v>
      </c>
      <c r="EF65">
        <v>5440</v>
      </c>
      <c r="EG65">
        <v>493</v>
      </c>
      <c r="EH65">
        <v>12</v>
      </c>
      <c r="EI65">
        <v>4410</v>
      </c>
      <c r="EJ65">
        <v>84</v>
      </c>
      <c r="EK65">
        <v>12</v>
      </c>
      <c r="EL65">
        <v>3784</v>
      </c>
      <c r="EM65">
        <v>67</v>
      </c>
      <c r="EN65">
        <v>12</v>
      </c>
      <c r="EO65">
        <v>8516</v>
      </c>
      <c r="EP65">
        <v>628</v>
      </c>
      <c r="EQ65">
        <v>12</v>
      </c>
      <c r="ER65">
        <v>2843</v>
      </c>
      <c r="ES65">
        <v>43</v>
      </c>
      <c r="ET65">
        <v>4</v>
      </c>
      <c r="EU65">
        <v>2008</v>
      </c>
      <c r="EV65">
        <v>2014</v>
      </c>
      <c r="EW65" t="s">
        <v>170</v>
      </c>
    </row>
    <row r="66" spans="1:153">
      <c r="A66" t="s">
        <v>153</v>
      </c>
      <c r="B66">
        <v>403035774</v>
      </c>
      <c r="C66">
        <v>35.41142</v>
      </c>
      <c r="D66">
        <v>-119.65079</v>
      </c>
      <c r="E66" t="s">
        <v>198</v>
      </c>
      <c r="F66" t="s">
        <v>156</v>
      </c>
      <c r="G66" t="s">
        <v>156</v>
      </c>
      <c r="H66" t="s">
        <v>199</v>
      </c>
      <c r="I66" t="s">
        <v>156</v>
      </c>
      <c r="J66" t="s">
        <v>156</v>
      </c>
      <c r="K66" t="s">
        <v>156</v>
      </c>
      <c r="L66" s="1">
        <v>41534</v>
      </c>
      <c r="M66" t="s">
        <v>156</v>
      </c>
      <c r="N66" t="s">
        <v>158</v>
      </c>
      <c r="O66" t="s">
        <v>1107</v>
      </c>
      <c r="P66" t="s">
        <v>156</v>
      </c>
      <c r="Q66" t="s">
        <v>156</v>
      </c>
      <c r="R66" t="s">
        <v>256</v>
      </c>
      <c r="S66">
        <v>4</v>
      </c>
      <c r="T66" t="s">
        <v>167</v>
      </c>
      <c r="U66" t="s">
        <v>161</v>
      </c>
      <c r="V66" t="s">
        <v>162</v>
      </c>
      <c r="W66" t="s">
        <v>163</v>
      </c>
      <c r="X66" t="s">
        <v>164</v>
      </c>
      <c r="Y66" t="s">
        <v>1108</v>
      </c>
      <c r="Z66" t="s">
        <v>229</v>
      </c>
      <c r="AA66" t="s">
        <v>275</v>
      </c>
      <c r="AB66" t="s">
        <v>167</v>
      </c>
      <c r="AC66" t="s">
        <v>161</v>
      </c>
      <c r="AD66" s="1">
        <v>39648</v>
      </c>
      <c r="AE66">
        <v>10386</v>
      </c>
      <c r="AF66">
        <v>0</v>
      </c>
      <c r="AG66">
        <v>0</v>
      </c>
      <c r="AH66" s="1">
        <v>40422</v>
      </c>
      <c r="AI66" t="s">
        <v>168</v>
      </c>
      <c r="AJ66" t="s">
        <v>204</v>
      </c>
      <c r="AK66">
        <v>0</v>
      </c>
      <c r="AL66">
        <v>0</v>
      </c>
      <c r="AM66">
        <v>0</v>
      </c>
      <c r="DZ66">
        <v>0</v>
      </c>
      <c r="EA66">
        <v>0</v>
      </c>
      <c r="EB66">
        <v>9</v>
      </c>
      <c r="EC66">
        <v>0</v>
      </c>
      <c r="ED66">
        <v>0</v>
      </c>
      <c r="EE66">
        <v>12</v>
      </c>
      <c r="EF66">
        <v>2236</v>
      </c>
      <c r="EG66">
        <v>6809</v>
      </c>
      <c r="EH66">
        <v>12</v>
      </c>
      <c r="EI66">
        <v>676</v>
      </c>
      <c r="EJ66">
        <v>10310</v>
      </c>
      <c r="EK66">
        <v>12</v>
      </c>
      <c r="EL66">
        <v>389</v>
      </c>
      <c r="EM66">
        <v>6061</v>
      </c>
      <c r="EN66">
        <v>12</v>
      </c>
      <c r="EO66">
        <v>292</v>
      </c>
      <c r="EP66">
        <v>1864</v>
      </c>
      <c r="EQ66">
        <v>12</v>
      </c>
      <c r="ER66">
        <v>68</v>
      </c>
      <c r="ES66">
        <v>552</v>
      </c>
      <c r="ET66">
        <v>4</v>
      </c>
      <c r="EU66">
        <v>2008</v>
      </c>
      <c r="EV66">
        <v>2014</v>
      </c>
      <c r="EW66" t="s">
        <v>170</v>
      </c>
    </row>
    <row r="67" spans="1:153">
      <c r="A67" t="s">
        <v>153</v>
      </c>
      <c r="B67">
        <v>403035778</v>
      </c>
      <c r="C67">
        <v>35.410510000000002</v>
      </c>
      <c r="D67">
        <v>-119.6519</v>
      </c>
      <c r="E67" t="s">
        <v>198</v>
      </c>
      <c r="F67" t="s">
        <v>156</v>
      </c>
      <c r="G67" t="s">
        <v>156</v>
      </c>
      <c r="H67" t="s">
        <v>199</v>
      </c>
      <c r="I67" t="s">
        <v>156</v>
      </c>
      <c r="J67" t="s">
        <v>156</v>
      </c>
      <c r="K67" t="s">
        <v>156</v>
      </c>
      <c r="L67" s="1">
        <v>41535</v>
      </c>
      <c r="M67" t="s">
        <v>156</v>
      </c>
      <c r="N67" t="s">
        <v>158</v>
      </c>
      <c r="O67" t="s">
        <v>1109</v>
      </c>
      <c r="P67" t="s">
        <v>156</v>
      </c>
      <c r="Q67" t="s">
        <v>156</v>
      </c>
      <c r="R67" t="s">
        <v>256</v>
      </c>
      <c r="S67">
        <v>4</v>
      </c>
      <c r="T67" t="s">
        <v>167</v>
      </c>
      <c r="U67" t="s">
        <v>161</v>
      </c>
      <c r="V67" t="s">
        <v>162</v>
      </c>
      <c r="W67" t="s">
        <v>163</v>
      </c>
      <c r="X67" t="s">
        <v>164</v>
      </c>
      <c r="Y67" t="s">
        <v>1110</v>
      </c>
      <c r="Z67" t="s">
        <v>165</v>
      </c>
      <c r="AA67" t="s">
        <v>275</v>
      </c>
      <c r="AB67" t="s">
        <v>167</v>
      </c>
      <c r="AC67" t="s">
        <v>161</v>
      </c>
      <c r="AD67" s="1">
        <v>39624</v>
      </c>
      <c r="AE67">
        <v>10801</v>
      </c>
      <c r="AF67">
        <v>0</v>
      </c>
      <c r="AG67">
        <v>0</v>
      </c>
      <c r="AH67" s="1">
        <v>39901</v>
      </c>
      <c r="AI67" t="s">
        <v>168</v>
      </c>
      <c r="AJ67" t="s">
        <v>204</v>
      </c>
      <c r="AK67">
        <v>0</v>
      </c>
      <c r="AL67">
        <v>0</v>
      </c>
      <c r="AM67">
        <v>0</v>
      </c>
      <c r="DZ67">
        <v>0</v>
      </c>
      <c r="EA67">
        <v>0</v>
      </c>
      <c r="EB67">
        <v>9</v>
      </c>
      <c r="EC67">
        <v>2879</v>
      </c>
      <c r="ED67">
        <v>7895</v>
      </c>
      <c r="EE67">
        <v>12</v>
      </c>
      <c r="EF67">
        <v>5924</v>
      </c>
      <c r="EG67">
        <v>15292</v>
      </c>
      <c r="EH67">
        <v>12</v>
      </c>
      <c r="EI67">
        <v>2520</v>
      </c>
      <c r="EJ67">
        <v>6562</v>
      </c>
      <c r="EK67">
        <v>12</v>
      </c>
      <c r="EL67">
        <v>3021</v>
      </c>
      <c r="EM67">
        <v>4542</v>
      </c>
      <c r="EN67">
        <v>12</v>
      </c>
      <c r="EO67">
        <v>2772</v>
      </c>
      <c r="EP67">
        <v>2969</v>
      </c>
      <c r="EQ67">
        <v>12</v>
      </c>
      <c r="ER67">
        <v>552</v>
      </c>
      <c r="ES67">
        <v>1549</v>
      </c>
      <c r="ET67">
        <v>4</v>
      </c>
      <c r="EU67">
        <v>2008</v>
      </c>
      <c r="EV67">
        <v>2014</v>
      </c>
      <c r="EW67" t="s">
        <v>170</v>
      </c>
    </row>
    <row r="68" spans="1:153">
      <c r="A68" t="s">
        <v>153</v>
      </c>
      <c r="B68">
        <v>403035996</v>
      </c>
      <c r="C68">
        <v>35.447850000000003</v>
      </c>
      <c r="D68">
        <v>-119.81279000000001</v>
      </c>
      <c r="E68" t="s">
        <v>198</v>
      </c>
      <c r="F68" t="s">
        <v>211</v>
      </c>
      <c r="G68" t="s">
        <v>156</v>
      </c>
      <c r="H68" t="s">
        <v>199</v>
      </c>
      <c r="I68" t="s">
        <v>156</v>
      </c>
      <c r="J68" t="s">
        <v>156</v>
      </c>
      <c r="K68" t="s">
        <v>156</v>
      </c>
      <c r="L68" s="1">
        <v>41204</v>
      </c>
      <c r="M68" t="s">
        <v>156</v>
      </c>
      <c r="N68" t="s">
        <v>158</v>
      </c>
      <c r="O68" t="s">
        <v>1111</v>
      </c>
      <c r="P68">
        <v>2312</v>
      </c>
      <c r="Q68">
        <v>65478</v>
      </c>
      <c r="R68" t="s">
        <v>420</v>
      </c>
      <c r="S68">
        <v>4</v>
      </c>
      <c r="T68" t="s">
        <v>161</v>
      </c>
      <c r="U68" t="s">
        <v>161</v>
      </c>
      <c r="V68" t="s">
        <v>162</v>
      </c>
      <c r="W68" t="s">
        <v>163</v>
      </c>
      <c r="X68" t="s">
        <v>164</v>
      </c>
      <c r="Y68" t="s">
        <v>1112</v>
      </c>
      <c r="Z68" t="s">
        <v>165</v>
      </c>
      <c r="AA68" t="s">
        <v>978</v>
      </c>
      <c r="AB68" t="s">
        <v>167</v>
      </c>
      <c r="AC68" t="s">
        <v>161</v>
      </c>
      <c r="AD68" s="1">
        <v>39573</v>
      </c>
      <c r="AE68">
        <v>2925</v>
      </c>
      <c r="AF68">
        <v>0</v>
      </c>
      <c r="AG68">
        <v>0</v>
      </c>
      <c r="AH68" s="1">
        <v>39740</v>
      </c>
      <c r="AI68" t="s">
        <v>168</v>
      </c>
      <c r="AJ68" t="s">
        <v>204</v>
      </c>
      <c r="AK68">
        <v>0</v>
      </c>
      <c r="AL68">
        <v>0</v>
      </c>
      <c r="AM68">
        <v>0</v>
      </c>
      <c r="DZ68">
        <v>58</v>
      </c>
      <c r="EA68">
        <v>0</v>
      </c>
      <c r="EB68">
        <v>8</v>
      </c>
      <c r="EC68">
        <v>710</v>
      </c>
      <c r="ED68">
        <v>0</v>
      </c>
      <c r="EE68">
        <v>12</v>
      </c>
      <c r="EF68">
        <v>454</v>
      </c>
      <c r="EG68">
        <v>0</v>
      </c>
      <c r="EH68">
        <v>12</v>
      </c>
      <c r="EI68">
        <v>65</v>
      </c>
      <c r="EJ68">
        <v>0</v>
      </c>
      <c r="EK68">
        <v>12</v>
      </c>
      <c r="EL68">
        <v>120</v>
      </c>
      <c r="EM68">
        <v>0</v>
      </c>
      <c r="EN68">
        <v>12</v>
      </c>
      <c r="EO68">
        <v>17</v>
      </c>
      <c r="EP68">
        <v>0</v>
      </c>
      <c r="EQ68">
        <v>12</v>
      </c>
      <c r="ER68">
        <v>0</v>
      </c>
      <c r="ES68">
        <v>0</v>
      </c>
      <c r="ET68">
        <v>4</v>
      </c>
      <c r="EU68">
        <v>2008</v>
      </c>
      <c r="EV68">
        <v>2014</v>
      </c>
      <c r="EW68" t="s">
        <v>170</v>
      </c>
    </row>
    <row r="69" spans="1:153">
      <c r="A69" t="s">
        <v>153</v>
      </c>
      <c r="B69">
        <v>403036211</v>
      </c>
      <c r="C69">
        <v>35.629502000000002</v>
      </c>
      <c r="D69">
        <v>-119.731061</v>
      </c>
      <c r="E69" t="s">
        <v>1078</v>
      </c>
      <c r="F69" t="s">
        <v>156</v>
      </c>
      <c r="G69" t="s">
        <v>156</v>
      </c>
      <c r="H69" t="s">
        <v>199</v>
      </c>
      <c r="I69" t="s">
        <v>156</v>
      </c>
      <c r="J69" t="s">
        <v>156</v>
      </c>
      <c r="K69" t="s">
        <v>156</v>
      </c>
      <c r="L69" s="1">
        <v>41449</v>
      </c>
      <c r="M69" t="s">
        <v>156</v>
      </c>
      <c r="N69" t="s">
        <v>158</v>
      </c>
      <c r="O69" t="s">
        <v>1113</v>
      </c>
      <c r="P69" t="s">
        <v>156</v>
      </c>
      <c r="Q69" t="s">
        <v>156</v>
      </c>
      <c r="R69" t="s">
        <v>420</v>
      </c>
      <c r="S69">
        <v>4</v>
      </c>
      <c r="T69" t="s">
        <v>167</v>
      </c>
      <c r="U69" t="s">
        <v>161</v>
      </c>
      <c r="V69" t="s">
        <v>162</v>
      </c>
      <c r="W69" t="s">
        <v>418</v>
      </c>
      <c r="X69" t="s">
        <v>164</v>
      </c>
      <c r="Y69" t="s">
        <v>1114</v>
      </c>
      <c r="Z69" t="s">
        <v>191</v>
      </c>
      <c r="AB69" t="s">
        <v>161</v>
      </c>
      <c r="AC69" t="s">
        <v>161</v>
      </c>
      <c r="AD69" s="1">
        <v>40143.578679999999</v>
      </c>
      <c r="AE69">
        <v>2697</v>
      </c>
      <c r="AF69">
        <v>0</v>
      </c>
      <c r="AG69">
        <v>0</v>
      </c>
      <c r="AH69" s="1">
        <v>40168.578679999999</v>
      </c>
      <c r="AI69" t="s">
        <v>174</v>
      </c>
      <c r="AJ69" t="s">
        <v>204</v>
      </c>
      <c r="AK69">
        <v>0</v>
      </c>
      <c r="AL69">
        <v>0</v>
      </c>
      <c r="AM69">
        <v>0</v>
      </c>
      <c r="EC69">
        <v>0</v>
      </c>
      <c r="ED69">
        <v>0</v>
      </c>
      <c r="EE69">
        <v>2</v>
      </c>
      <c r="EF69">
        <v>9368</v>
      </c>
      <c r="EG69">
        <v>582</v>
      </c>
      <c r="EH69">
        <v>12</v>
      </c>
      <c r="EI69">
        <v>4673</v>
      </c>
      <c r="EJ69">
        <v>4</v>
      </c>
      <c r="EK69">
        <v>12</v>
      </c>
      <c r="EL69">
        <v>3692</v>
      </c>
      <c r="EM69">
        <v>84</v>
      </c>
      <c r="EN69">
        <v>12</v>
      </c>
      <c r="EO69">
        <v>3091</v>
      </c>
      <c r="EP69">
        <v>1871</v>
      </c>
      <c r="EQ69">
        <v>12</v>
      </c>
      <c r="ER69">
        <v>460</v>
      </c>
      <c r="ES69">
        <v>880</v>
      </c>
      <c r="ET69">
        <v>4</v>
      </c>
      <c r="EU69">
        <v>2009</v>
      </c>
      <c r="EV69">
        <v>2014</v>
      </c>
      <c r="EW69" t="s">
        <v>170</v>
      </c>
    </row>
    <row r="70" spans="1:153">
      <c r="A70" t="s">
        <v>153</v>
      </c>
      <c r="B70">
        <v>403036244</v>
      </c>
      <c r="C70">
        <v>35.216192999999997</v>
      </c>
      <c r="D70">
        <v>-119.533378</v>
      </c>
      <c r="E70" t="s">
        <v>198</v>
      </c>
      <c r="F70" t="s">
        <v>211</v>
      </c>
      <c r="G70" t="s">
        <v>156</v>
      </c>
      <c r="H70" t="s">
        <v>199</v>
      </c>
      <c r="I70" t="s">
        <v>156</v>
      </c>
      <c r="J70" t="s">
        <v>156</v>
      </c>
      <c r="K70" t="s">
        <v>156</v>
      </c>
      <c r="L70" s="1">
        <v>41061</v>
      </c>
      <c r="M70" t="s">
        <v>156</v>
      </c>
      <c r="N70" t="s">
        <v>158</v>
      </c>
      <c r="O70" t="s">
        <v>1115</v>
      </c>
      <c r="P70">
        <v>4755</v>
      </c>
      <c r="Q70">
        <v>159361</v>
      </c>
      <c r="R70" t="s">
        <v>743</v>
      </c>
      <c r="S70">
        <v>4</v>
      </c>
      <c r="T70" t="s">
        <v>167</v>
      </c>
      <c r="U70" t="s">
        <v>161</v>
      </c>
      <c r="V70" t="s">
        <v>162</v>
      </c>
      <c r="W70" t="s">
        <v>163</v>
      </c>
      <c r="X70" t="s">
        <v>744</v>
      </c>
      <c r="Y70" t="s">
        <v>1116</v>
      </c>
      <c r="Z70" t="s">
        <v>229</v>
      </c>
      <c r="AB70" t="s">
        <v>167</v>
      </c>
      <c r="AC70" t="s">
        <v>161</v>
      </c>
      <c r="AD70" s="1">
        <v>39660</v>
      </c>
      <c r="AE70">
        <v>6695</v>
      </c>
      <c r="AF70">
        <v>0</v>
      </c>
      <c r="AG70">
        <v>0</v>
      </c>
      <c r="AH70" s="1">
        <v>39713</v>
      </c>
      <c r="AI70" t="s">
        <v>174</v>
      </c>
      <c r="AJ70" t="s">
        <v>204</v>
      </c>
      <c r="AK70">
        <v>0</v>
      </c>
      <c r="AL70">
        <v>0</v>
      </c>
      <c r="AM70">
        <v>0</v>
      </c>
      <c r="DZ70">
        <v>0</v>
      </c>
      <c r="EA70">
        <v>901</v>
      </c>
      <c r="EB70">
        <v>2</v>
      </c>
      <c r="EC70">
        <v>125</v>
      </c>
      <c r="ED70">
        <v>3813</v>
      </c>
      <c r="EE70">
        <v>12</v>
      </c>
      <c r="EF70">
        <v>3</v>
      </c>
      <c r="EG70">
        <v>103</v>
      </c>
      <c r="EH70">
        <v>12</v>
      </c>
      <c r="EI70">
        <v>86</v>
      </c>
      <c r="EJ70">
        <v>985</v>
      </c>
      <c r="EK70">
        <v>12</v>
      </c>
      <c r="EL70">
        <v>89</v>
      </c>
      <c r="EM70">
        <v>17094</v>
      </c>
      <c r="EN70">
        <v>12</v>
      </c>
      <c r="EO70">
        <v>0</v>
      </c>
      <c r="EP70">
        <v>24781</v>
      </c>
      <c r="EQ70">
        <v>12</v>
      </c>
      <c r="ER70">
        <v>0</v>
      </c>
      <c r="ES70">
        <v>2733</v>
      </c>
      <c r="ET70">
        <v>4</v>
      </c>
      <c r="EU70">
        <v>2008</v>
      </c>
      <c r="EV70">
        <v>2014</v>
      </c>
      <c r="EW70" t="s">
        <v>170</v>
      </c>
    </row>
    <row r="71" spans="1:153">
      <c r="A71" t="s">
        <v>153</v>
      </c>
      <c r="B71">
        <v>403036567</v>
      </c>
      <c r="C71">
        <v>35.413310000000003</v>
      </c>
      <c r="D71">
        <v>-119.65467</v>
      </c>
      <c r="E71" t="s">
        <v>198</v>
      </c>
      <c r="F71" t="s">
        <v>156</v>
      </c>
      <c r="G71" t="s">
        <v>156</v>
      </c>
      <c r="H71" t="s">
        <v>199</v>
      </c>
      <c r="I71" t="s">
        <v>156</v>
      </c>
      <c r="J71" t="s">
        <v>156</v>
      </c>
      <c r="K71" t="s">
        <v>156</v>
      </c>
      <c r="L71" s="1">
        <v>41535</v>
      </c>
      <c r="M71" t="s">
        <v>156</v>
      </c>
      <c r="N71" t="s">
        <v>158</v>
      </c>
      <c r="O71" t="s">
        <v>1121</v>
      </c>
      <c r="P71" t="s">
        <v>156</v>
      </c>
      <c r="Q71" t="s">
        <v>156</v>
      </c>
      <c r="R71" t="s">
        <v>256</v>
      </c>
      <c r="S71">
        <v>4</v>
      </c>
      <c r="T71" t="s">
        <v>161</v>
      </c>
      <c r="U71" t="s">
        <v>161</v>
      </c>
      <c r="V71" t="s">
        <v>162</v>
      </c>
      <c r="W71" t="s">
        <v>163</v>
      </c>
      <c r="X71" t="s">
        <v>164</v>
      </c>
      <c r="Y71" t="s">
        <v>1122</v>
      </c>
      <c r="Z71" t="s">
        <v>165</v>
      </c>
      <c r="AA71" t="s">
        <v>1085</v>
      </c>
      <c r="AB71" t="s">
        <v>161</v>
      </c>
      <c r="AC71" t="s">
        <v>161</v>
      </c>
      <c r="AD71" s="1">
        <v>39728</v>
      </c>
      <c r="AE71">
        <v>5352</v>
      </c>
      <c r="AF71">
        <v>0</v>
      </c>
      <c r="AG71">
        <v>0</v>
      </c>
      <c r="AH71" s="1">
        <v>39841</v>
      </c>
      <c r="AI71" t="s">
        <v>183</v>
      </c>
      <c r="AJ71" t="s">
        <v>204</v>
      </c>
      <c r="AK71">
        <v>0</v>
      </c>
      <c r="AL71">
        <v>0</v>
      </c>
      <c r="AM71">
        <v>0</v>
      </c>
      <c r="DZ71">
        <v>0</v>
      </c>
      <c r="EA71">
        <v>0</v>
      </c>
      <c r="EB71">
        <v>9</v>
      </c>
      <c r="EC71">
        <v>4147</v>
      </c>
      <c r="ED71">
        <v>37798</v>
      </c>
      <c r="EE71">
        <v>12</v>
      </c>
      <c r="EF71">
        <v>443</v>
      </c>
      <c r="EG71">
        <v>5854</v>
      </c>
      <c r="EH71">
        <v>12</v>
      </c>
      <c r="EI71">
        <v>141</v>
      </c>
      <c r="EJ71">
        <v>3019</v>
      </c>
      <c r="EK71">
        <v>12</v>
      </c>
      <c r="EL71">
        <v>0</v>
      </c>
      <c r="EM71">
        <v>0</v>
      </c>
      <c r="EN71">
        <v>12</v>
      </c>
      <c r="EO71">
        <v>504</v>
      </c>
      <c r="EP71">
        <v>1630</v>
      </c>
      <c r="EQ71">
        <v>12</v>
      </c>
      <c r="ER71">
        <v>515</v>
      </c>
      <c r="ES71">
        <v>1256</v>
      </c>
      <c r="ET71">
        <v>4</v>
      </c>
      <c r="EU71">
        <v>2008</v>
      </c>
      <c r="EV71">
        <v>2014</v>
      </c>
      <c r="EW71" t="s">
        <v>170</v>
      </c>
    </row>
    <row r="72" spans="1:153">
      <c r="A72" t="s">
        <v>153</v>
      </c>
      <c r="B72">
        <v>403036602</v>
      </c>
      <c r="C72">
        <v>35.318556000000001</v>
      </c>
      <c r="D72">
        <v>-119.48566</v>
      </c>
      <c r="E72" t="s">
        <v>198</v>
      </c>
      <c r="F72" t="s">
        <v>211</v>
      </c>
      <c r="G72" t="s">
        <v>156</v>
      </c>
      <c r="H72" t="s">
        <v>199</v>
      </c>
      <c r="I72" t="s">
        <v>156</v>
      </c>
      <c r="J72" t="s">
        <v>156</v>
      </c>
      <c r="K72" t="s">
        <v>156</v>
      </c>
      <c r="L72" s="1">
        <v>41123</v>
      </c>
      <c r="M72" t="s">
        <v>156</v>
      </c>
      <c r="N72" t="s">
        <v>158</v>
      </c>
      <c r="O72" t="s">
        <v>1123</v>
      </c>
      <c r="P72">
        <v>9686</v>
      </c>
      <c r="Q72">
        <v>106091</v>
      </c>
      <c r="R72" t="s">
        <v>201</v>
      </c>
      <c r="S72">
        <v>4</v>
      </c>
      <c r="T72" t="s">
        <v>161</v>
      </c>
      <c r="U72" t="s">
        <v>161</v>
      </c>
      <c r="V72" t="s">
        <v>162</v>
      </c>
      <c r="W72" t="s">
        <v>202</v>
      </c>
      <c r="X72" t="s">
        <v>164</v>
      </c>
      <c r="Y72" t="s">
        <v>1124</v>
      </c>
      <c r="Z72" t="s">
        <v>229</v>
      </c>
      <c r="AB72" t="s">
        <v>167</v>
      </c>
      <c r="AC72" t="s">
        <v>161</v>
      </c>
      <c r="AD72" s="1">
        <v>39753</v>
      </c>
      <c r="AE72">
        <v>9792</v>
      </c>
      <c r="AF72">
        <v>0</v>
      </c>
      <c r="AG72">
        <v>0</v>
      </c>
      <c r="AH72" s="1">
        <v>39892.456839999999</v>
      </c>
      <c r="AI72" t="s">
        <v>174</v>
      </c>
      <c r="AJ72" t="s">
        <v>204</v>
      </c>
      <c r="AK72">
        <v>0</v>
      </c>
      <c r="AL72">
        <v>0</v>
      </c>
      <c r="AM72">
        <v>0</v>
      </c>
      <c r="EC72">
        <v>3749</v>
      </c>
      <c r="ED72">
        <v>9500</v>
      </c>
      <c r="EE72">
        <v>11</v>
      </c>
      <c r="EF72">
        <v>4664</v>
      </c>
      <c r="EG72">
        <v>10154</v>
      </c>
      <c r="EH72">
        <v>12</v>
      </c>
      <c r="EI72">
        <v>2729</v>
      </c>
      <c r="EJ72">
        <v>4604</v>
      </c>
      <c r="EK72">
        <v>12</v>
      </c>
      <c r="EL72">
        <v>2954</v>
      </c>
      <c r="EM72">
        <v>12077</v>
      </c>
      <c r="EN72">
        <v>12</v>
      </c>
      <c r="EO72">
        <v>5650</v>
      </c>
      <c r="EP72">
        <v>19694</v>
      </c>
      <c r="EQ72">
        <v>12</v>
      </c>
      <c r="ER72">
        <v>1043</v>
      </c>
      <c r="ES72">
        <v>6281</v>
      </c>
      <c r="ET72">
        <v>4</v>
      </c>
      <c r="EU72">
        <v>2009</v>
      </c>
      <c r="EV72">
        <v>2014</v>
      </c>
      <c r="EW72" t="s">
        <v>170</v>
      </c>
    </row>
    <row r="73" spans="1:153">
      <c r="A73" t="s">
        <v>153</v>
      </c>
      <c r="B73">
        <v>403037142</v>
      </c>
      <c r="C73">
        <v>35.27514</v>
      </c>
      <c r="D73">
        <v>-119.480769</v>
      </c>
      <c r="E73" t="s">
        <v>198</v>
      </c>
      <c r="F73" t="s">
        <v>156</v>
      </c>
      <c r="G73" t="s">
        <v>156</v>
      </c>
      <c r="H73" t="s">
        <v>199</v>
      </c>
      <c r="I73" t="s">
        <v>156</v>
      </c>
      <c r="J73" t="s">
        <v>156</v>
      </c>
      <c r="K73" t="s">
        <v>156</v>
      </c>
      <c r="L73" s="1">
        <v>41625</v>
      </c>
      <c r="M73" t="s">
        <v>156</v>
      </c>
      <c r="N73" t="s">
        <v>158</v>
      </c>
      <c r="O73" t="s">
        <v>1125</v>
      </c>
      <c r="P73" t="s">
        <v>156</v>
      </c>
      <c r="Q73" t="s">
        <v>156</v>
      </c>
      <c r="R73" t="s">
        <v>201</v>
      </c>
      <c r="S73">
        <v>4</v>
      </c>
      <c r="T73" t="s">
        <v>161</v>
      </c>
      <c r="U73" t="s">
        <v>161</v>
      </c>
      <c r="V73" t="s">
        <v>162</v>
      </c>
      <c r="W73" t="s">
        <v>202</v>
      </c>
      <c r="X73" t="s">
        <v>164</v>
      </c>
      <c r="Y73" t="s">
        <v>1126</v>
      </c>
      <c r="Z73" t="s">
        <v>229</v>
      </c>
      <c r="AB73" t="s">
        <v>161</v>
      </c>
      <c r="AC73" t="s">
        <v>161</v>
      </c>
      <c r="AD73" s="1">
        <v>0</v>
      </c>
      <c r="AE73">
        <v>0</v>
      </c>
      <c r="AF73">
        <v>0</v>
      </c>
      <c r="AG73">
        <v>0</v>
      </c>
      <c r="AH73" s="1">
        <v>0</v>
      </c>
      <c r="AI73" t="s">
        <v>183</v>
      </c>
      <c r="AJ73" t="s">
        <v>204</v>
      </c>
      <c r="AK73">
        <v>0</v>
      </c>
      <c r="AL73">
        <v>0</v>
      </c>
      <c r="AM73">
        <v>0</v>
      </c>
      <c r="DZ73">
        <v>1641</v>
      </c>
      <c r="EA73">
        <v>2975</v>
      </c>
      <c r="EB73">
        <v>2</v>
      </c>
      <c r="EC73">
        <v>10658</v>
      </c>
      <c r="ED73">
        <v>19025</v>
      </c>
      <c r="EE73">
        <v>12</v>
      </c>
      <c r="EF73">
        <v>4825</v>
      </c>
      <c r="EG73">
        <v>10200</v>
      </c>
      <c r="EH73">
        <v>12</v>
      </c>
      <c r="EI73">
        <v>3211</v>
      </c>
      <c r="EJ73">
        <v>8033</v>
      </c>
      <c r="EK73">
        <v>12</v>
      </c>
      <c r="EL73">
        <v>2405</v>
      </c>
      <c r="EM73">
        <v>2640</v>
      </c>
      <c r="EN73">
        <v>12</v>
      </c>
      <c r="EO73">
        <v>1732</v>
      </c>
      <c r="EP73">
        <v>1632</v>
      </c>
      <c r="EQ73">
        <v>12</v>
      </c>
      <c r="ER73">
        <v>1980</v>
      </c>
      <c r="ES73">
        <v>5499</v>
      </c>
      <c r="ET73">
        <v>4</v>
      </c>
      <c r="EU73">
        <v>2008</v>
      </c>
      <c r="EV73">
        <v>2014</v>
      </c>
      <c r="EW73" t="s">
        <v>170</v>
      </c>
    </row>
    <row r="74" spans="1:153">
      <c r="A74" t="s">
        <v>153</v>
      </c>
      <c r="B74">
        <v>403037337</v>
      </c>
      <c r="C74">
        <v>35.293317999999999</v>
      </c>
      <c r="D74">
        <v>-119.501289</v>
      </c>
      <c r="E74" t="s">
        <v>198</v>
      </c>
      <c r="F74" t="s">
        <v>211</v>
      </c>
      <c r="G74" t="s">
        <v>156</v>
      </c>
      <c r="H74" t="s">
        <v>199</v>
      </c>
      <c r="I74" t="s">
        <v>156</v>
      </c>
      <c r="J74" t="s">
        <v>156</v>
      </c>
      <c r="K74" t="s">
        <v>156</v>
      </c>
      <c r="L74" s="1">
        <v>41026</v>
      </c>
      <c r="M74" t="s">
        <v>156</v>
      </c>
      <c r="N74" t="s">
        <v>158</v>
      </c>
      <c r="O74" t="s">
        <v>1127</v>
      </c>
      <c r="P74">
        <v>2618</v>
      </c>
      <c r="Q74">
        <v>29501</v>
      </c>
      <c r="R74" t="s">
        <v>201</v>
      </c>
      <c r="S74">
        <v>4</v>
      </c>
      <c r="T74" t="s">
        <v>161</v>
      </c>
      <c r="U74" t="s">
        <v>161</v>
      </c>
      <c r="V74" t="s">
        <v>162</v>
      </c>
      <c r="W74" t="s">
        <v>202</v>
      </c>
      <c r="X74" t="s">
        <v>164</v>
      </c>
      <c r="Y74" t="s">
        <v>1128</v>
      </c>
      <c r="Z74" t="s">
        <v>229</v>
      </c>
      <c r="AB74" t="s">
        <v>167</v>
      </c>
      <c r="AC74" t="s">
        <v>161</v>
      </c>
      <c r="AD74" s="1">
        <v>39782</v>
      </c>
      <c r="AE74">
        <v>2849</v>
      </c>
      <c r="AF74">
        <v>0</v>
      </c>
      <c r="AG74">
        <v>0</v>
      </c>
      <c r="AH74" s="1">
        <v>39815.579859999998</v>
      </c>
      <c r="AI74" t="s">
        <v>183</v>
      </c>
      <c r="AJ74" t="s">
        <v>204</v>
      </c>
      <c r="AK74">
        <v>0</v>
      </c>
      <c r="AL74">
        <v>0</v>
      </c>
      <c r="AM74">
        <v>0</v>
      </c>
      <c r="EC74">
        <v>53385</v>
      </c>
      <c r="ED74">
        <v>37251</v>
      </c>
      <c r="EE74">
        <v>12</v>
      </c>
      <c r="EF74">
        <v>16166</v>
      </c>
      <c r="EG74">
        <v>61095</v>
      </c>
      <c r="EH74">
        <v>12</v>
      </c>
      <c r="EI74">
        <v>4072</v>
      </c>
      <c r="EJ74">
        <v>40243</v>
      </c>
      <c r="EK74">
        <v>12</v>
      </c>
      <c r="EL74">
        <v>1943</v>
      </c>
      <c r="EM74">
        <v>3538</v>
      </c>
      <c r="EN74">
        <v>12</v>
      </c>
      <c r="EO74">
        <v>2104</v>
      </c>
      <c r="EP74">
        <v>6360</v>
      </c>
      <c r="EQ74">
        <v>12</v>
      </c>
      <c r="ER74">
        <v>344</v>
      </c>
      <c r="ES74">
        <v>2490</v>
      </c>
      <c r="ET74">
        <v>4</v>
      </c>
      <c r="EU74">
        <v>2009</v>
      </c>
      <c r="EV74">
        <v>2014</v>
      </c>
      <c r="EW74" t="s">
        <v>170</v>
      </c>
    </row>
    <row r="75" spans="1:153">
      <c r="A75" t="s">
        <v>177</v>
      </c>
      <c r="B75">
        <v>403038269</v>
      </c>
      <c r="C75">
        <v>35.289192999999997</v>
      </c>
      <c r="D75">
        <v>-119.53698</v>
      </c>
      <c r="E75" t="s">
        <v>202</v>
      </c>
      <c r="F75" t="s">
        <v>156</v>
      </c>
      <c r="G75" t="s">
        <v>156</v>
      </c>
      <c r="H75" t="s">
        <v>199</v>
      </c>
      <c r="I75" t="s">
        <v>156</v>
      </c>
      <c r="J75" t="s">
        <v>156</v>
      </c>
      <c r="K75" t="s">
        <v>156</v>
      </c>
      <c r="L75" s="1">
        <v>41641</v>
      </c>
      <c r="M75" t="s">
        <v>174</v>
      </c>
      <c r="N75" t="s">
        <v>217</v>
      </c>
      <c r="O75" t="s">
        <v>249</v>
      </c>
      <c r="P75" t="s">
        <v>156</v>
      </c>
      <c r="Q75" t="s">
        <v>156</v>
      </c>
      <c r="R75" t="s">
        <v>201</v>
      </c>
      <c r="S75">
        <v>4</v>
      </c>
      <c r="T75" t="s">
        <v>161</v>
      </c>
      <c r="U75" t="s">
        <v>161</v>
      </c>
      <c r="V75" t="s">
        <v>162</v>
      </c>
      <c r="W75" t="s">
        <v>202</v>
      </c>
      <c r="X75" t="s">
        <v>164</v>
      </c>
      <c r="Y75" t="s">
        <v>250</v>
      </c>
      <c r="Z75" t="s">
        <v>229</v>
      </c>
      <c r="AB75" t="s">
        <v>161</v>
      </c>
      <c r="AC75" t="s">
        <v>161</v>
      </c>
      <c r="AD75" s="1">
        <v>39833</v>
      </c>
      <c r="AE75">
        <v>8050</v>
      </c>
      <c r="AF75">
        <v>0</v>
      </c>
      <c r="AG75">
        <v>0</v>
      </c>
      <c r="AH75" s="1">
        <v>39879</v>
      </c>
      <c r="AI75" t="s">
        <v>183</v>
      </c>
      <c r="AJ75" t="s">
        <v>204</v>
      </c>
      <c r="AK75">
        <v>0</v>
      </c>
      <c r="AL75">
        <v>0</v>
      </c>
      <c r="AM75">
        <v>0</v>
      </c>
      <c r="EF75">
        <v>3426</v>
      </c>
      <c r="EG75">
        <v>52514</v>
      </c>
      <c r="EH75">
        <v>12</v>
      </c>
      <c r="EI75">
        <v>4020</v>
      </c>
      <c r="EJ75">
        <v>76194</v>
      </c>
      <c r="EK75">
        <v>12</v>
      </c>
      <c r="EL75">
        <v>1434</v>
      </c>
      <c r="EM75">
        <v>35393</v>
      </c>
      <c r="EN75">
        <v>12</v>
      </c>
      <c r="EO75">
        <v>934</v>
      </c>
      <c r="EP75">
        <v>59712</v>
      </c>
      <c r="EQ75">
        <v>12</v>
      </c>
      <c r="ER75">
        <v>262</v>
      </c>
      <c r="ES75">
        <v>11789</v>
      </c>
      <c r="ET75">
        <v>4</v>
      </c>
      <c r="EU75">
        <v>2010</v>
      </c>
      <c r="EV75">
        <v>2014</v>
      </c>
      <c r="EW75" t="s">
        <v>170</v>
      </c>
    </row>
    <row r="76" spans="1:153">
      <c r="A76" t="s">
        <v>153</v>
      </c>
      <c r="B76">
        <v>403038283</v>
      </c>
      <c r="C76">
        <v>35.215505</v>
      </c>
      <c r="D76">
        <v>-119.53651600000001</v>
      </c>
      <c r="E76" t="s">
        <v>198</v>
      </c>
      <c r="F76" t="s">
        <v>211</v>
      </c>
      <c r="G76" t="s">
        <v>156</v>
      </c>
      <c r="H76" t="s">
        <v>199</v>
      </c>
      <c r="I76" t="s">
        <v>156</v>
      </c>
      <c r="J76" t="s">
        <v>156</v>
      </c>
      <c r="K76" t="s">
        <v>156</v>
      </c>
      <c r="L76" s="1">
        <v>40933</v>
      </c>
      <c r="M76" t="s">
        <v>156</v>
      </c>
      <c r="N76" t="s">
        <v>158</v>
      </c>
      <c r="O76" t="s">
        <v>1132</v>
      </c>
      <c r="P76">
        <v>4300</v>
      </c>
      <c r="Q76">
        <v>51958</v>
      </c>
      <c r="R76" t="s">
        <v>743</v>
      </c>
      <c r="S76">
        <v>4</v>
      </c>
      <c r="T76" t="s">
        <v>161</v>
      </c>
      <c r="U76" t="s">
        <v>161</v>
      </c>
      <c r="V76" t="s">
        <v>162</v>
      </c>
      <c r="W76" t="s">
        <v>163</v>
      </c>
      <c r="X76" t="s">
        <v>744</v>
      </c>
      <c r="Y76" t="s">
        <v>1133</v>
      </c>
      <c r="Z76" t="s">
        <v>229</v>
      </c>
      <c r="AB76" t="s">
        <v>167</v>
      </c>
      <c r="AC76" t="s">
        <v>161</v>
      </c>
      <c r="AD76" s="1">
        <v>39839</v>
      </c>
      <c r="AE76">
        <v>4722</v>
      </c>
      <c r="AF76">
        <v>0</v>
      </c>
      <c r="AG76">
        <v>0</v>
      </c>
      <c r="AH76" s="1">
        <v>0</v>
      </c>
      <c r="AI76" t="s">
        <v>168</v>
      </c>
      <c r="AJ76" t="s">
        <v>204</v>
      </c>
      <c r="AK76">
        <v>0</v>
      </c>
      <c r="AL76">
        <v>0</v>
      </c>
      <c r="AM76">
        <v>0</v>
      </c>
      <c r="EC76">
        <v>0</v>
      </c>
      <c r="ED76">
        <v>422</v>
      </c>
      <c r="EE76">
        <v>10</v>
      </c>
      <c r="EF76">
        <v>0</v>
      </c>
      <c r="EG76">
        <v>0</v>
      </c>
      <c r="EH76">
        <v>12</v>
      </c>
      <c r="EI76">
        <v>0</v>
      </c>
      <c r="EJ76">
        <v>0</v>
      </c>
      <c r="EK76">
        <v>12</v>
      </c>
      <c r="EL76">
        <v>0</v>
      </c>
      <c r="EM76">
        <v>6939</v>
      </c>
      <c r="EN76">
        <v>12</v>
      </c>
      <c r="EO76">
        <v>0</v>
      </c>
      <c r="EP76">
        <v>16403</v>
      </c>
      <c r="EQ76">
        <v>12</v>
      </c>
      <c r="ER76">
        <v>0</v>
      </c>
      <c r="ES76">
        <v>4577</v>
      </c>
      <c r="ET76">
        <v>4</v>
      </c>
      <c r="EU76">
        <v>2009</v>
      </c>
      <c r="EV76">
        <v>2014</v>
      </c>
      <c r="EW76" t="s">
        <v>170</v>
      </c>
    </row>
    <row r="77" spans="1:153">
      <c r="A77" t="s">
        <v>153</v>
      </c>
      <c r="B77">
        <v>403040732</v>
      </c>
      <c r="C77">
        <v>35.662430999999998</v>
      </c>
      <c r="D77">
        <v>-119.76223</v>
      </c>
      <c r="E77" t="s">
        <v>189</v>
      </c>
      <c r="F77" t="s">
        <v>211</v>
      </c>
      <c r="G77" t="s">
        <v>156</v>
      </c>
      <c r="H77" t="s">
        <v>199</v>
      </c>
      <c r="I77" t="s">
        <v>156</v>
      </c>
      <c r="J77" t="s">
        <v>156</v>
      </c>
      <c r="K77" t="s">
        <v>156</v>
      </c>
      <c r="L77" s="1">
        <v>41222</v>
      </c>
      <c r="M77" t="s">
        <v>156</v>
      </c>
      <c r="N77" t="s">
        <v>158</v>
      </c>
      <c r="O77" t="s">
        <v>1140</v>
      </c>
      <c r="P77">
        <v>1982</v>
      </c>
      <c r="Q77">
        <v>79338</v>
      </c>
      <c r="R77" t="s">
        <v>420</v>
      </c>
      <c r="S77">
        <v>4</v>
      </c>
      <c r="T77" t="s">
        <v>161</v>
      </c>
      <c r="U77" t="s">
        <v>161</v>
      </c>
      <c r="V77" t="s">
        <v>162</v>
      </c>
      <c r="W77" t="s">
        <v>189</v>
      </c>
      <c r="X77" t="s">
        <v>164</v>
      </c>
      <c r="Y77" t="s">
        <v>1141</v>
      </c>
      <c r="Z77" t="s">
        <v>191</v>
      </c>
      <c r="AA77" t="s">
        <v>995</v>
      </c>
      <c r="AB77" t="s">
        <v>167</v>
      </c>
      <c r="AC77" t="s">
        <v>161</v>
      </c>
      <c r="AD77" s="1">
        <v>41159</v>
      </c>
      <c r="AE77">
        <v>2095</v>
      </c>
      <c r="AF77">
        <v>0</v>
      </c>
      <c r="AG77">
        <v>0</v>
      </c>
      <c r="AH77" s="1">
        <v>41221</v>
      </c>
      <c r="AI77" t="s">
        <v>174</v>
      </c>
      <c r="AJ77" t="s">
        <v>204</v>
      </c>
      <c r="AK77">
        <v>0</v>
      </c>
      <c r="AL77">
        <v>0</v>
      </c>
      <c r="AM77">
        <v>0</v>
      </c>
      <c r="EL77">
        <v>732</v>
      </c>
      <c r="EM77">
        <v>153</v>
      </c>
      <c r="EN77">
        <v>4</v>
      </c>
      <c r="EO77">
        <v>6345</v>
      </c>
      <c r="EP77">
        <v>6761</v>
      </c>
      <c r="EQ77">
        <v>12</v>
      </c>
      <c r="ER77">
        <v>1098</v>
      </c>
      <c r="ES77">
        <v>2217</v>
      </c>
      <c r="ET77">
        <v>4</v>
      </c>
      <c r="EU77">
        <v>2012</v>
      </c>
      <c r="EV77">
        <v>2014</v>
      </c>
      <c r="EW77" t="s">
        <v>170</v>
      </c>
    </row>
    <row r="78" spans="1:153">
      <c r="A78" t="s">
        <v>153</v>
      </c>
      <c r="B78">
        <v>403040734</v>
      </c>
      <c r="C78">
        <v>35.660766000000002</v>
      </c>
      <c r="D78">
        <v>-119.76566200000001</v>
      </c>
      <c r="E78" t="s">
        <v>189</v>
      </c>
      <c r="F78" t="s">
        <v>211</v>
      </c>
      <c r="G78" t="s">
        <v>156</v>
      </c>
      <c r="H78" t="s">
        <v>199</v>
      </c>
      <c r="I78" t="s">
        <v>156</v>
      </c>
      <c r="J78" t="s">
        <v>156</v>
      </c>
      <c r="K78" t="s">
        <v>156</v>
      </c>
      <c r="L78" s="1">
        <v>41225</v>
      </c>
      <c r="M78" t="s">
        <v>156</v>
      </c>
      <c r="N78" t="s">
        <v>158</v>
      </c>
      <c r="O78" t="s">
        <v>1142</v>
      </c>
      <c r="P78">
        <v>1619</v>
      </c>
      <c r="Q78">
        <v>92400</v>
      </c>
      <c r="R78" t="s">
        <v>420</v>
      </c>
      <c r="S78">
        <v>4</v>
      </c>
      <c r="T78" t="s">
        <v>161</v>
      </c>
      <c r="U78" t="s">
        <v>161</v>
      </c>
      <c r="V78" t="s">
        <v>162</v>
      </c>
      <c r="W78" t="s">
        <v>189</v>
      </c>
      <c r="X78" t="s">
        <v>164</v>
      </c>
      <c r="Y78" t="s">
        <v>1143</v>
      </c>
      <c r="Z78" t="s">
        <v>191</v>
      </c>
      <c r="AA78" t="s">
        <v>995</v>
      </c>
      <c r="AB78" t="s">
        <v>167</v>
      </c>
      <c r="AC78" t="s">
        <v>161</v>
      </c>
      <c r="AD78" s="1">
        <v>41174</v>
      </c>
      <c r="AE78">
        <v>1790</v>
      </c>
      <c r="AF78">
        <v>0</v>
      </c>
      <c r="AG78">
        <v>0</v>
      </c>
      <c r="AH78" s="1">
        <v>41225</v>
      </c>
      <c r="AI78" t="s">
        <v>174</v>
      </c>
      <c r="AJ78" t="s">
        <v>261</v>
      </c>
      <c r="AK78">
        <v>0</v>
      </c>
      <c r="AL78">
        <v>0</v>
      </c>
      <c r="AM78">
        <v>0</v>
      </c>
      <c r="EL78">
        <v>315</v>
      </c>
      <c r="EM78">
        <v>1128</v>
      </c>
      <c r="EN78">
        <v>4</v>
      </c>
      <c r="EO78">
        <v>2871</v>
      </c>
      <c r="EP78">
        <v>12004</v>
      </c>
      <c r="EQ78">
        <v>12</v>
      </c>
      <c r="ER78">
        <v>847</v>
      </c>
      <c r="ES78">
        <v>2884</v>
      </c>
      <c r="ET78">
        <v>4</v>
      </c>
      <c r="EU78">
        <v>2012</v>
      </c>
      <c r="EV78">
        <v>2014</v>
      </c>
      <c r="EW78" t="s">
        <v>170</v>
      </c>
    </row>
    <row r="79" spans="1:153">
      <c r="A79" t="s">
        <v>153</v>
      </c>
      <c r="B79">
        <v>403041518</v>
      </c>
      <c r="C79">
        <v>35.492370000000001</v>
      </c>
      <c r="D79">
        <v>-119.75174</v>
      </c>
      <c r="E79" t="s">
        <v>189</v>
      </c>
      <c r="F79" t="s">
        <v>156</v>
      </c>
      <c r="G79" t="s">
        <v>156</v>
      </c>
      <c r="H79" t="s">
        <v>199</v>
      </c>
      <c r="I79" t="s">
        <v>156</v>
      </c>
      <c r="J79" t="s">
        <v>156</v>
      </c>
      <c r="K79" t="s">
        <v>156</v>
      </c>
      <c r="L79" s="1">
        <v>41450</v>
      </c>
      <c r="M79" t="s">
        <v>156</v>
      </c>
      <c r="N79" t="s">
        <v>158</v>
      </c>
      <c r="O79" t="s">
        <v>1146</v>
      </c>
      <c r="P79" t="s">
        <v>156</v>
      </c>
      <c r="Q79" t="s">
        <v>156</v>
      </c>
      <c r="R79" t="s">
        <v>256</v>
      </c>
      <c r="S79">
        <v>4</v>
      </c>
      <c r="T79" t="s">
        <v>161</v>
      </c>
      <c r="U79" t="s">
        <v>161</v>
      </c>
      <c r="V79" t="s">
        <v>162</v>
      </c>
      <c r="W79" t="s">
        <v>189</v>
      </c>
      <c r="X79" t="s">
        <v>164</v>
      </c>
      <c r="Y79" t="s">
        <v>515</v>
      </c>
      <c r="Z79" t="s">
        <v>229</v>
      </c>
      <c r="AB79" t="s">
        <v>167</v>
      </c>
      <c r="AC79" t="s">
        <v>161</v>
      </c>
      <c r="AD79" s="1">
        <v>40436</v>
      </c>
      <c r="AE79">
        <v>2172</v>
      </c>
      <c r="AF79">
        <v>0</v>
      </c>
      <c r="AG79">
        <v>0</v>
      </c>
      <c r="AH79" s="1">
        <v>40463</v>
      </c>
      <c r="AI79" t="s">
        <v>183</v>
      </c>
      <c r="AJ79" t="s">
        <v>779</v>
      </c>
      <c r="AK79">
        <v>0</v>
      </c>
      <c r="AL79">
        <v>0</v>
      </c>
      <c r="AM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 t="s">
        <v>170</v>
      </c>
    </row>
    <row r="80" spans="1:153">
      <c r="A80" t="s">
        <v>153</v>
      </c>
      <c r="B80">
        <v>403041627</v>
      </c>
      <c r="C80">
        <v>35.483145999999998</v>
      </c>
      <c r="D80">
        <v>-119.756254</v>
      </c>
      <c r="E80" t="s">
        <v>1147</v>
      </c>
      <c r="F80" t="s">
        <v>211</v>
      </c>
      <c r="G80" t="s">
        <v>156</v>
      </c>
      <c r="H80" t="s">
        <v>199</v>
      </c>
      <c r="I80" t="s">
        <v>156</v>
      </c>
      <c r="J80" t="s">
        <v>156</v>
      </c>
      <c r="K80" t="s">
        <v>156</v>
      </c>
      <c r="L80" s="1">
        <v>40914</v>
      </c>
      <c r="M80" t="s">
        <v>156</v>
      </c>
      <c r="N80" t="s">
        <v>158</v>
      </c>
      <c r="O80" t="s">
        <v>1148</v>
      </c>
      <c r="P80">
        <v>2838</v>
      </c>
      <c r="Q80">
        <v>297948</v>
      </c>
      <c r="R80" t="s">
        <v>256</v>
      </c>
      <c r="S80">
        <v>4</v>
      </c>
      <c r="T80" t="s">
        <v>161</v>
      </c>
      <c r="U80" t="s">
        <v>161</v>
      </c>
      <c r="V80" t="s">
        <v>162</v>
      </c>
      <c r="W80" t="s">
        <v>793</v>
      </c>
      <c r="X80" t="s">
        <v>164</v>
      </c>
      <c r="Y80" t="s">
        <v>1149</v>
      </c>
      <c r="Z80" t="s">
        <v>229</v>
      </c>
      <c r="AA80" t="s">
        <v>795</v>
      </c>
      <c r="AB80" t="s">
        <v>167</v>
      </c>
      <c r="AC80" t="s">
        <v>161</v>
      </c>
      <c r="AD80" s="1">
        <v>40844</v>
      </c>
      <c r="AE80">
        <v>1136</v>
      </c>
      <c r="AF80">
        <v>0</v>
      </c>
      <c r="AG80">
        <v>0</v>
      </c>
      <c r="AH80" s="1">
        <v>40846</v>
      </c>
      <c r="AI80" t="s">
        <v>168</v>
      </c>
      <c r="AJ80" t="s">
        <v>204</v>
      </c>
      <c r="AK80">
        <v>0</v>
      </c>
      <c r="AL80">
        <v>0</v>
      </c>
      <c r="AM80">
        <v>0</v>
      </c>
      <c r="EL80">
        <v>6048</v>
      </c>
      <c r="EM80">
        <v>3608</v>
      </c>
      <c r="EN80">
        <v>12</v>
      </c>
      <c r="EO80">
        <v>4038</v>
      </c>
      <c r="EP80">
        <v>2660</v>
      </c>
      <c r="EQ80">
        <v>12</v>
      </c>
      <c r="ER80">
        <v>1177</v>
      </c>
      <c r="ES80">
        <v>702</v>
      </c>
      <c r="ET80">
        <v>4</v>
      </c>
      <c r="EU80">
        <v>2012</v>
      </c>
      <c r="EV80">
        <v>2014</v>
      </c>
      <c r="EW80" t="s">
        <v>170</v>
      </c>
    </row>
    <row r="81" spans="1:153">
      <c r="A81" t="s">
        <v>153</v>
      </c>
      <c r="B81">
        <v>403041629</v>
      </c>
      <c r="C81">
        <v>35.483472999999996</v>
      </c>
      <c r="D81">
        <v>-119.75562499999999</v>
      </c>
      <c r="E81" t="s">
        <v>1147</v>
      </c>
      <c r="F81" t="s">
        <v>211</v>
      </c>
      <c r="G81" t="s">
        <v>156</v>
      </c>
      <c r="H81" t="s">
        <v>199</v>
      </c>
      <c r="I81" t="s">
        <v>156</v>
      </c>
      <c r="J81" t="s">
        <v>156</v>
      </c>
      <c r="K81" t="s">
        <v>156</v>
      </c>
      <c r="L81" s="1">
        <v>40573</v>
      </c>
      <c r="M81" t="s">
        <v>156</v>
      </c>
      <c r="N81" t="s">
        <v>158</v>
      </c>
      <c r="O81" t="s">
        <v>1152</v>
      </c>
      <c r="P81">
        <v>2917</v>
      </c>
      <c r="Q81">
        <v>252840</v>
      </c>
      <c r="R81" t="s">
        <v>256</v>
      </c>
      <c r="S81">
        <v>4</v>
      </c>
      <c r="T81" t="s">
        <v>161</v>
      </c>
      <c r="U81" t="s">
        <v>161</v>
      </c>
      <c r="V81" t="s">
        <v>162</v>
      </c>
      <c r="W81" t="s">
        <v>793</v>
      </c>
      <c r="X81" t="s">
        <v>164</v>
      </c>
      <c r="Y81" t="s">
        <v>1151</v>
      </c>
      <c r="Z81" t="s">
        <v>191</v>
      </c>
      <c r="AA81" t="s">
        <v>795</v>
      </c>
      <c r="AB81" t="s">
        <v>167</v>
      </c>
      <c r="AC81" t="s">
        <v>161</v>
      </c>
      <c r="AD81" s="1">
        <v>40505</v>
      </c>
      <c r="AE81">
        <v>2997</v>
      </c>
      <c r="AF81">
        <v>0</v>
      </c>
      <c r="AG81">
        <v>0</v>
      </c>
      <c r="AH81" s="1">
        <v>40572</v>
      </c>
      <c r="AI81" t="s">
        <v>168</v>
      </c>
      <c r="AJ81" t="s">
        <v>204</v>
      </c>
      <c r="AK81">
        <v>0</v>
      </c>
      <c r="AL81">
        <v>0</v>
      </c>
      <c r="AM81">
        <v>0</v>
      </c>
      <c r="EI81">
        <v>11989</v>
      </c>
      <c r="EJ81">
        <v>7061</v>
      </c>
      <c r="EK81">
        <v>10</v>
      </c>
      <c r="EL81">
        <v>9785</v>
      </c>
      <c r="EM81">
        <v>5811</v>
      </c>
      <c r="EN81">
        <v>12</v>
      </c>
      <c r="EO81">
        <v>8406</v>
      </c>
      <c r="EP81">
        <v>5570</v>
      </c>
      <c r="EQ81">
        <v>12</v>
      </c>
      <c r="ER81">
        <v>2491</v>
      </c>
      <c r="ES81">
        <v>1490</v>
      </c>
      <c r="ET81">
        <v>4</v>
      </c>
      <c r="EU81">
        <v>2011</v>
      </c>
      <c r="EV81">
        <v>2014</v>
      </c>
      <c r="EW81" t="s">
        <v>170</v>
      </c>
    </row>
    <row r="82" spans="1:153">
      <c r="A82" t="s">
        <v>153</v>
      </c>
      <c r="B82">
        <v>403041652</v>
      </c>
      <c r="C82">
        <v>35.483212999999999</v>
      </c>
      <c r="D82">
        <v>-119.754715</v>
      </c>
      <c r="E82" t="s">
        <v>1147</v>
      </c>
      <c r="F82" t="s">
        <v>211</v>
      </c>
      <c r="G82" t="s">
        <v>156</v>
      </c>
      <c r="H82" t="s">
        <v>199</v>
      </c>
      <c r="I82" t="s">
        <v>156</v>
      </c>
      <c r="J82" t="s">
        <v>156</v>
      </c>
      <c r="K82" t="s">
        <v>156</v>
      </c>
      <c r="L82" s="1">
        <v>40609</v>
      </c>
      <c r="M82" t="s">
        <v>156</v>
      </c>
      <c r="N82" t="s">
        <v>158</v>
      </c>
      <c r="O82" t="s">
        <v>1177</v>
      </c>
      <c r="P82">
        <v>2795</v>
      </c>
      <c r="Q82">
        <v>271866</v>
      </c>
      <c r="R82" t="s">
        <v>256</v>
      </c>
      <c r="S82">
        <v>4</v>
      </c>
      <c r="T82" t="s">
        <v>161</v>
      </c>
      <c r="U82" t="s">
        <v>161</v>
      </c>
      <c r="V82" t="s">
        <v>162</v>
      </c>
      <c r="W82" t="s">
        <v>793</v>
      </c>
      <c r="X82" t="s">
        <v>164</v>
      </c>
      <c r="Y82" t="s">
        <v>861</v>
      </c>
      <c r="Z82" t="s">
        <v>229</v>
      </c>
      <c r="AA82" t="s">
        <v>795</v>
      </c>
      <c r="AB82" t="s">
        <v>167</v>
      </c>
      <c r="AC82" t="s">
        <v>161</v>
      </c>
      <c r="AD82" s="1">
        <v>40509</v>
      </c>
      <c r="AE82">
        <v>2875</v>
      </c>
      <c r="AF82">
        <v>0</v>
      </c>
      <c r="AG82">
        <v>0</v>
      </c>
      <c r="AH82" s="1">
        <v>40609</v>
      </c>
      <c r="AI82" t="s">
        <v>183</v>
      </c>
      <c r="AJ82" t="s">
        <v>779</v>
      </c>
      <c r="AK82">
        <v>0</v>
      </c>
      <c r="AL82">
        <v>0</v>
      </c>
      <c r="AM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 t="s">
        <v>170</v>
      </c>
    </row>
    <row r="83" spans="1:153">
      <c r="A83" t="s">
        <v>153</v>
      </c>
      <c r="B83">
        <v>403041654</v>
      </c>
      <c r="C83">
        <v>35.482703999999998</v>
      </c>
      <c r="D83">
        <v>-119.75419599999999</v>
      </c>
      <c r="E83" t="s">
        <v>1147</v>
      </c>
      <c r="F83" t="s">
        <v>211</v>
      </c>
      <c r="G83" t="s">
        <v>156</v>
      </c>
      <c r="H83" t="s">
        <v>199</v>
      </c>
      <c r="I83" t="s">
        <v>156</v>
      </c>
      <c r="J83" t="s">
        <v>156</v>
      </c>
      <c r="K83" t="s">
        <v>156</v>
      </c>
      <c r="L83" s="1">
        <v>40610</v>
      </c>
      <c r="M83" t="s">
        <v>156</v>
      </c>
      <c r="N83" t="s">
        <v>158</v>
      </c>
      <c r="O83" t="s">
        <v>1178</v>
      </c>
      <c r="P83">
        <v>2092</v>
      </c>
      <c r="Q83">
        <v>259056</v>
      </c>
      <c r="R83" t="s">
        <v>256</v>
      </c>
      <c r="S83">
        <v>4</v>
      </c>
      <c r="T83" t="s">
        <v>161</v>
      </c>
      <c r="U83" t="s">
        <v>161</v>
      </c>
      <c r="V83" t="s">
        <v>162</v>
      </c>
      <c r="W83" t="s">
        <v>793</v>
      </c>
      <c r="X83" t="s">
        <v>164</v>
      </c>
      <c r="Y83" t="s">
        <v>846</v>
      </c>
      <c r="Z83" t="s">
        <v>229</v>
      </c>
      <c r="AA83" t="s">
        <v>795</v>
      </c>
      <c r="AB83" t="s">
        <v>167</v>
      </c>
      <c r="AC83" t="s">
        <v>161</v>
      </c>
      <c r="AD83" s="1">
        <v>40513</v>
      </c>
      <c r="AE83">
        <v>2982</v>
      </c>
      <c r="AF83">
        <v>0</v>
      </c>
      <c r="AG83">
        <v>0</v>
      </c>
      <c r="AH83" s="1">
        <v>40610</v>
      </c>
      <c r="AI83" t="s">
        <v>183</v>
      </c>
      <c r="AJ83" t="s">
        <v>779</v>
      </c>
      <c r="AK83">
        <v>0</v>
      </c>
      <c r="AL83">
        <v>0</v>
      </c>
      <c r="AM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 t="s">
        <v>170</v>
      </c>
    </row>
    <row r="84" spans="1:153">
      <c r="A84" t="s">
        <v>153</v>
      </c>
      <c r="B84">
        <v>403041655</v>
      </c>
      <c r="C84">
        <v>35.487206999999998</v>
      </c>
      <c r="D84">
        <v>-119.759581</v>
      </c>
      <c r="E84" t="s">
        <v>189</v>
      </c>
      <c r="F84" t="s">
        <v>156</v>
      </c>
      <c r="G84" t="s">
        <v>156</v>
      </c>
      <c r="H84" t="s">
        <v>199</v>
      </c>
      <c r="I84" t="s">
        <v>156</v>
      </c>
      <c r="J84" t="s">
        <v>156</v>
      </c>
      <c r="K84" t="s">
        <v>156</v>
      </c>
      <c r="L84" s="1">
        <v>41395</v>
      </c>
      <c r="M84" t="s">
        <v>156</v>
      </c>
      <c r="N84" t="s">
        <v>158</v>
      </c>
      <c r="O84" t="s">
        <v>1179</v>
      </c>
      <c r="P84" t="s">
        <v>156</v>
      </c>
      <c r="Q84" t="s">
        <v>156</v>
      </c>
      <c r="R84" t="s">
        <v>256</v>
      </c>
      <c r="S84">
        <v>4</v>
      </c>
      <c r="T84" t="s">
        <v>161</v>
      </c>
      <c r="U84" t="s">
        <v>161</v>
      </c>
      <c r="V84" t="s">
        <v>162</v>
      </c>
      <c r="W84" t="s">
        <v>189</v>
      </c>
      <c r="X84" t="s">
        <v>164</v>
      </c>
      <c r="Y84" t="s">
        <v>515</v>
      </c>
      <c r="Z84" t="s">
        <v>229</v>
      </c>
      <c r="AB84" t="s">
        <v>167</v>
      </c>
      <c r="AC84" t="s">
        <v>161</v>
      </c>
      <c r="AD84" s="1">
        <v>40461</v>
      </c>
      <c r="AE84">
        <v>2050</v>
      </c>
      <c r="AF84">
        <v>0</v>
      </c>
      <c r="AG84">
        <v>0</v>
      </c>
      <c r="AH84" s="1">
        <v>40479</v>
      </c>
      <c r="AI84" t="s">
        <v>183</v>
      </c>
      <c r="AJ84" t="s">
        <v>204</v>
      </c>
      <c r="AK84">
        <v>0</v>
      </c>
      <c r="AL84">
        <v>0</v>
      </c>
      <c r="AM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 t="s">
        <v>170</v>
      </c>
    </row>
    <row r="85" spans="1:153">
      <c r="A85" t="s">
        <v>153</v>
      </c>
      <c r="B85">
        <v>403042565</v>
      </c>
      <c r="C85">
        <v>35.201588000000001</v>
      </c>
      <c r="D85">
        <v>-119.467116</v>
      </c>
      <c r="E85" t="s">
        <v>198</v>
      </c>
      <c r="F85" t="s">
        <v>156</v>
      </c>
      <c r="G85" t="s">
        <v>156</v>
      </c>
      <c r="H85" t="s">
        <v>199</v>
      </c>
      <c r="I85" t="s">
        <v>156</v>
      </c>
      <c r="J85" t="s">
        <v>156</v>
      </c>
      <c r="K85" t="s">
        <v>156</v>
      </c>
      <c r="L85" s="1">
        <v>41639</v>
      </c>
      <c r="M85" t="s">
        <v>156</v>
      </c>
      <c r="N85" t="s">
        <v>158</v>
      </c>
      <c r="O85" t="s">
        <v>1184</v>
      </c>
      <c r="P85" t="s">
        <v>156</v>
      </c>
      <c r="Q85" t="s">
        <v>156</v>
      </c>
      <c r="R85" t="s">
        <v>743</v>
      </c>
      <c r="S85">
        <v>4</v>
      </c>
      <c r="T85" t="s">
        <v>167</v>
      </c>
      <c r="U85" t="s">
        <v>161</v>
      </c>
      <c r="V85" t="s">
        <v>162</v>
      </c>
      <c r="W85" t="s">
        <v>163</v>
      </c>
      <c r="X85" t="s">
        <v>744</v>
      </c>
      <c r="Y85" t="s">
        <v>1185</v>
      </c>
      <c r="Z85" t="s">
        <v>229</v>
      </c>
      <c r="AB85" t="s">
        <v>161</v>
      </c>
      <c r="AC85" t="s">
        <v>161</v>
      </c>
      <c r="AD85" s="1">
        <v>0</v>
      </c>
      <c r="AE85">
        <v>14150</v>
      </c>
      <c r="AF85">
        <v>0</v>
      </c>
      <c r="AG85">
        <v>0</v>
      </c>
      <c r="AH85" s="1">
        <v>0</v>
      </c>
      <c r="AI85" t="s">
        <v>183</v>
      </c>
      <c r="AJ85" t="s">
        <v>204</v>
      </c>
      <c r="ER85">
        <v>0</v>
      </c>
      <c r="ES85">
        <v>0</v>
      </c>
      <c r="ET85">
        <v>0</v>
      </c>
      <c r="EU85">
        <v>0</v>
      </c>
      <c r="EV85">
        <v>0</v>
      </c>
      <c r="EW85" t="s">
        <v>170</v>
      </c>
    </row>
    <row r="86" spans="1:153">
      <c r="A86" t="s">
        <v>153</v>
      </c>
      <c r="B86">
        <v>403042813</v>
      </c>
      <c r="C86">
        <v>35.533990000000003</v>
      </c>
      <c r="D86">
        <v>-119.78649</v>
      </c>
      <c r="E86" t="s">
        <v>189</v>
      </c>
      <c r="F86" t="s">
        <v>156</v>
      </c>
      <c r="G86" t="s">
        <v>156</v>
      </c>
      <c r="H86" t="s">
        <v>199</v>
      </c>
      <c r="I86" t="s">
        <v>156</v>
      </c>
      <c r="J86" t="s">
        <v>156</v>
      </c>
      <c r="K86" t="s">
        <v>156</v>
      </c>
      <c r="L86" s="1">
        <v>41425</v>
      </c>
      <c r="M86" t="s">
        <v>156</v>
      </c>
      <c r="N86" t="s">
        <v>158</v>
      </c>
      <c r="O86" t="s">
        <v>1186</v>
      </c>
      <c r="P86" t="s">
        <v>156</v>
      </c>
      <c r="Q86" t="s">
        <v>156</v>
      </c>
      <c r="R86" t="s">
        <v>277</v>
      </c>
      <c r="S86">
        <v>4</v>
      </c>
      <c r="T86" t="s">
        <v>161</v>
      </c>
      <c r="U86" t="s">
        <v>161</v>
      </c>
      <c r="V86" t="s">
        <v>162</v>
      </c>
      <c r="W86" t="s">
        <v>189</v>
      </c>
      <c r="X86" t="s">
        <v>164</v>
      </c>
      <c r="Y86" t="s">
        <v>970</v>
      </c>
      <c r="Z86" t="s">
        <v>229</v>
      </c>
      <c r="AB86" t="s">
        <v>167</v>
      </c>
      <c r="AC86" t="s">
        <v>161</v>
      </c>
      <c r="AD86" s="1">
        <v>40621</v>
      </c>
      <c r="AE86">
        <v>1495</v>
      </c>
      <c r="AF86">
        <v>0</v>
      </c>
      <c r="AG86">
        <v>0</v>
      </c>
      <c r="AH86" s="1">
        <v>40644</v>
      </c>
      <c r="AI86" t="s">
        <v>183</v>
      </c>
      <c r="AJ86" t="s">
        <v>779</v>
      </c>
      <c r="AK86">
        <v>0</v>
      </c>
      <c r="AL86">
        <v>0</v>
      </c>
      <c r="AM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 t="s">
        <v>170</v>
      </c>
    </row>
    <row r="87" spans="1:153">
      <c r="A87" t="s">
        <v>153</v>
      </c>
      <c r="B87">
        <v>403043150</v>
      </c>
      <c r="C87">
        <v>35.416195000000002</v>
      </c>
      <c r="D87">
        <v>-119.40267900000001</v>
      </c>
      <c r="E87" t="s">
        <v>154</v>
      </c>
      <c r="F87" t="s">
        <v>211</v>
      </c>
      <c r="G87" t="s">
        <v>156</v>
      </c>
      <c r="H87" t="s">
        <v>199</v>
      </c>
      <c r="I87" t="s">
        <v>156</v>
      </c>
      <c r="J87" t="s">
        <v>156</v>
      </c>
      <c r="K87" t="s">
        <v>156</v>
      </c>
      <c r="L87" s="1">
        <v>40943</v>
      </c>
      <c r="M87" t="s">
        <v>156</v>
      </c>
      <c r="N87" t="s">
        <v>158</v>
      </c>
      <c r="O87" t="s">
        <v>1193</v>
      </c>
      <c r="P87">
        <v>11200</v>
      </c>
      <c r="Q87">
        <v>226968</v>
      </c>
      <c r="R87" t="s">
        <v>1194</v>
      </c>
      <c r="S87">
        <v>4</v>
      </c>
      <c r="T87" t="s">
        <v>161</v>
      </c>
      <c r="U87" t="s">
        <v>161</v>
      </c>
      <c r="V87" t="s">
        <v>162</v>
      </c>
      <c r="W87" t="s">
        <v>163</v>
      </c>
      <c r="X87" t="s">
        <v>164</v>
      </c>
      <c r="Y87" t="s">
        <v>1195</v>
      </c>
      <c r="Z87" t="s">
        <v>191</v>
      </c>
      <c r="AA87" t="s">
        <v>1194</v>
      </c>
      <c r="AB87" t="s">
        <v>167</v>
      </c>
      <c r="AC87" t="s">
        <v>161</v>
      </c>
      <c r="AD87" s="1">
        <v>40675</v>
      </c>
      <c r="AE87">
        <v>13367</v>
      </c>
      <c r="AF87">
        <v>0</v>
      </c>
      <c r="AG87">
        <v>0</v>
      </c>
      <c r="AH87" s="1">
        <v>41000</v>
      </c>
      <c r="AI87" t="s">
        <v>174</v>
      </c>
      <c r="AJ87" t="s">
        <v>204</v>
      </c>
      <c r="EL87">
        <v>3749</v>
      </c>
      <c r="EM87">
        <v>11740</v>
      </c>
      <c r="EN87">
        <v>12</v>
      </c>
      <c r="EO87">
        <v>0</v>
      </c>
      <c r="EP87">
        <v>0</v>
      </c>
      <c r="EQ87">
        <v>10</v>
      </c>
      <c r="ER87">
        <v>0</v>
      </c>
      <c r="ES87">
        <v>0</v>
      </c>
      <c r="ET87">
        <v>4</v>
      </c>
      <c r="EU87">
        <v>2012</v>
      </c>
      <c r="EV87">
        <v>2014</v>
      </c>
      <c r="EW87" t="s">
        <v>170</v>
      </c>
    </row>
    <row r="88" spans="1:153">
      <c r="A88" t="s">
        <v>153</v>
      </c>
      <c r="B88">
        <v>403043156</v>
      </c>
      <c r="C88">
        <v>35.489075</v>
      </c>
      <c r="D88">
        <v>-119.464643</v>
      </c>
      <c r="E88" t="s">
        <v>198</v>
      </c>
      <c r="F88" t="s">
        <v>156</v>
      </c>
      <c r="G88" t="s">
        <v>156</v>
      </c>
      <c r="H88" t="s">
        <v>199</v>
      </c>
      <c r="I88" t="s">
        <v>156</v>
      </c>
      <c r="J88" t="s">
        <v>156</v>
      </c>
      <c r="K88" t="s">
        <v>156</v>
      </c>
      <c r="L88" s="1">
        <v>41447</v>
      </c>
      <c r="M88" t="s">
        <v>156</v>
      </c>
      <c r="N88" t="s">
        <v>158</v>
      </c>
      <c r="O88" t="s">
        <v>1196</v>
      </c>
      <c r="P88" t="s">
        <v>156</v>
      </c>
      <c r="Q88" t="s">
        <v>156</v>
      </c>
      <c r="R88" t="s">
        <v>935</v>
      </c>
      <c r="S88">
        <v>4</v>
      </c>
      <c r="T88" t="s">
        <v>161</v>
      </c>
      <c r="U88" t="s">
        <v>161</v>
      </c>
      <c r="V88" t="s">
        <v>162</v>
      </c>
      <c r="W88" t="s">
        <v>163</v>
      </c>
      <c r="X88" t="s">
        <v>164</v>
      </c>
      <c r="Y88" t="s">
        <v>1197</v>
      </c>
      <c r="Z88" t="s">
        <v>229</v>
      </c>
      <c r="AA88" t="s">
        <v>1198</v>
      </c>
      <c r="AB88" t="s">
        <v>167</v>
      </c>
      <c r="AC88" t="s">
        <v>167</v>
      </c>
      <c r="AD88" s="1">
        <v>0</v>
      </c>
      <c r="AE88">
        <v>0</v>
      </c>
      <c r="AF88">
        <v>0</v>
      </c>
      <c r="AG88">
        <v>0</v>
      </c>
      <c r="AH88" s="1">
        <v>0</v>
      </c>
      <c r="AI88" t="s">
        <v>183</v>
      </c>
      <c r="AJ88" t="s">
        <v>204</v>
      </c>
      <c r="ER88">
        <v>0</v>
      </c>
      <c r="ES88">
        <v>0</v>
      </c>
      <c r="ET88">
        <v>0</v>
      </c>
      <c r="EU88">
        <v>0</v>
      </c>
      <c r="EV88">
        <v>0</v>
      </c>
      <c r="EW88" t="s">
        <v>170</v>
      </c>
    </row>
    <row r="89" spans="1:153">
      <c r="A89" t="s">
        <v>153</v>
      </c>
      <c r="B89">
        <v>403043237</v>
      </c>
      <c r="C89">
        <v>35.615279999999998</v>
      </c>
      <c r="D89">
        <v>-119.71829</v>
      </c>
      <c r="E89" t="s">
        <v>189</v>
      </c>
      <c r="F89" t="s">
        <v>156</v>
      </c>
      <c r="G89" t="s">
        <v>156</v>
      </c>
      <c r="H89" t="s">
        <v>199</v>
      </c>
      <c r="I89" t="s">
        <v>156</v>
      </c>
      <c r="J89" t="s">
        <v>156</v>
      </c>
      <c r="K89" t="s">
        <v>156</v>
      </c>
      <c r="L89" s="1">
        <v>41521</v>
      </c>
      <c r="M89" t="s">
        <v>156</v>
      </c>
      <c r="N89" t="s">
        <v>158</v>
      </c>
      <c r="O89" t="s">
        <v>1199</v>
      </c>
      <c r="P89" t="s">
        <v>156</v>
      </c>
      <c r="Q89" t="s">
        <v>156</v>
      </c>
      <c r="R89" t="s">
        <v>420</v>
      </c>
      <c r="S89">
        <v>4</v>
      </c>
      <c r="T89" t="s">
        <v>161</v>
      </c>
      <c r="U89" t="s">
        <v>161</v>
      </c>
      <c r="V89" t="s">
        <v>162</v>
      </c>
      <c r="W89" t="s">
        <v>189</v>
      </c>
      <c r="X89" t="s">
        <v>164</v>
      </c>
      <c r="Y89" t="s">
        <v>1200</v>
      </c>
      <c r="Z89" t="s">
        <v>229</v>
      </c>
      <c r="AA89" t="s">
        <v>468</v>
      </c>
      <c r="AB89" t="s">
        <v>167</v>
      </c>
      <c r="AC89" t="s">
        <v>161</v>
      </c>
      <c r="AD89" s="1">
        <v>40654</v>
      </c>
      <c r="AE89">
        <v>2620</v>
      </c>
      <c r="AF89">
        <v>0</v>
      </c>
      <c r="AG89">
        <v>0</v>
      </c>
      <c r="AH89" s="1">
        <v>40668</v>
      </c>
      <c r="AI89" t="s">
        <v>183</v>
      </c>
      <c r="AJ89" t="s">
        <v>779</v>
      </c>
      <c r="AK89">
        <v>0</v>
      </c>
      <c r="AL89">
        <v>0</v>
      </c>
      <c r="AM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 t="s">
        <v>170</v>
      </c>
    </row>
    <row r="90" spans="1:153">
      <c r="A90" t="s">
        <v>153</v>
      </c>
      <c r="B90">
        <v>403043406</v>
      </c>
      <c r="C90">
        <v>35.324306</v>
      </c>
      <c r="D90">
        <v>-119.582346</v>
      </c>
      <c r="E90" t="s">
        <v>198</v>
      </c>
      <c r="F90" t="s">
        <v>156</v>
      </c>
      <c r="G90" t="s">
        <v>156</v>
      </c>
      <c r="H90" t="s">
        <v>199</v>
      </c>
      <c r="I90" t="s">
        <v>156</v>
      </c>
      <c r="J90" t="s">
        <v>156</v>
      </c>
      <c r="K90" t="s">
        <v>156</v>
      </c>
      <c r="L90" s="1">
        <v>41442</v>
      </c>
      <c r="M90" t="s">
        <v>156</v>
      </c>
      <c r="N90" t="s">
        <v>158</v>
      </c>
      <c r="O90" t="s">
        <v>1211</v>
      </c>
      <c r="P90" t="s">
        <v>156</v>
      </c>
      <c r="Q90" t="s">
        <v>156</v>
      </c>
      <c r="R90" t="s">
        <v>201</v>
      </c>
      <c r="S90">
        <v>4</v>
      </c>
      <c r="T90" t="s">
        <v>161</v>
      </c>
      <c r="U90" t="s">
        <v>161</v>
      </c>
      <c r="V90" t="s">
        <v>162</v>
      </c>
      <c r="W90" t="s">
        <v>202</v>
      </c>
      <c r="X90" t="s">
        <v>164</v>
      </c>
      <c r="Y90" t="s">
        <v>1212</v>
      </c>
      <c r="Z90" t="s">
        <v>229</v>
      </c>
      <c r="AB90" t="s">
        <v>161</v>
      </c>
      <c r="AC90" t="s">
        <v>161</v>
      </c>
      <c r="AD90" s="1">
        <v>40622</v>
      </c>
      <c r="AE90">
        <v>9100</v>
      </c>
      <c r="AF90">
        <v>0</v>
      </c>
      <c r="AG90">
        <v>0</v>
      </c>
      <c r="AH90" s="1">
        <v>40668</v>
      </c>
      <c r="AI90" t="s">
        <v>174</v>
      </c>
      <c r="AJ90" t="s">
        <v>204</v>
      </c>
      <c r="EL90">
        <v>14761</v>
      </c>
      <c r="EM90">
        <v>55101</v>
      </c>
      <c r="EN90">
        <v>12</v>
      </c>
      <c r="EO90">
        <v>5916</v>
      </c>
      <c r="EP90">
        <v>43872</v>
      </c>
      <c r="EQ90">
        <v>12</v>
      </c>
      <c r="ER90">
        <v>1032</v>
      </c>
      <c r="ES90">
        <v>7177</v>
      </c>
      <c r="ET90">
        <v>4</v>
      </c>
      <c r="EU90">
        <v>2012</v>
      </c>
      <c r="EV90">
        <v>2014</v>
      </c>
      <c r="EW90" t="s">
        <v>170</v>
      </c>
    </row>
    <row r="91" spans="1:153">
      <c r="A91" t="s">
        <v>153</v>
      </c>
      <c r="B91">
        <v>403043503</v>
      </c>
      <c r="C91">
        <v>35.488019999999999</v>
      </c>
      <c r="D91">
        <v>-119.75467</v>
      </c>
      <c r="E91" t="s">
        <v>189</v>
      </c>
      <c r="F91" t="s">
        <v>156</v>
      </c>
      <c r="G91" t="s">
        <v>156</v>
      </c>
      <c r="H91" t="s">
        <v>199</v>
      </c>
      <c r="I91" t="s">
        <v>156</v>
      </c>
      <c r="J91" t="s">
        <v>156</v>
      </c>
      <c r="K91" t="s">
        <v>156</v>
      </c>
      <c r="L91" s="1">
        <v>41450</v>
      </c>
      <c r="M91" t="s">
        <v>156</v>
      </c>
      <c r="N91" t="s">
        <v>158</v>
      </c>
      <c r="O91" t="s">
        <v>1213</v>
      </c>
      <c r="P91" t="s">
        <v>156</v>
      </c>
      <c r="Q91" t="s">
        <v>156</v>
      </c>
      <c r="R91" t="s">
        <v>256</v>
      </c>
      <c r="S91">
        <v>4</v>
      </c>
      <c r="T91" t="s">
        <v>161</v>
      </c>
      <c r="U91" t="s">
        <v>161</v>
      </c>
      <c r="V91" t="s">
        <v>162</v>
      </c>
      <c r="W91" t="s">
        <v>189</v>
      </c>
      <c r="X91" t="s">
        <v>164</v>
      </c>
      <c r="Y91" t="s">
        <v>919</v>
      </c>
      <c r="Z91" t="s">
        <v>229</v>
      </c>
      <c r="AB91" t="s">
        <v>167</v>
      </c>
      <c r="AC91" t="s">
        <v>161</v>
      </c>
      <c r="AD91" s="1">
        <v>40683</v>
      </c>
      <c r="AE91">
        <v>2246</v>
      </c>
      <c r="AF91">
        <v>0</v>
      </c>
      <c r="AG91">
        <v>0</v>
      </c>
      <c r="AH91" s="1">
        <v>40709</v>
      </c>
      <c r="AI91" t="s">
        <v>183</v>
      </c>
      <c r="AJ91" t="s">
        <v>779</v>
      </c>
      <c r="AK91">
        <v>0</v>
      </c>
      <c r="AL91">
        <v>0</v>
      </c>
      <c r="AM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 t="s">
        <v>170</v>
      </c>
    </row>
    <row r="92" spans="1:153">
      <c r="A92" t="s">
        <v>153</v>
      </c>
      <c r="B92">
        <v>403043579</v>
      </c>
      <c r="C92">
        <v>35.465575000000001</v>
      </c>
      <c r="D92">
        <v>-119.736216</v>
      </c>
      <c r="E92" t="s">
        <v>189</v>
      </c>
      <c r="F92" t="s">
        <v>211</v>
      </c>
      <c r="G92" t="s">
        <v>156</v>
      </c>
      <c r="H92" t="s">
        <v>199</v>
      </c>
      <c r="I92" t="s">
        <v>156</v>
      </c>
      <c r="J92" t="s">
        <v>156</v>
      </c>
      <c r="K92" t="s">
        <v>156</v>
      </c>
      <c r="L92" s="1">
        <v>41232</v>
      </c>
      <c r="M92" t="s">
        <v>156</v>
      </c>
      <c r="N92" t="s">
        <v>158</v>
      </c>
      <c r="O92" t="s">
        <v>1214</v>
      </c>
      <c r="P92">
        <v>1844</v>
      </c>
      <c r="Q92">
        <v>23100</v>
      </c>
      <c r="R92" t="s">
        <v>256</v>
      </c>
      <c r="S92">
        <v>4</v>
      </c>
      <c r="T92" t="s">
        <v>161</v>
      </c>
      <c r="U92" t="s">
        <v>161</v>
      </c>
      <c r="V92" t="s">
        <v>162</v>
      </c>
      <c r="W92" t="s">
        <v>189</v>
      </c>
      <c r="X92" t="s">
        <v>164</v>
      </c>
      <c r="Y92" t="s">
        <v>814</v>
      </c>
      <c r="Z92" t="s">
        <v>229</v>
      </c>
      <c r="AB92" t="s">
        <v>167</v>
      </c>
      <c r="AC92" t="s">
        <v>161</v>
      </c>
      <c r="AD92" s="1">
        <v>41171</v>
      </c>
      <c r="AE92">
        <v>1947</v>
      </c>
      <c r="AF92">
        <v>0</v>
      </c>
      <c r="AG92">
        <v>0</v>
      </c>
      <c r="AH92" s="1">
        <v>41225</v>
      </c>
      <c r="AI92" t="s">
        <v>174</v>
      </c>
      <c r="AJ92" t="s">
        <v>204</v>
      </c>
      <c r="AK92">
        <v>0</v>
      </c>
      <c r="AL92">
        <v>0</v>
      </c>
      <c r="AM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 t="s">
        <v>170</v>
      </c>
    </row>
    <row r="93" spans="1:153">
      <c r="A93" t="s">
        <v>153</v>
      </c>
      <c r="B93">
        <v>403043580</v>
      </c>
      <c r="C93">
        <v>35.465569000000002</v>
      </c>
      <c r="D93">
        <v>-119.73628600000001</v>
      </c>
      <c r="E93" t="s">
        <v>189</v>
      </c>
      <c r="F93" t="s">
        <v>211</v>
      </c>
      <c r="G93" t="s">
        <v>156</v>
      </c>
      <c r="H93" t="s">
        <v>199</v>
      </c>
      <c r="I93" t="s">
        <v>156</v>
      </c>
      <c r="J93" t="s">
        <v>156</v>
      </c>
      <c r="K93" t="s">
        <v>156</v>
      </c>
      <c r="L93" s="1">
        <v>41232</v>
      </c>
      <c r="M93" t="s">
        <v>156</v>
      </c>
      <c r="N93" t="s">
        <v>158</v>
      </c>
      <c r="O93" t="s">
        <v>1215</v>
      </c>
      <c r="P93">
        <v>1429</v>
      </c>
      <c r="Q93">
        <v>23184</v>
      </c>
      <c r="R93" t="s">
        <v>256</v>
      </c>
      <c r="S93">
        <v>4</v>
      </c>
      <c r="T93" t="s">
        <v>161</v>
      </c>
      <c r="U93" t="s">
        <v>161</v>
      </c>
      <c r="V93" t="s">
        <v>162</v>
      </c>
      <c r="W93" t="s">
        <v>189</v>
      </c>
      <c r="X93" t="s">
        <v>164</v>
      </c>
      <c r="Y93" t="s">
        <v>814</v>
      </c>
      <c r="Z93" t="s">
        <v>191</v>
      </c>
      <c r="AB93" t="s">
        <v>167</v>
      </c>
      <c r="AC93" t="s">
        <v>161</v>
      </c>
      <c r="AD93" s="1">
        <v>41172</v>
      </c>
      <c r="AE93">
        <v>1574</v>
      </c>
      <c r="AF93">
        <v>0</v>
      </c>
      <c r="AG93">
        <v>0</v>
      </c>
      <c r="AH93" s="1">
        <v>41220</v>
      </c>
      <c r="AI93" t="s">
        <v>174</v>
      </c>
      <c r="AJ93" t="s">
        <v>204</v>
      </c>
      <c r="AK93">
        <v>0</v>
      </c>
      <c r="AL93">
        <v>0</v>
      </c>
      <c r="AM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 t="s">
        <v>170</v>
      </c>
    </row>
    <row r="94" spans="1:153">
      <c r="A94" t="s">
        <v>153</v>
      </c>
      <c r="B94">
        <v>403043714</v>
      </c>
      <c r="C94">
        <v>35.386890000000001</v>
      </c>
      <c r="D94">
        <v>-119.65922999999999</v>
      </c>
      <c r="E94" t="s">
        <v>198</v>
      </c>
      <c r="F94" t="s">
        <v>211</v>
      </c>
      <c r="G94" t="s">
        <v>156</v>
      </c>
      <c r="H94" t="s">
        <v>199</v>
      </c>
      <c r="I94" t="s">
        <v>156</v>
      </c>
      <c r="J94" t="s">
        <v>156</v>
      </c>
      <c r="K94" t="s">
        <v>156</v>
      </c>
      <c r="L94" s="1">
        <v>41048</v>
      </c>
      <c r="M94" t="s">
        <v>156</v>
      </c>
      <c r="N94" t="s">
        <v>158</v>
      </c>
      <c r="O94" t="s">
        <v>1225</v>
      </c>
      <c r="P94">
        <v>6782</v>
      </c>
      <c r="Q94">
        <v>177198</v>
      </c>
      <c r="R94" t="s">
        <v>1217</v>
      </c>
      <c r="S94">
        <v>4</v>
      </c>
      <c r="T94" t="s">
        <v>161</v>
      </c>
      <c r="U94" t="s">
        <v>161</v>
      </c>
      <c r="V94" t="s">
        <v>162</v>
      </c>
      <c r="W94" t="s">
        <v>163</v>
      </c>
      <c r="X94" t="s">
        <v>196</v>
      </c>
      <c r="Y94" t="s">
        <v>1226</v>
      </c>
      <c r="Z94" t="s">
        <v>191</v>
      </c>
      <c r="AA94" t="s">
        <v>1227</v>
      </c>
      <c r="AB94" t="s">
        <v>167</v>
      </c>
      <c r="AC94" t="s">
        <v>161</v>
      </c>
      <c r="AD94" s="1">
        <v>40693</v>
      </c>
      <c r="AE94">
        <v>12000</v>
      </c>
      <c r="AF94">
        <v>0</v>
      </c>
      <c r="AG94">
        <v>0</v>
      </c>
      <c r="AH94" s="1">
        <v>41000</v>
      </c>
      <c r="AI94" t="s">
        <v>174</v>
      </c>
      <c r="AJ94" t="s">
        <v>204</v>
      </c>
      <c r="EL94">
        <v>5977</v>
      </c>
      <c r="EM94">
        <v>8698</v>
      </c>
      <c r="EN94">
        <v>12</v>
      </c>
      <c r="EO94">
        <v>12623</v>
      </c>
      <c r="EP94">
        <v>6355</v>
      </c>
      <c r="EQ94">
        <v>12</v>
      </c>
      <c r="ER94">
        <v>2131</v>
      </c>
      <c r="ES94">
        <v>1633</v>
      </c>
      <c r="ET94">
        <v>4</v>
      </c>
      <c r="EU94">
        <v>2012</v>
      </c>
      <c r="EV94">
        <v>2014</v>
      </c>
      <c r="EW94" t="s">
        <v>170</v>
      </c>
    </row>
    <row r="95" spans="1:153">
      <c r="A95" t="s">
        <v>153</v>
      </c>
      <c r="B95">
        <v>403043795</v>
      </c>
      <c r="C95">
        <v>35.316757000000003</v>
      </c>
      <c r="D95">
        <v>-119.56157899999999</v>
      </c>
      <c r="E95" t="s">
        <v>198</v>
      </c>
      <c r="F95" t="s">
        <v>156</v>
      </c>
      <c r="G95" t="s">
        <v>156</v>
      </c>
      <c r="H95" t="s">
        <v>199</v>
      </c>
      <c r="I95" t="s">
        <v>156</v>
      </c>
      <c r="J95" t="s">
        <v>156</v>
      </c>
      <c r="K95" t="s">
        <v>156</v>
      </c>
      <c r="L95" s="1">
        <v>41604</v>
      </c>
      <c r="M95" t="s">
        <v>156</v>
      </c>
      <c r="N95" t="s">
        <v>158</v>
      </c>
      <c r="O95" t="s">
        <v>1238</v>
      </c>
      <c r="P95" t="s">
        <v>156</v>
      </c>
      <c r="Q95" t="s">
        <v>156</v>
      </c>
      <c r="R95" t="s">
        <v>201</v>
      </c>
      <c r="S95">
        <v>4</v>
      </c>
      <c r="T95" t="s">
        <v>161</v>
      </c>
      <c r="U95" t="s">
        <v>161</v>
      </c>
      <c r="V95" t="s">
        <v>162</v>
      </c>
      <c r="W95" t="s">
        <v>202</v>
      </c>
      <c r="X95" t="s">
        <v>164</v>
      </c>
      <c r="Y95" t="s">
        <v>1239</v>
      </c>
      <c r="Z95" t="s">
        <v>229</v>
      </c>
      <c r="AB95" t="s">
        <v>161</v>
      </c>
      <c r="AC95" t="s">
        <v>161</v>
      </c>
      <c r="AD95" s="1">
        <v>40688</v>
      </c>
      <c r="AE95">
        <v>8264</v>
      </c>
      <c r="AF95">
        <v>0</v>
      </c>
      <c r="AG95">
        <v>0</v>
      </c>
      <c r="AH95" s="1">
        <v>40782</v>
      </c>
      <c r="AI95" t="s">
        <v>183</v>
      </c>
      <c r="AJ95" t="s">
        <v>204</v>
      </c>
      <c r="EL95">
        <v>5354</v>
      </c>
      <c r="EM95">
        <v>77952</v>
      </c>
      <c r="EN95">
        <v>12</v>
      </c>
      <c r="EO95">
        <v>1994</v>
      </c>
      <c r="EP95">
        <v>50700</v>
      </c>
      <c r="EQ95">
        <v>12</v>
      </c>
      <c r="ER95">
        <v>2010</v>
      </c>
      <c r="ES95">
        <v>17187</v>
      </c>
      <c r="ET95">
        <v>4</v>
      </c>
      <c r="EU95">
        <v>2012</v>
      </c>
      <c r="EV95">
        <v>2014</v>
      </c>
      <c r="EW95" t="s">
        <v>170</v>
      </c>
    </row>
    <row r="96" spans="1:153">
      <c r="A96" t="s">
        <v>153</v>
      </c>
      <c r="B96">
        <v>403043881</v>
      </c>
      <c r="C96">
        <v>35.322600000000001</v>
      </c>
      <c r="D96">
        <v>-119.584154</v>
      </c>
      <c r="E96" t="s">
        <v>198</v>
      </c>
      <c r="F96" t="s">
        <v>156</v>
      </c>
      <c r="G96" t="s">
        <v>156</v>
      </c>
      <c r="H96" t="s">
        <v>199</v>
      </c>
      <c r="I96" t="s">
        <v>156</v>
      </c>
      <c r="J96" t="s">
        <v>156</v>
      </c>
      <c r="K96" t="s">
        <v>156</v>
      </c>
      <c r="L96" s="1">
        <v>41612</v>
      </c>
      <c r="M96" t="s">
        <v>156</v>
      </c>
      <c r="N96" t="s">
        <v>158</v>
      </c>
      <c r="O96" t="s">
        <v>1244</v>
      </c>
      <c r="P96" t="s">
        <v>156</v>
      </c>
      <c r="Q96" t="s">
        <v>156</v>
      </c>
      <c r="R96" t="s">
        <v>201</v>
      </c>
      <c r="S96">
        <v>4</v>
      </c>
      <c r="T96" t="s">
        <v>161</v>
      </c>
      <c r="U96" t="s">
        <v>161</v>
      </c>
      <c r="V96" t="s">
        <v>162</v>
      </c>
      <c r="W96" t="s">
        <v>202</v>
      </c>
      <c r="X96" t="s">
        <v>164</v>
      </c>
      <c r="Y96" t="s">
        <v>1245</v>
      </c>
      <c r="Z96" t="s">
        <v>229</v>
      </c>
      <c r="AB96" t="s">
        <v>161</v>
      </c>
      <c r="AC96" t="s">
        <v>161</v>
      </c>
      <c r="AD96" s="1">
        <v>40684</v>
      </c>
      <c r="AE96">
        <v>10035</v>
      </c>
      <c r="AF96">
        <v>0</v>
      </c>
      <c r="AG96">
        <v>0</v>
      </c>
      <c r="AH96" s="1">
        <v>40811</v>
      </c>
      <c r="AI96" t="s">
        <v>174</v>
      </c>
      <c r="AJ96" t="s">
        <v>204</v>
      </c>
      <c r="EL96">
        <v>1847</v>
      </c>
      <c r="EM96">
        <v>2581</v>
      </c>
      <c r="EN96">
        <v>12</v>
      </c>
      <c r="EO96">
        <v>680</v>
      </c>
      <c r="EP96">
        <v>2024</v>
      </c>
      <c r="EQ96">
        <v>12</v>
      </c>
      <c r="ER96">
        <v>1762</v>
      </c>
      <c r="ES96">
        <v>19045</v>
      </c>
      <c r="ET96">
        <v>4</v>
      </c>
      <c r="EU96">
        <v>2012</v>
      </c>
      <c r="EV96">
        <v>2014</v>
      </c>
      <c r="EW96" t="s">
        <v>170</v>
      </c>
    </row>
    <row r="97" spans="1:153">
      <c r="A97" t="s">
        <v>153</v>
      </c>
      <c r="B97">
        <v>403043943</v>
      </c>
      <c r="C97">
        <v>35.547775999999999</v>
      </c>
      <c r="D97">
        <v>-119.286897</v>
      </c>
      <c r="E97" t="s">
        <v>198</v>
      </c>
      <c r="F97" t="s">
        <v>211</v>
      </c>
      <c r="G97" t="s">
        <v>156</v>
      </c>
      <c r="H97" t="s">
        <v>199</v>
      </c>
      <c r="I97" t="s">
        <v>156</v>
      </c>
      <c r="J97" t="s">
        <v>156</v>
      </c>
      <c r="K97" t="s">
        <v>156</v>
      </c>
      <c r="L97" s="1">
        <v>40797</v>
      </c>
      <c r="M97" t="s">
        <v>156</v>
      </c>
      <c r="N97" t="s">
        <v>158</v>
      </c>
      <c r="O97" t="s">
        <v>1254</v>
      </c>
      <c r="P97">
        <v>7918</v>
      </c>
      <c r="Q97">
        <v>722064</v>
      </c>
      <c r="R97" t="s">
        <v>1059</v>
      </c>
      <c r="S97">
        <v>4</v>
      </c>
      <c r="T97" t="s">
        <v>161</v>
      </c>
      <c r="U97" t="s">
        <v>161</v>
      </c>
      <c r="V97" t="s">
        <v>162</v>
      </c>
      <c r="W97" t="s">
        <v>163</v>
      </c>
      <c r="X97" t="s">
        <v>164</v>
      </c>
      <c r="Y97" t="s">
        <v>850</v>
      </c>
      <c r="Z97" t="s">
        <v>191</v>
      </c>
      <c r="AA97" t="s">
        <v>1255</v>
      </c>
      <c r="AB97" t="s">
        <v>167</v>
      </c>
      <c r="AC97" t="s">
        <v>161</v>
      </c>
      <c r="AD97" s="1">
        <v>40749</v>
      </c>
      <c r="AE97">
        <v>13000</v>
      </c>
      <c r="AF97">
        <v>0</v>
      </c>
      <c r="AG97">
        <v>0</v>
      </c>
      <c r="AH97" s="1">
        <v>40802</v>
      </c>
      <c r="AI97" t="s">
        <v>174</v>
      </c>
      <c r="AJ97" t="s">
        <v>204</v>
      </c>
      <c r="AK97">
        <v>0</v>
      </c>
      <c r="AL97">
        <v>0</v>
      </c>
      <c r="AM97">
        <v>0</v>
      </c>
      <c r="EI97">
        <v>9253</v>
      </c>
      <c r="EJ97">
        <v>2251</v>
      </c>
      <c r="EK97">
        <v>3</v>
      </c>
      <c r="EL97">
        <v>44844</v>
      </c>
      <c r="EM97">
        <v>21064</v>
      </c>
      <c r="EN97">
        <v>12</v>
      </c>
      <c r="EO97">
        <v>34336</v>
      </c>
      <c r="EP97">
        <v>11589</v>
      </c>
      <c r="EQ97">
        <v>12</v>
      </c>
      <c r="ER97">
        <v>9368</v>
      </c>
      <c r="ES97">
        <v>4495</v>
      </c>
      <c r="ET97">
        <v>4</v>
      </c>
      <c r="EU97">
        <v>2011</v>
      </c>
      <c r="EV97">
        <v>2014</v>
      </c>
      <c r="EW97" t="s">
        <v>170</v>
      </c>
    </row>
    <row r="98" spans="1:153">
      <c r="A98" t="s">
        <v>153</v>
      </c>
      <c r="B98">
        <v>403044192</v>
      </c>
      <c r="C98">
        <v>35.465479000000002</v>
      </c>
      <c r="D98">
        <v>-119.739282</v>
      </c>
      <c r="E98" t="s">
        <v>189</v>
      </c>
      <c r="F98" t="s">
        <v>211</v>
      </c>
      <c r="G98" t="s">
        <v>156</v>
      </c>
      <c r="H98" t="s">
        <v>199</v>
      </c>
      <c r="I98" t="s">
        <v>156</v>
      </c>
      <c r="J98" t="s">
        <v>156</v>
      </c>
      <c r="K98" t="s">
        <v>156</v>
      </c>
      <c r="L98" s="1">
        <v>41232</v>
      </c>
      <c r="M98" t="s">
        <v>156</v>
      </c>
      <c r="N98" t="s">
        <v>158</v>
      </c>
      <c r="O98" t="s">
        <v>1263</v>
      </c>
      <c r="P98">
        <v>1281</v>
      </c>
      <c r="Q98">
        <v>20916</v>
      </c>
      <c r="R98" t="s">
        <v>256</v>
      </c>
      <c r="S98">
        <v>4</v>
      </c>
      <c r="T98" t="s">
        <v>161</v>
      </c>
      <c r="U98" t="s">
        <v>161</v>
      </c>
      <c r="V98" t="s">
        <v>162</v>
      </c>
      <c r="W98" t="s">
        <v>189</v>
      </c>
      <c r="X98" t="s">
        <v>164</v>
      </c>
      <c r="Y98" t="s">
        <v>986</v>
      </c>
      <c r="Z98" t="s">
        <v>229</v>
      </c>
      <c r="AB98" t="s">
        <v>167</v>
      </c>
      <c r="AC98" t="s">
        <v>161</v>
      </c>
      <c r="AD98" s="1">
        <v>40776</v>
      </c>
      <c r="AE98">
        <v>1770</v>
      </c>
      <c r="AF98">
        <v>0</v>
      </c>
      <c r="AG98">
        <v>0</v>
      </c>
      <c r="AH98" s="1">
        <v>40788</v>
      </c>
      <c r="AI98" t="s">
        <v>183</v>
      </c>
      <c r="AJ98" t="s">
        <v>779</v>
      </c>
      <c r="AK98">
        <v>0</v>
      </c>
      <c r="AL98">
        <v>0</v>
      </c>
      <c r="AM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 t="s">
        <v>170</v>
      </c>
    </row>
    <row r="99" spans="1:153">
      <c r="A99" t="s">
        <v>153</v>
      </c>
      <c r="B99">
        <v>403044194</v>
      </c>
      <c r="C99">
        <v>35.462653000000003</v>
      </c>
      <c r="D99">
        <v>-119.73513</v>
      </c>
      <c r="E99" t="s">
        <v>189</v>
      </c>
      <c r="F99" t="s">
        <v>211</v>
      </c>
      <c r="G99" t="s">
        <v>156</v>
      </c>
      <c r="H99" t="s">
        <v>199</v>
      </c>
      <c r="I99" t="s">
        <v>156</v>
      </c>
      <c r="J99" t="s">
        <v>156</v>
      </c>
      <c r="K99" t="s">
        <v>156</v>
      </c>
      <c r="L99" s="1">
        <v>41148</v>
      </c>
      <c r="M99" t="s">
        <v>156</v>
      </c>
      <c r="N99" t="s">
        <v>158</v>
      </c>
      <c r="O99" t="s">
        <v>1264</v>
      </c>
      <c r="P99">
        <v>1680</v>
      </c>
      <c r="Q99">
        <v>44016</v>
      </c>
      <c r="R99" t="s">
        <v>256</v>
      </c>
      <c r="S99">
        <v>4</v>
      </c>
      <c r="T99" t="s">
        <v>161</v>
      </c>
      <c r="U99" t="s">
        <v>161</v>
      </c>
      <c r="V99" t="s">
        <v>162</v>
      </c>
      <c r="W99" t="s">
        <v>189</v>
      </c>
      <c r="X99" t="s">
        <v>164</v>
      </c>
      <c r="Y99" t="s">
        <v>956</v>
      </c>
      <c r="Z99" t="s">
        <v>229</v>
      </c>
      <c r="AB99" t="s">
        <v>167</v>
      </c>
      <c r="AC99" t="s">
        <v>161</v>
      </c>
      <c r="AD99" s="1">
        <v>0</v>
      </c>
      <c r="AE99">
        <v>0</v>
      </c>
      <c r="AF99">
        <v>0</v>
      </c>
      <c r="AG99">
        <v>0</v>
      </c>
      <c r="AH99" s="1">
        <v>0</v>
      </c>
      <c r="AI99" t="s">
        <v>183</v>
      </c>
      <c r="AJ99" t="s">
        <v>779</v>
      </c>
      <c r="AK99">
        <v>0</v>
      </c>
      <c r="AL99">
        <v>0</v>
      </c>
      <c r="AM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 t="s">
        <v>170</v>
      </c>
    </row>
    <row r="100" spans="1:153">
      <c r="A100" t="s">
        <v>153</v>
      </c>
      <c r="B100">
        <v>403044204</v>
      </c>
      <c r="C100">
        <v>35.485027000000002</v>
      </c>
      <c r="D100">
        <v>-119.756659</v>
      </c>
      <c r="E100" t="s">
        <v>189</v>
      </c>
      <c r="F100" t="s">
        <v>156</v>
      </c>
      <c r="G100" t="s">
        <v>156</v>
      </c>
      <c r="H100" t="s">
        <v>199</v>
      </c>
      <c r="I100" t="s">
        <v>156</v>
      </c>
      <c r="J100" t="s">
        <v>156</v>
      </c>
      <c r="K100" t="s">
        <v>156</v>
      </c>
      <c r="L100" s="1">
        <v>41395</v>
      </c>
      <c r="M100" t="s">
        <v>156</v>
      </c>
      <c r="N100" t="s">
        <v>158</v>
      </c>
      <c r="O100" t="s">
        <v>1265</v>
      </c>
      <c r="P100" t="s">
        <v>156</v>
      </c>
      <c r="Q100" t="s">
        <v>156</v>
      </c>
      <c r="R100" t="s">
        <v>256</v>
      </c>
      <c r="S100">
        <v>4</v>
      </c>
      <c r="T100" t="s">
        <v>161</v>
      </c>
      <c r="U100" t="s">
        <v>161</v>
      </c>
      <c r="V100" t="s">
        <v>162</v>
      </c>
      <c r="W100" t="s">
        <v>189</v>
      </c>
      <c r="X100" t="s">
        <v>164</v>
      </c>
      <c r="Y100" t="s">
        <v>414</v>
      </c>
      <c r="Z100" t="s">
        <v>229</v>
      </c>
      <c r="AB100" t="s">
        <v>167</v>
      </c>
      <c r="AC100" t="s">
        <v>161</v>
      </c>
      <c r="AD100" s="1">
        <v>41163</v>
      </c>
      <c r="AE100">
        <v>2055</v>
      </c>
      <c r="AF100">
        <v>0</v>
      </c>
      <c r="AG100">
        <v>0</v>
      </c>
      <c r="AH100" s="1">
        <v>0</v>
      </c>
      <c r="AI100" t="s">
        <v>183</v>
      </c>
      <c r="AJ100" t="s">
        <v>779</v>
      </c>
      <c r="AK100">
        <v>0</v>
      </c>
      <c r="AL100">
        <v>0</v>
      </c>
      <c r="AM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 t="s">
        <v>170</v>
      </c>
    </row>
    <row r="101" spans="1:153">
      <c r="A101" t="s">
        <v>153</v>
      </c>
      <c r="B101">
        <v>403044262</v>
      </c>
      <c r="C101">
        <v>35.476602999999997</v>
      </c>
      <c r="D101">
        <v>-119.748131</v>
      </c>
      <c r="E101" t="s">
        <v>189</v>
      </c>
      <c r="F101" t="s">
        <v>211</v>
      </c>
      <c r="G101" t="s">
        <v>156</v>
      </c>
      <c r="H101" t="s">
        <v>199</v>
      </c>
      <c r="I101" t="s">
        <v>156</v>
      </c>
      <c r="J101" t="s">
        <v>156</v>
      </c>
      <c r="K101" t="s">
        <v>156</v>
      </c>
      <c r="L101" s="1">
        <v>41087</v>
      </c>
      <c r="M101" t="s">
        <v>156</v>
      </c>
      <c r="N101" t="s">
        <v>158</v>
      </c>
      <c r="O101" t="s">
        <v>1266</v>
      </c>
      <c r="P101">
        <v>1980</v>
      </c>
      <c r="Q101">
        <v>69552</v>
      </c>
      <c r="R101" t="s">
        <v>256</v>
      </c>
      <c r="S101">
        <v>4</v>
      </c>
      <c r="T101" t="s">
        <v>161</v>
      </c>
      <c r="U101" t="s">
        <v>161</v>
      </c>
      <c r="V101" t="s">
        <v>162</v>
      </c>
      <c r="W101" t="s">
        <v>189</v>
      </c>
      <c r="X101" t="s">
        <v>164</v>
      </c>
      <c r="Y101" t="s">
        <v>1149</v>
      </c>
      <c r="Z101" t="s">
        <v>191</v>
      </c>
      <c r="AA101" t="s">
        <v>960</v>
      </c>
      <c r="AB101" t="s">
        <v>167</v>
      </c>
      <c r="AC101" t="s">
        <v>161</v>
      </c>
      <c r="AD101" s="1">
        <v>41023</v>
      </c>
      <c r="AE101">
        <v>2014</v>
      </c>
      <c r="AF101">
        <v>0</v>
      </c>
      <c r="AG101">
        <v>0</v>
      </c>
      <c r="AH101" s="1">
        <v>41087</v>
      </c>
      <c r="AI101" t="s">
        <v>174</v>
      </c>
      <c r="AJ101" t="s">
        <v>779</v>
      </c>
      <c r="AK101">
        <v>0</v>
      </c>
      <c r="AL101">
        <v>0</v>
      </c>
      <c r="AM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 t="s">
        <v>170</v>
      </c>
    </row>
    <row r="102" spans="1:153">
      <c r="A102" t="s">
        <v>153</v>
      </c>
      <c r="B102">
        <v>403044328</v>
      </c>
      <c r="C102">
        <v>35.624025000000003</v>
      </c>
      <c r="D102">
        <v>-119.725579</v>
      </c>
      <c r="E102" t="s">
        <v>1078</v>
      </c>
      <c r="F102" t="s">
        <v>211</v>
      </c>
      <c r="G102" t="s">
        <v>156</v>
      </c>
      <c r="H102" t="s">
        <v>199</v>
      </c>
      <c r="I102" t="s">
        <v>156</v>
      </c>
      <c r="J102" t="s">
        <v>156</v>
      </c>
      <c r="K102" t="s">
        <v>156</v>
      </c>
      <c r="L102" s="1">
        <v>40925</v>
      </c>
      <c r="M102" t="s">
        <v>156</v>
      </c>
      <c r="N102" t="s">
        <v>158</v>
      </c>
      <c r="O102" t="s">
        <v>1272</v>
      </c>
      <c r="P102">
        <v>2601</v>
      </c>
      <c r="Q102">
        <v>209941</v>
      </c>
      <c r="R102" t="s">
        <v>420</v>
      </c>
      <c r="S102">
        <v>4</v>
      </c>
      <c r="T102" t="s">
        <v>167</v>
      </c>
      <c r="U102" t="s">
        <v>161</v>
      </c>
      <c r="V102" t="s">
        <v>162</v>
      </c>
      <c r="W102" t="s">
        <v>418</v>
      </c>
      <c r="X102" t="s">
        <v>164</v>
      </c>
      <c r="Y102" t="s">
        <v>854</v>
      </c>
      <c r="Z102" t="s">
        <v>191</v>
      </c>
      <c r="AB102" t="s">
        <v>167</v>
      </c>
      <c r="AC102" t="s">
        <v>161</v>
      </c>
      <c r="AD102" s="1">
        <v>40802</v>
      </c>
      <c r="AE102">
        <v>2601</v>
      </c>
      <c r="AF102">
        <v>0</v>
      </c>
      <c r="AG102">
        <v>0</v>
      </c>
      <c r="AH102" s="1">
        <v>40807</v>
      </c>
      <c r="AI102" t="s">
        <v>168</v>
      </c>
      <c r="AJ102" t="s">
        <v>779</v>
      </c>
      <c r="AK102">
        <v>0</v>
      </c>
      <c r="AL102">
        <v>0</v>
      </c>
      <c r="AM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 t="s">
        <v>170</v>
      </c>
    </row>
    <row r="103" spans="1:153">
      <c r="A103" t="s">
        <v>153</v>
      </c>
      <c r="B103">
        <v>403044353</v>
      </c>
      <c r="C103">
        <v>35.526589999999999</v>
      </c>
      <c r="D103">
        <v>-119.77489</v>
      </c>
      <c r="E103" t="s">
        <v>189</v>
      </c>
      <c r="F103" t="s">
        <v>156</v>
      </c>
      <c r="G103" t="s">
        <v>156</v>
      </c>
      <c r="H103" t="s">
        <v>199</v>
      </c>
      <c r="I103" t="s">
        <v>156</v>
      </c>
      <c r="J103" t="s">
        <v>156</v>
      </c>
      <c r="K103" t="s">
        <v>156</v>
      </c>
      <c r="L103" s="1">
        <v>41424</v>
      </c>
      <c r="M103" t="s">
        <v>156</v>
      </c>
      <c r="N103" t="s">
        <v>158</v>
      </c>
      <c r="O103" t="s">
        <v>1274</v>
      </c>
      <c r="P103" t="s">
        <v>156</v>
      </c>
      <c r="Q103" t="s">
        <v>156</v>
      </c>
      <c r="R103" t="s">
        <v>277</v>
      </c>
      <c r="S103">
        <v>4</v>
      </c>
      <c r="T103" t="s">
        <v>161</v>
      </c>
      <c r="U103" t="s">
        <v>161</v>
      </c>
      <c r="V103" t="s">
        <v>162</v>
      </c>
      <c r="W103" t="s">
        <v>189</v>
      </c>
      <c r="X103" t="s">
        <v>164</v>
      </c>
      <c r="Y103" t="s">
        <v>918</v>
      </c>
      <c r="Z103" t="s">
        <v>229</v>
      </c>
      <c r="AB103" t="s">
        <v>167</v>
      </c>
      <c r="AC103" t="s">
        <v>161</v>
      </c>
      <c r="AD103" s="1">
        <v>0</v>
      </c>
      <c r="AE103">
        <v>0</v>
      </c>
      <c r="AF103">
        <v>0</v>
      </c>
      <c r="AG103">
        <v>0</v>
      </c>
      <c r="AH103" s="1">
        <v>0</v>
      </c>
      <c r="AI103" t="s">
        <v>183</v>
      </c>
      <c r="AJ103" t="s">
        <v>779</v>
      </c>
      <c r="AK103">
        <v>0</v>
      </c>
      <c r="AL103">
        <v>0</v>
      </c>
      <c r="AM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 t="s">
        <v>170</v>
      </c>
    </row>
    <row r="104" spans="1:153">
      <c r="A104" t="s">
        <v>153</v>
      </c>
      <c r="B104">
        <v>403044366</v>
      </c>
      <c r="C104">
        <v>35.477434000000002</v>
      </c>
      <c r="D104">
        <v>-119.75246199999999</v>
      </c>
      <c r="E104" t="s">
        <v>1147</v>
      </c>
      <c r="F104" t="s">
        <v>211</v>
      </c>
      <c r="G104" t="s">
        <v>156</v>
      </c>
      <c r="H104" t="s">
        <v>199</v>
      </c>
      <c r="I104" t="s">
        <v>156</v>
      </c>
      <c r="J104" t="s">
        <v>156</v>
      </c>
      <c r="K104" t="s">
        <v>156</v>
      </c>
      <c r="L104" s="1">
        <v>40834</v>
      </c>
      <c r="M104" t="s">
        <v>156</v>
      </c>
      <c r="N104" t="s">
        <v>158</v>
      </c>
      <c r="O104" t="s">
        <v>1275</v>
      </c>
      <c r="P104">
        <v>2934</v>
      </c>
      <c r="Q104">
        <v>226212</v>
      </c>
      <c r="R104" t="s">
        <v>256</v>
      </c>
      <c r="S104">
        <v>4</v>
      </c>
      <c r="T104" t="s">
        <v>161</v>
      </c>
      <c r="U104" t="s">
        <v>161</v>
      </c>
      <c r="V104" t="s">
        <v>162</v>
      </c>
      <c r="W104" t="s">
        <v>793</v>
      </c>
      <c r="X104" t="s">
        <v>164</v>
      </c>
      <c r="Y104" t="s">
        <v>1276</v>
      </c>
      <c r="Z104" t="s">
        <v>191</v>
      </c>
      <c r="AA104" t="s">
        <v>795</v>
      </c>
      <c r="AB104" t="s">
        <v>167</v>
      </c>
      <c r="AC104" t="s">
        <v>161</v>
      </c>
      <c r="AD104" s="1">
        <v>40774</v>
      </c>
      <c r="AE104">
        <v>919</v>
      </c>
      <c r="AF104">
        <v>0</v>
      </c>
      <c r="AG104">
        <v>0</v>
      </c>
      <c r="AH104" s="1">
        <v>40855</v>
      </c>
      <c r="AI104" t="s">
        <v>174</v>
      </c>
      <c r="AJ104" t="s">
        <v>204</v>
      </c>
      <c r="AK104">
        <v>0</v>
      </c>
      <c r="AL104">
        <v>0</v>
      </c>
      <c r="AM104">
        <v>0</v>
      </c>
      <c r="EL104">
        <v>5125</v>
      </c>
      <c r="EM104">
        <v>3051</v>
      </c>
      <c r="EN104">
        <v>12</v>
      </c>
      <c r="EO104">
        <v>2981</v>
      </c>
      <c r="EP104">
        <v>1973</v>
      </c>
      <c r="EQ104">
        <v>12</v>
      </c>
      <c r="ER104">
        <v>753</v>
      </c>
      <c r="ES104">
        <v>448</v>
      </c>
      <c r="ET104">
        <v>4</v>
      </c>
      <c r="EU104">
        <v>2012</v>
      </c>
      <c r="EV104">
        <v>2014</v>
      </c>
      <c r="EW104" t="s">
        <v>170</v>
      </c>
    </row>
    <row r="105" spans="1:153">
      <c r="A105" t="s">
        <v>153</v>
      </c>
      <c r="B105">
        <v>403044382</v>
      </c>
      <c r="C105">
        <v>35.478616000000002</v>
      </c>
      <c r="D105">
        <v>-119.746813</v>
      </c>
      <c r="E105" t="s">
        <v>1147</v>
      </c>
      <c r="F105" t="s">
        <v>211</v>
      </c>
      <c r="G105" t="s">
        <v>156</v>
      </c>
      <c r="H105" t="s">
        <v>199</v>
      </c>
      <c r="I105" t="s">
        <v>156</v>
      </c>
      <c r="J105" t="s">
        <v>156</v>
      </c>
      <c r="K105" t="s">
        <v>156</v>
      </c>
      <c r="L105" s="1">
        <v>40828</v>
      </c>
      <c r="M105" t="s">
        <v>156</v>
      </c>
      <c r="N105" t="s">
        <v>158</v>
      </c>
      <c r="O105" t="s">
        <v>1283</v>
      </c>
      <c r="P105">
        <v>2860</v>
      </c>
      <c r="Q105">
        <v>272076</v>
      </c>
      <c r="R105" t="s">
        <v>256</v>
      </c>
      <c r="S105">
        <v>4</v>
      </c>
      <c r="T105" t="s">
        <v>161</v>
      </c>
      <c r="U105" t="s">
        <v>161</v>
      </c>
      <c r="V105" t="s">
        <v>162</v>
      </c>
      <c r="W105" t="s">
        <v>793</v>
      </c>
      <c r="X105" t="s">
        <v>164</v>
      </c>
      <c r="Y105" t="s">
        <v>1284</v>
      </c>
      <c r="Z105" t="s">
        <v>191</v>
      </c>
      <c r="AA105" t="s">
        <v>795</v>
      </c>
      <c r="AB105" t="s">
        <v>167</v>
      </c>
      <c r="AC105" t="s">
        <v>161</v>
      </c>
      <c r="AD105" s="1">
        <v>40766</v>
      </c>
      <c r="AE105">
        <v>0</v>
      </c>
      <c r="AF105">
        <v>0</v>
      </c>
      <c r="AG105">
        <v>0</v>
      </c>
      <c r="AH105" s="1">
        <v>0</v>
      </c>
      <c r="AI105" t="s">
        <v>174</v>
      </c>
      <c r="AJ105" t="s">
        <v>779</v>
      </c>
      <c r="AK105">
        <v>0</v>
      </c>
      <c r="AL105">
        <v>0</v>
      </c>
      <c r="AM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 t="s">
        <v>170</v>
      </c>
    </row>
    <row r="106" spans="1:153">
      <c r="A106" t="s">
        <v>153</v>
      </c>
      <c r="B106">
        <v>403044383</v>
      </c>
      <c r="C106">
        <v>35.478219000000003</v>
      </c>
      <c r="D106">
        <v>-119.743686</v>
      </c>
      <c r="E106" t="s">
        <v>1147</v>
      </c>
      <c r="F106" t="s">
        <v>211</v>
      </c>
      <c r="G106" t="s">
        <v>156</v>
      </c>
      <c r="H106" t="s">
        <v>199</v>
      </c>
      <c r="I106" t="s">
        <v>156</v>
      </c>
      <c r="J106" t="s">
        <v>156</v>
      </c>
      <c r="K106" t="s">
        <v>156</v>
      </c>
      <c r="L106" s="1">
        <v>40828</v>
      </c>
      <c r="M106" t="s">
        <v>156</v>
      </c>
      <c r="N106" t="s">
        <v>158</v>
      </c>
      <c r="O106" t="s">
        <v>1285</v>
      </c>
      <c r="P106">
        <v>2875</v>
      </c>
      <c r="Q106">
        <v>290304</v>
      </c>
      <c r="R106" t="s">
        <v>256</v>
      </c>
      <c r="S106">
        <v>4</v>
      </c>
      <c r="T106" t="s">
        <v>161</v>
      </c>
      <c r="U106" t="s">
        <v>161</v>
      </c>
      <c r="V106" t="s">
        <v>162</v>
      </c>
      <c r="W106" t="s">
        <v>793</v>
      </c>
      <c r="X106" t="s">
        <v>164</v>
      </c>
      <c r="Y106" t="s">
        <v>1286</v>
      </c>
      <c r="Z106" t="s">
        <v>191</v>
      </c>
      <c r="AA106" t="s">
        <v>795</v>
      </c>
      <c r="AB106" t="s">
        <v>167</v>
      </c>
      <c r="AC106" t="s">
        <v>161</v>
      </c>
      <c r="AD106" s="1">
        <v>40770</v>
      </c>
      <c r="AE106">
        <v>900</v>
      </c>
      <c r="AF106">
        <v>0</v>
      </c>
      <c r="AG106">
        <v>0</v>
      </c>
      <c r="AH106" s="1">
        <v>40773</v>
      </c>
      <c r="AI106" t="s">
        <v>174</v>
      </c>
      <c r="AJ106" t="s">
        <v>779</v>
      </c>
      <c r="AK106">
        <v>0</v>
      </c>
      <c r="AL106">
        <v>0</v>
      </c>
      <c r="AM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 t="s">
        <v>170</v>
      </c>
    </row>
    <row r="107" spans="1:153">
      <c r="A107" t="s">
        <v>153</v>
      </c>
      <c r="B107">
        <v>403044462</v>
      </c>
      <c r="C107">
        <v>35.481523000000003</v>
      </c>
      <c r="D107">
        <v>-119.755037</v>
      </c>
      <c r="E107" t="s">
        <v>1147</v>
      </c>
      <c r="F107" t="s">
        <v>211</v>
      </c>
      <c r="G107" t="s">
        <v>156</v>
      </c>
      <c r="H107" t="s">
        <v>199</v>
      </c>
      <c r="I107" t="s">
        <v>156</v>
      </c>
      <c r="J107" t="s">
        <v>156</v>
      </c>
      <c r="K107" t="s">
        <v>156</v>
      </c>
      <c r="L107" s="1">
        <v>40884</v>
      </c>
      <c r="M107" t="s">
        <v>156</v>
      </c>
      <c r="N107" t="s">
        <v>158</v>
      </c>
      <c r="O107" t="s">
        <v>1291</v>
      </c>
      <c r="P107">
        <v>2857</v>
      </c>
      <c r="Q107">
        <v>280056</v>
      </c>
      <c r="R107" t="s">
        <v>256</v>
      </c>
      <c r="S107">
        <v>4</v>
      </c>
      <c r="T107" t="s">
        <v>161</v>
      </c>
      <c r="U107" t="s">
        <v>161</v>
      </c>
      <c r="V107" t="s">
        <v>162</v>
      </c>
      <c r="W107" t="s">
        <v>793</v>
      </c>
      <c r="X107" t="s">
        <v>164</v>
      </c>
      <c r="Y107" t="s">
        <v>267</v>
      </c>
      <c r="Z107" t="s">
        <v>229</v>
      </c>
      <c r="AA107" t="s">
        <v>795</v>
      </c>
      <c r="AB107" t="s">
        <v>167</v>
      </c>
      <c r="AC107" t="s">
        <v>161</v>
      </c>
      <c r="AD107" s="1">
        <v>40802</v>
      </c>
      <c r="AE107">
        <v>2937</v>
      </c>
      <c r="AF107">
        <v>0</v>
      </c>
      <c r="AG107">
        <v>0</v>
      </c>
      <c r="AH107" s="1">
        <v>40805</v>
      </c>
      <c r="AI107" t="s">
        <v>174</v>
      </c>
      <c r="AJ107" t="s">
        <v>184</v>
      </c>
      <c r="AK107">
        <v>0</v>
      </c>
      <c r="AL107">
        <v>0</v>
      </c>
      <c r="AM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 t="s">
        <v>170</v>
      </c>
    </row>
    <row r="108" spans="1:153">
      <c r="A108" t="s">
        <v>153</v>
      </c>
      <c r="B108">
        <v>403044463</v>
      </c>
      <c r="C108">
        <v>35.480241999999997</v>
      </c>
      <c r="D108">
        <v>-119.755393</v>
      </c>
      <c r="E108" t="s">
        <v>1147</v>
      </c>
      <c r="F108" t="s">
        <v>211</v>
      </c>
      <c r="G108" t="s">
        <v>156</v>
      </c>
      <c r="H108" t="s">
        <v>199</v>
      </c>
      <c r="I108" t="s">
        <v>156</v>
      </c>
      <c r="J108" t="s">
        <v>156</v>
      </c>
      <c r="K108" t="s">
        <v>156</v>
      </c>
      <c r="L108" s="1">
        <v>40882</v>
      </c>
      <c r="M108" t="s">
        <v>156</v>
      </c>
      <c r="N108" t="s">
        <v>158</v>
      </c>
      <c r="O108" t="s">
        <v>1292</v>
      </c>
      <c r="P108">
        <v>2878</v>
      </c>
      <c r="Q108">
        <v>266994</v>
      </c>
      <c r="R108" t="s">
        <v>256</v>
      </c>
      <c r="S108">
        <v>4</v>
      </c>
      <c r="T108" t="s">
        <v>161</v>
      </c>
      <c r="U108" t="s">
        <v>161</v>
      </c>
      <c r="V108" t="s">
        <v>162</v>
      </c>
      <c r="W108" t="s">
        <v>793</v>
      </c>
      <c r="X108" t="s">
        <v>164</v>
      </c>
      <c r="Y108" t="s">
        <v>832</v>
      </c>
      <c r="Z108" t="s">
        <v>229</v>
      </c>
      <c r="AA108" t="s">
        <v>795</v>
      </c>
      <c r="AB108" t="s">
        <v>167</v>
      </c>
      <c r="AC108" t="s">
        <v>161</v>
      </c>
      <c r="AD108" s="1">
        <v>40792</v>
      </c>
      <c r="AE108">
        <v>2958</v>
      </c>
      <c r="AF108">
        <v>0</v>
      </c>
      <c r="AG108">
        <v>0</v>
      </c>
      <c r="AH108" s="1">
        <v>40894</v>
      </c>
      <c r="AI108" t="s">
        <v>168</v>
      </c>
      <c r="AJ108" t="s">
        <v>779</v>
      </c>
      <c r="AK108">
        <v>0</v>
      </c>
      <c r="AL108">
        <v>0</v>
      </c>
      <c r="AM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 t="s">
        <v>170</v>
      </c>
    </row>
    <row r="109" spans="1:153">
      <c r="A109" t="s">
        <v>153</v>
      </c>
      <c r="B109">
        <v>403044464</v>
      </c>
      <c r="C109">
        <v>35.482936000000002</v>
      </c>
      <c r="D109">
        <v>-119.75296400000001</v>
      </c>
      <c r="E109" t="s">
        <v>1147</v>
      </c>
      <c r="F109" t="s">
        <v>211</v>
      </c>
      <c r="G109" t="s">
        <v>156</v>
      </c>
      <c r="H109" t="s">
        <v>199</v>
      </c>
      <c r="I109" t="s">
        <v>156</v>
      </c>
      <c r="J109" t="s">
        <v>156</v>
      </c>
      <c r="K109" t="s">
        <v>156</v>
      </c>
      <c r="L109" s="1">
        <v>40837</v>
      </c>
      <c r="M109" t="s">
        <v>156</v>
      </c>
      <c r="N109" t="s">
        <v>158</v>
      </c>
      <c r="O109" t="s">
        <v>1293</v>
      </c>
      <c r="P109">
        <v>2843</v>
      </c>
      <c r="Q109">
        <v>272034</v>
      </c>
      <c r="R109" t="s">
        <v>256</v>
      </c>
      <c r="S109">
        <v>4</v>
      </c>
      <c r="T109" t="s">
        <v>161</v>
      </c>
      <c r="U109" t="s">
        <v>161</v>
      </c>
      <c r="V109" t="s">
        <v>162</v>
      </c>
      <c r="W109" t="s">
        <v>793</v>
      </c>
      <c r="X109" t="s">
        <v>164</v>
      </c>
      <c r="Y109" t="s">
        <v>846</v>
      </c>
      <c r="Z109" t="s">
        <v>229</v>
      </c>
      <c r="AA109" t="s">
        <v>795</v>
      </c>
      <c r="AB109" t="s">
        <v>167</v>
      </c>
      <c r="AC109" t="s">
        <v>161</v>
      </c>
      <c r="AD109" s="1">
        <v>40789</v>
      </c>
      <c r="AE109">
        <v>2923</v>
      </c>
      <c r="AF109">
        <v>0</v>
      </c>
      <c r="AG109">
        <v>0</v>
      </c>
      <c r="AH109" s="1">
        <v>40838</v>
      </c>
      <c r="AI109" t="s">
        <v>168</v>
      </c>
      <c r="AJ109" t="s">
        <v>779</v>
      </c>
      <c r="AK109">
        <v>0</v>
      </c>
      <c r="AL109">
        <v>0</v>
      </c>
      <c r="AM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 t="s">
        <v>170</v>
      </c>
    </row>
    <row r="110" spans="1:153">
      <c r="A110" t="s">
        <v>153</v>
      </c>
      <c r="B110">
        <v>403044500</v>
      </c>
      <c r="C110">
        <v>35.482923</v>
      </c>
      <c r="D110">
        <v>-119.756049</v>
      </c>
      <c r="E110" t="s">
        <v>1147</v>
      </c>
      <c r="F110" t="s">
        <v>211</v>
      </c>
      <c r="G110" t="s">
        <v>156</v>
      </c>
      <c r="H110" t="s">
        <v>199</v>
      </c>
      <c r="I110" t="s">
        <v>156</v>
      </c>
      <c r="J110" t="s">
        <v>156</v>
      </c>
      <c r="K110" t="s">
        <v>156</v>
      </c>
      <c r="L110" s="1">
        <v>40912</v>
      </c>
      <c r="M110" t="s">
        <v>156</v>
      </c>
      <c r="N110" t="s">
        <v>158</v>
      </c>
      <c r="O110" t="s">
        <v>1295</v>
      </c>
      <c r="P110">
        <v>2873</v>
      </c>
      <c r="Q110">
        <v>268254</v>
      </c>
      <c r="R110" t="s">
        <v>256</v>
      </c>
      <c r="S110">
        <v>4</v>
      </c>
      <c r="T110" t="s">
        <v>161</v>
      </c>
      <c r="U110" t="s">
        <v>161</v>
      </c>
      <c r="V110" t="s">
        <v>162</v>
      </c>
      <c r="W110" t="s">
        <v>793</v>
      </c>
      <c r="X110" t="s">
        <v>164</v>
      </c>
      <c r="Y110" t="s">
        <v>801</v>
      </c>
      <c r="Z110" t="s">
        <v>229</v>
      </c>
      <c r="AA110" t="s">
        <v>795</v>
      </c>
      <c r="AB110" t="s">
        <v>167</v>
      </c>
      <c r="AC110" t="s">
        <v>161</v>
      </c>
      <c r="AD110" s="1">
        <v>40841</v>
      </c>
      <c r="AE110">
        <v>2953</v>
      </c>
      <c r="AF110">
        <v>0</v>
      </c>
      <c r="AG110">
        <v>0</v>
      </c>
      <c r="AH110" s="1">
        <v>40891</v>
      </c>
      <c r="AI110" t="s">
        <v>168</v>
      </c>
      <c r="AJ110" t="s">
        <v>204</v>
      </c>
      <c r="AK110">
        <v>0</v>
      </c>
      <c r="AL110">
        <v>0</v>
      </c>
      <c r="AM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 t="s">
        <v>170</v>
      </c>
    </row>
    <row r="111" spans="1:153">
      <c r="A111" t="s">
        <v>153</v>
      </c>
      <c r="B111">
        <v>403044501</v>
      </c>
      <c r="C111">
        <v>34.483935000000002</v>
      </c>
      <c r="D111">
        <v>-119.75653699999999</v>
      </c>
      <c r="E111" t="s">
        <v>1147</v>
      </c>
      <c r="F111" t="s">
        <v>211</v>
      </c>
      <c r="G111" t="s">
        <v>156</v>
      </c>
      <c r="H111" t="s">
        <v>199</v>
      </c>
      <c r="I111" t="s">
        <v>156</v>
      </c>
      <c r="J111" t="s">
        <v>156</v>
      </c>
      <c r="K111" t="s">
        <v>156</v>
      </c>
      <c r="L111" s="1">
        <v>40911</v>
      </c>
      <c r="M111" t="s">
        <v>156</v>
      </c>
      <c r="N111" t="s">
        <v>158</v>
      </c>
      <c r="O111" t="s">
        <v>1296</v>
      </c>
      <c r="P111">
        <v>2844</v>
      </c>
      <c r="Q111">
        <v>239022</v>
      </c>
      <c r="R111" t="s">
        <v>256</v>
      </c>
      <c r="S111">
        <v>4</v>
      </c>
      <c r="T111" t="s">
        <v>161</v>
      </c>
      <c r="U111" t="s">
        <v>161</v>
      </c>
      <c r="V111" t="s">
        <v>162</v>
      </c>
      <c r="W111" t="s">
        <v>793</v>
      </c>
      <c r="X111" t="s">
        <v>164</v>
      </c>
      <c r="Y111" t="s">
        <v>808</v>
      </c>
      <c r="Z111" t="s">
        <v>229</v>
      </c>
      <c r="AA111" t="s">
        <v>795</v>
      </c>
      <c r="AB111" t="s">
        <v>167</v>
      </c>
      <c r="AC111" t="s">
        <v>161</v>
      </c>
      <c r="AD111" s="1">
        <v>40838</v>
      </c>
      <c r="AE111">
        <v>2924</v>
      </c>
      <c r="AF111">
        <v>0</v>
      </c>
      <c r="AG111">
        <v>0</v>
      </c>
      <c r="AH111" s="1">
        <v>40845</v>
      </c>
      <c r="AI111" t="s">
        <v>183</v>
      </c>
      <c r="AJ111" t="s">
        <v>204</v>
      </c>
      <c r="AK111">
        <v>0</v>
      </c>
      <c r="AL111">
        <v>0</v>
      </c>
      <c r="AM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 t="s">
        <v>170</v>
      </c>
    </row>
    <row r="112" spans="1:153">
      <c r="A112" t="s">
        <v>153</v>
      </c>
      <c r="B112">
        <v>403044502</v>
      </c>
      <c r="C112">
        <v>35.483766000000003</v>
      </c>
      <c r="D112">
        <v>-119.75525399999999</v>
      </c>
      <c r="E112" t="s">
        <v>1147</v>
      </c>
      <c r="F112" t="s">
        <v>211</v>
      </c>
      <c r="G112" t="s">
        <v>156</v>
      </c>
      <c r="H112" t="s">
        <v>199</v>
      </c>
      <c r="I112" t="s">
        <v>156</v>
      </c>
      <c r="J112" t="s">
        <v>156</v>
      </c>
      <c r="K112" t="s">
        <v>156</v>
      </c>
      <c r="L112" s="1">
        <v>40896</v>
      </c>
      <c r="M112" t="s">
        <v>156</v>
      </c>
      <c r="N112" t="s">
        <v>158</v>
      </c>
      <c r="O112" t="s">
        <v>1297</v>
      </c>
      <c r="P112">
        <v>2860</v>
      </c>
      <c r="Q112">
        <v>274092</v>
      </c>
      <c r="R112" t="s">
        <v>256</v>
      </c>
      <c r="S112">
        <v>4</v>
      </c>
      <c r="T112" t="s">
        <v>161</v>
      </c>
      <c r="U112" t="s">
        <v>161</v>
      </c>
      <c r="V112" t="s">
        <v>162</v>
      </c>
      <c r="W112" t="s">
        <v>793</v>
      </c>
      <c r="X112" t="s">
        <v>164</v>
      </c>
      <c r="Y112" t="s">
        <v>904</v>
      </c>
      <c r="Z112" t="s">
        <v>191</v>
      </c>
      <c r="AA112" t="s">
        <v>795</v>
      </c>
      <c r="AB112" t="s">
        <v>167</v>
      </c>
      <c r="AC112" t="s">
        <v>161</v>
      </c>
      <c r="AD112" s="1">
        <v>40835</v>
      </c>
      <c r="AE112">
        <v>2940</v>
      </c>
      <c r="AF112">
        <v>0</v>
      </c>
      <c r="AG112">
        <v>0</v>
      </c>
      <c r="AH112" s="1">
        <v>40877</v>
      </c>
      <c r="AI112" t="s">
        <v>174</v>
      </c>
      <c r="AJ112" t="s">
        <v>204</v>
      </c>
      <c r="AK112">
        <v>0</v>
      </c>
      <c r="AL112">
        <v>0</v>
      </c>
      <c r="AM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 t="s">
        <v>170</v>
      </c>
    </row>
    <row r="113" spans="1:153">
      <c r="A113" t="s">
        <v>153</v>
      </c>
      <c r="B113">
        <v>403044503</v>
      </c>
      <c r="C113">
        <v>35.482132</v>
      </c>
      <c r="D113">
        <v>-119.756748</v>
      </c>
      <c r="E113" t="s">
        <v>1147</v>
      </c>
      <c r="F113" t="s">
        <v>211</v>
      </c>
      <c r="G113" t="s">
        <v>156</v>
      </c>
      <c r="H113" t="s">
        <v>199</v>
      </c>
      <c r="I113" t="s">
        <v>156</v>
      </c>
      <c r="J113" t="s">
        <v>156</v>
      </c>
      <c r="K113" t="s">
        <v>156</v>
      </c>
      <c r="L113" s="1">
        <v>40917</v>
      </c>
      <c r="M113" t="s">
        <v>156</v>
      </c>
      <c r="N113" t="s">
        <v>158</v>
      </c>
      <c r="O113" t="s">
        <v>1298</v>
      </c>
      <c r="P113">
        <v>2866</v>
      </c>
      <c r="Q113">
        <v>269220</v>
      </c>
      <c r="R113" t="s">
        <v>256</v>
      </c>
      <c r="S113">
        <v>4</v>
      </c>
      <c r="T113" t="s">
        <v>161</v>
      </c>
      <c r="U113" t="s">
        <v>161</v>
      </c>
      <c r="V113" t="s">
        <v>162</v>
      </c>
      <c r="W113" t="s">
        <v>793</v>
      </c>
      <c r="X113" t="s">
        <v>164</v>
      </c>
      <c r="Y113" t="s">
        <v>919</v>
      </c>
      <c r="Z113" t="s">
        <v>191</v>
      </c>
      <c r="AA113" t="s">
        <v>795</v>
      </c>
      <c r="AB113" t="s">
        <v>167</v>
      </c>
      <c r="AC113" t="s">
        <v>161</v>
      </c>
      <c r="AD113" s="1">
        <v>40854</v>
      </c>
      <c r="AE113">
        <v>2946</v>
      </c>
      <c r="AF113">
        <v>0</v>
      </c>
      <c r="AG113">
        <v>0</v>
      </c>
      <c r="AH113" s="1">
        <v>40892</v>
      </c>
      <c r="AI113" t="s">
        <v>174</v>
      </c>
      <c r="AJ113" t="s">
        <v>204</v>
      </c>
      <c r="AK113">
        <v>0</v>
      </c>
      <c r="AL113">
        <v>0</v>
      </c>
      <c r="AM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 t="s">
        <v>170</v>
      </c>
    </row>
    <row r="114" spans="1:153">
      <c r="A114" t="s">
        <v>153</v>
      </c>
      <c r="B114">
        <v>403044505</v>
      </c>
      <c r="C114">
        <v>35.483127000000003</v>
      </c>
      <c r="D114">
        <v>-119.757319</v>
      </c>
      <c r="E114" t="s">
        <v>1147</v>
      </c>
      <c r="F114" t="s">
        <v>211</v>
      </c>
      <c r="G114" t="s">
        <v>156</v>
      </c>
      <c r="H114" t="s">
        <v>199</v>
      </c>
      <c r="I114" t="s">
        <v>156</v>
      </c>
      <c r="J114" t="s">
        <v>156</v>
      </c>
      <c r="K114" t="s">
        <v>156</v>
      </c>
      <c r="L114" s="1">
        <v>40931</v>
      </c>
      <c r="M114" t="s">
        <v>156</v>
      </c>
      <c r="N114" t="s">
        <v>158</v>
      </c>
      <c r="O114" t="s">
        <v>1300</v>
      </c>
      <c r="P114">
        <v>2814</v>
      </c>
      <c r="Q114">
        <v>239652</v>
      </c>
      <c r="R114" t="s">
        <v>256</v>
      </c>
      <c r="S114">
        <v>4</v>
      </c>
      <c r="T114" t="s">
        <v>161</v>
      </c>
      <c r="U114" t="s">
        <v>161</v>
      </c>
      <c r="V114" t="s">
        <v>162</v>
      </c>
      <c r="W114" t="s">
        <v>793</v>
      </c>
      <c r="X114" t="s">
        <v>164</v>
      </c>
      <c r="Y114" t="s">
        <v>825</v>
      </c>
      <c r="Z114" t="s">
        <v>229</v>
      </c>
      <c r="AA114" t="s">
        <v>795</v>
      </c>
      <c r="AB114" t="s">
        <v>167</v>
      </c>
      <c r="AC114" t="s">
        <v>161</v>
      </c>
      <c r="AD114" s="1">
        <v>40861</v>
      </c>
      <c r="AE114">
        <v>2894</v>
      </c>
      <c r="AF114">
        <v>0</v>
      </c>
      <c r="AG114">
        <v>0</v>
      </c>
      <c r="AH114" s="1">
        <v>40864</v>
      </c>
      <c r="AI114" t="s">
        <v>183</v>
      </c>
      <c r="AJ114" t="s">
        <v>779</v>
      </c>
      <c r="AK114">
        <v>0</v>
      </c>
      <c r="AL114">
        <v>0</v>
      </c>
      <c r="AM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 t="s">
        <v>170</v>
      </c>
    </row>
    <row r="115" spans="1:153">
      <c r="A115" t="s">
        <v>153</v>
      </c>
      <c r="B115">
        <v>403044506</v>
      </c>
      <c r="C115">
        <v>35.483308000000001</v>
      </c>
      <c r="D115">
        <v>-119.757791</v>
      </c>
      <c r="E115" t="s">
        <v>1147</v>
      </c>
      <c r="F115" t="s">
        <v>211</v>
      </c>
      <c r="G115" t="s">
        <v>156</v>
      </c>
      <c r="H115" t="s">
        <v>199</v>
      </c>
      <c r="I115" t="s">
        <v>156</v>
      </c>
      <c r="J115" t="s">
        <v>156</v>
      </c>
      <c r="K115" t="s">
        <v>156</v>
      </c>
      <c r="L115" s="1">
        <v>40931</v>
      </c>
      <c r="M115" t="s">
        <v>156</v>
      </c>
      <c r="N115" t="s">
        <v>158</v>
      </c>
      <c r="O115" t="s">
        <v>1301</v>
      </c>
      <c r="P115">
        <v>2878</v>
      </c>
      <c r="Q115">
        <v>265734</v>
      </c>
      <c r="R115" t="s">
        <v>256</v>
      </c>
      <c r="S115">
        <v>4</v>
      </c>
      <c r="T115" t="s">
        <v>161</v>
      </c>
      <c r="U115" t="s">
        <v>161</v>
      </c>
      <c r="V115" t="s">
        <v>162</v>
      </c>
      <c r="W115" t="s">
        <v>793</v>
      </c>
      <c r="X115" t="s">
        <v>164</v>
      </c>
      <c r="Y115" t="s">
        <v>608</v>
      </c>
      <c r="Z115" t="s">
        <v>229</v>
      </c>
      <c r="AA115" t="s">
        <v>795</v>
      </c>
      <c r="AB115" t="s">
        <v>167</v>
      </c>
      <c r="AC115" t="s">
        <v>161</v>
      </c>
      <c r="AD115" s="1">
        <v>40871</v>
      </c>
      <c r="AE115">
        <v>2958</v>
      </c>
      <c r="AF115">
        <v>0</v>
      </c>
      <c r="AG115">
        <v>0</v>
      </c>
      <c r="AH115" s="1">
        <v>41229</v>
      </c>
      <c r="AI115" t="s">
        <v>168</v>
      </c>
      <c r="AJ115" t="s">
        <v>779</v>
      </c>
      <c r="AK115">
        <v>0</v>
      </c>
      <c r="AL115">
        <v>0</v>
      </c>
      <c r="AM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 t="s">
        <v>170</v>
      </c>
    </row>
    <row r="116" spans="1:153">
      <c r="A116" t="s">
        <v>153</v>
      </c>
      <c r="B116">
        <v>403044507</v>
      </c>
      <c r="C116">
        <v>35.483716000000001</v>
      </c>
      <c r="D116">
        <v>-119.758363</v>
      </c>
      <c r="E116" t="s">
        <v>1147</v>
      </c>
      <c r="F116" t="s">
        <v>211</v>
      </c>
      <c r="G116" t="s">
        <v>156</v>
      </c>
      <c r="H116" t="s">
        <v>199</v>
      </c>
      <c r="I116" t="s">
        <v>156</v>
      </c>
      <c r="J116" t="s">
        <v>156</v>
      </c>
      <c r="K116" t="s">
        <v>156</v>
      </c>
      <c r="L116" s="1">
        <v>40936</v>
      </c>
      <c r="M116" t="s">
        <v>156</v>
      </c>
      <c r="N116" t="s">
        <v>158</v>
      </c>
      <c r="O116" t="s">
        <v>1302</v>
      </c>
      <c r="P116">
        <v>2867</v>
      </c>
      <c r="Q116">
        <v>265272</v>
      </c>
      <c r="R116" t="s">
        <v>256</v>
      </c>
      <c r="S116">
        <v>4</v>
      </c>
      <c r="T116" t="s">
        <v>161</v>
      </c>
      <c r="U116" t="s">
        <v>161</v>
      </c>
      <c r="V116" t="s">
        <v>162</v>
      </c>
      <c r="W116" t="s">
        <v>793</v>
      </c>
      <c r="X116" t="s">
        <v>164</v>
      </c>
      <c r="Y116" t="s">
        <v>803</v>
      </c>
      <c r="Z116" t="s">
        <v>191</v>
      </c>
      <c r="AA116" t="s">
        <v>795</v>
      </c>
      <c r="AB116" t="s">
        <v>167</v>
      </c>
      <c r="AC116" t="s">
        <v>161</v>
      </c>
      <c r="AD116" s="1">
        <v>40884</v>
      </c>
      <c r="AE116">
        <v>2947</v>
      </c>
      <c r="AF116">
        <v>0</v>
      </c>
      <c r="AG116">
        <v>0</v>
      </c>
      <c r="AH116" s="1">
        <v>41001</v>
      </c>
      <c r="AI116" t="s">
        <v>183</v>
      </c>
      <c r="AJ116" t="s">
        <v>779</v>
      </c>
      <c r="AK116">
        <v>0</v>
      </c>
      <c r="AL116">
        <v>0</v>
      </c>
      <c r="AM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 t="s">
        <v>170</v>
      </c>
    </row>
    <row r="117" spans="1:153">
      <c r="A117" t="s">
        <v>153</v>
      </c>
      <c r="B117">
        <v>403044508</v>
      </c>
      <c r="C117">
        <v>35.483645000000003</v>
      </c>
      <c r="D117">
        <v>-119.757768</v>
      </c>
      <c r="E117" t="s">
        <v>1147</v>
      </c>
      <c r="F117" t="s">
        <v>211</v>
      </c>
      <c r="G117" t="s">
        <v>156</v>
      </c>
      <c r="H117" t="s">
        <v>199</v>
      </c>
      <c r="I117" t="s">
        <v>156</v>
      </c>
      <c r="J117" t="s">
        <v>156</v>
      </c>
      <c r="K117" t="s">
        <v>156</v>
      </c>
      <c r="L117" s="1">
        <v>40932</v>
      </c>
      <c r="M117" t="s">
        <v>156</v>
      </c>
      <c r="N117" t="s">
        <v>158</v>
      </c>
      <c r="O117" t="s">
        <v>1303</v>
      </c>
      <c r="P117">
        <v>2853</v>
      </c>
      <c r="Q117">
        <v>260904</v>
      </c>
      <c r="R117" t="s">
        <v>256</v>
      </c>
      <c r="S117">
        <v>4</v>
      </c>
      <c r="T117" t="s">
        <v>161</v>
      </c>
      <c r="U117" t="s">
        <v>161</v>
      </c>
      <c r="V117" t="s">
        <v>162</v>
      </c>
      <c r="W117" t="s">
        <v>793</v>
      </c>
      <c r="X117" t="s">
        <v>164</v>
      </c>
      <c r="Y117" t="s">
        <v>607</v>
      </c>
      <c r="Z117" t="s">
        <v>229</v>
      </c>
      <c r="AA117" t="s">
        <v>795</v>
      </c>
      <c r="AB117" t="s">
        <v>167</v>
      </c>
      <c r="AC117" t="s">
        <v>161</v>
      </c>
      <c r="AD117" s="1">
        <v>40887</v>
      </c>
      <c r="AE117">
        <v>0</v>
      </c>
      <c r="AF117">
        <v>0</v>
      </c>
      <c r="AG117">
        <v>0</v>
      </c>
      <c r="AH117" s="1">
        <v>0</v>
      </c>
      <c r="AI117" t="s">
        <v>183</v>
      </c>
      <c r="AJ117" t="s">
        <v>779</v>
      </c>
      <c r="AK117">
        <v>0</v>
      </c>
      <c r="AL117">
        <v>0</v>
      </c>
      <c r="AM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 t="s">
        <v>170</v>
      </c>
    </row>
    <row r="118" spans="1:153">
      <c r="A118" t="s">
        <v>153</v>
      </c>
      <c r="B118">
        <v>403044523</v>
      </c>
      <c r="C118">
        <v>35.483958999999999</v>
      </c>
      <c r="D118">
        <v>-119.755019</v>
      </c>
      <c r="E118" t="s">
        <v>1147</v>
      </c>
      <c r="F118" t="s">
        <v>211</v>
      </c>
      <c r="G118" t="s">
        <v>156</v>
      </c>
      <c r="H118" t="s">
        <v>199</v>
      </c>
      <c r="I118" t="s">
        <v>156</v>
      </c>
      <c r="J118" t="s">
        <v>156</v>
      </c>
      <c r="K118" t="s">
        <v>156</v>
      </c>
      <c r="L118" s="1">
        <v>40896</v>
      </c>
      <c r="M118" t="s">
        <v>156</v>
      </c>
      <c r="N118" t="s">
        <v>158</v>
      </c>
      <c r="O118" t="s">
        <v>1307</v>
      </c>
      <c r="P118">
        <v>2839</v>
      </c>
      <c r="Q118">
        <v>293790</v>
      </c>
      <c r="R118" t="s">
        <v>256</v>
      </c>
      <c r="S118">
        <v>4</v>
      </c>
      <c r="T118" t="s">
        <v>161</v>
      </c>
      <c r="U118" t="s">
        <v>161</v>
      </c>
      <c r="V118" t="s">
        <v>162</v>
      </c>
      <c r="W118" t="s">
        <v>793</v>
      </c>
      <c r="X118" t="s">
        <v>164</v>
      </c>
      <c r="Y118" t="s">
        <v>901</v>
      </c>
      <c r="Z118" t="s">
        <v>191</v>
      </c>
      <c r="AA118" t="s">
        <v>795</v>
      </c>
      <c r="AB118" t="s">
        <v>167</v>
      </c>
      <c r="AC118" t="s">
        <v>161</v>
      </c>
      <c r="AD118" s="1">
        <v>40828</v>
      </c>
      <c r="AE118">
        <v>2919</v>
      </c>
      <c r="AF118">
        <v>0</v>
      </c>
      <c r="AG118">
        <v>0</v>
      </c>
      <c r="AH118" s="1">
        <v>40830</v>
      </c>
      <c r="AI118" t="s">
        <v>168</v>
      </c>
      <c r="AJ118" t="s">
        <v>204</v>
      </c>
      <c r="AK118">
        <v>0</v>
      </c>
      <c r="AL118">
        <v>0</v>
      </c>
      <c r="AM118">
        <v>0</v>
      </c>
      <c r="EL118">
        <v>14778</v>
      </c>
      <c r="EM118">
        <v>8823</v>
      </c>
      <c r="EN118">
        <v>12</v>
      </c>
      <c r="EO118">
        <v>8706</v>
      </c>
      <c r="EP118">
        <v>5765</v>
      </c>
      <c r="EQ118">
        <v>12</v>
      </c>
      <c r="ER118">
        <v>2239</v>
      </c>
      <c r="ES118">
        <v>1340</v>
      </c>
      <c r="ET118">
        <v>4</v>
      </c>
      <c r="EU118">
        <v>2012</v>
      </c>
      <c r="EV118">
        <v>2014</v>
      </c>
      <c r="EW118" t="s">
        <v>170</v>
      </c>
    </row>
    <row r="119" spans="1:153">
      <c r="A119" t="s">
        <v>153</v>
      </c>
      <c r="B119">
        <v>403044613</v>
      </c>
      <c r="C119">
        <v>35.472470000000001</v>
      </c>
      <c r="D119">
        <v>-119.740858</v>
      </c>
      <c r="E119" t="s">
        <v>189</v>
      </c>
      <c r="F119" t="s">
        <v>211</v>
      </c>
      <c r="G119" t="s">
        <v>156</v>
      </c>
      <c r="H119" t="s">
        <v>199</v>
      </c>
      <c r="I119" t="s">
        <v>156</v>
      </c>
      <c r="J119" t="s">
        <v>156</v>
      </c>
      <c r="K119" t="s">
        <v>156</v>
      </c>
      <c r="L119" s="1">
        <v>40841</v>
      </c>
      <c r="M119" t="s">
        <v>156</v>
      </c>
      <c r="N119" t="s">
        <v>158</v>
      </c>
      <c r="O119" t="s">
        <v>1308</v>
      </c>
      <c r="P119">
        <v>1940</v>
      </c>
      <c r="Q119">
        <v>41580</v>
      </c>
      <c r="R119" t="s">
        <v>256</v>
      </c>
      <c r="S119">
        <v>4</v>
      </c>
      <c r="T119" t="s">
        <v>161</v>
      </c>
      <c r="U119" t="s">
        <v>161</v>
      </c>
      <c r="V119" t="s">
        <v>162</v>
      </c>
      <c r="W119" t="s">
        <v>189</v>
      </c>
      <c r="X119" t="s">
        <v>164</v>
      </c>
      <c r="Y119" t="s">
        <v>863</v>
      </c>
      <c r="Z119" t="s">
        <v>229</v>
      </c>
      <c r="AB119" t="s">
        <v>167</v>
      </c>
      <c r="AC119" t="s">
        <v>161</v>
      </c>
      <c r="AD119" s="1">
        <v>40810</v>
      </c>
      <c r="AE119">
        <v>2033</v>
      </c>
      <c r="AF119">
        <v>0</v>
      </c>
      <c r="AG119">
        <v>0</v>
      </c>
      <c r="AH119" s="1">
        <v>40812</v>
      </c>
      <c r="AI119" t="s">
        <v>183</v>
      </c>
      <c r="AJ119" t="s">
        <v>779</v>
      </c>
      <c r="AK119">
        <v>0</v>
      </c>
      <c r="AL119">
        <v>0</v>
      </c>
      <c r="AM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 t="s">
        <v>170</v>
      </c>
    </row>
    <row r="120" spans="1:153">
      <c r="A120" t="s">
        <v>153</v>
      </c>
      <c r="B120">
        <v>403044614</v>
      </c>
      <c r="C120">
        <v>35.472689000000003</v>
      </c>
      <c r="D120">
        <v>-119.74044499999999</v>
      </c>
      <c r="E120" t="s">
        <v>189</v>
      </c>
      <c r="F120" t="s">
        <v>211</v>
      </c>
      <c r="G120" t="s">
        <v>156</v>
      </c>
      <c r="H120" t="s">
        <v>199</v>
      </c>
      <c r="I120" t="s">
        <v>156</v>
      </c>
      <c r="J120" t="s">
        <v>156</v>
      </c>
      <c r="K120" t="s">
        <v>156</v>
      </c>
      <c r="L120" s="1">
        <v>41310</v>
      </c>
      <c r="M120" t="s">
        <v>156</v>
      </c>
      <c r="N120" t="s">
        <v>158</v>
      </c>
      <c r="O120" t="s">
        <v>1309</v>
      </c>
      <c r="P120">
        <v>1980</v>
      </c>
      <c r="Q120">
        <v>79506</v>
      </c>
      <c r="R120" t="s">
        <v>256</v>
      </c>
      <c r="S120">
        <v>4</v>
      </c>
      <c r="T120" t="s">
        <v>161</v>
      </c>
      <c r="U120" t="s">
        <v>161</v>
      </c>
      <c r="V120" t="s">
        <v>162</v>
      </c>
      <c r="W120" t="s">
        <v>189</v>
      </c>
      <c r="X120" t="s">
        <v>164</v>
      </c>
      <c r="Y120" t="s">
        <v>874</v>
      </c>
      <c r="Z120" t="s">
        <v>191</v>
      </c>
      <c r="AB120" t="s">
        <v>167</v>
      </c>
      <c r="AC120" t="s">
        <v>161</v>
      </c>
      <c r="AD120" s="1">
        <v>40805</v>
      </c>
      <c r="AE120">
        <v>2075</v>
      </c>
      <c r="AF120">
        <v>0</v>
      </c>
      <c r="AG120">
        <v>0</v>
      </c>
      <c r="AH120" s="1">
        <v>40841</v>
      </c>
      <c r="AI120" t="s">
        <v>174</v>
      </c>
      <c r="AJ120" t="s">
        <v>779</v>
      </c>
      <c r="AK120">
        <v>0</v>
      </c>
      <c r="AL120">
        <v>0</v>
      </c>
      <c r="AM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 t="s">
        <v>170</v>
      </c>
    </row>
    <row r="121" spans="1:153">
      <c r="A121" t="s">
        <v>153</v>
      </c>
      <c r="B121">
        <v>403044621</v>
      </c>
      <c r="C121">
        <v>35.468606000000001</v>
      </c>
      <c r="D121">
        <v>-119.735579</v>
      </c>
      <c r="E121" t="s">
        <v>189</v>
      </c>
      <c r="F121" t="s">
        <v>211</v>
      </c>
      <c r="G121" t="s">
        <v>156</v>
      </c>
      <c r="H121" t="s">
        <v>199</v>
      </c>
      <c r="I121" t="s">
        <v>156</v>
      </c>
      <c r="J121" t="s">
        <v>156</v>
      </c>
      <c r="K121" t="s">
        <v>156</v>
      </c>
      <c r="L121" s="1">
        <v>41247</v>
      </c>
      <c r="M121" t="s">
        <v>156</v>
      </c>
      <c r="N121" t="s">
        <v>158</v>
      </c>
      <c r="O121" t="s">
        <v>1310</v>
      </c>
      <c r="P121">
        <v>1980</v>
      </c>
      <c r="Q121">
        <v>79380</v>
      </c>
      <c r="R121" t="s">
        <v>256</v>
      </c>
      <c r="S121">
        <v>4</v>
      </c>
      <c r="T121" t="s">
        <v>161</v>
      </c>
      <c r="U121" t="s">
        <v>161</v>
      </c>
      <c r="V121" t="s">
        <v>162</v>
      </c>
      <c r="W121" t="s">
        <v>189</v>
      </c>
      <c r="X121" t="s">
        <v>164</v>
      </c>
      <c r="Y121" t="s">
        <v>812</v>
      </c>
      <c r="Z121" t="s">
        <v>229</v>
      </c>
      <c r="AB121" t="s">
        <v>167</v>
      </c>
      <c r="AC121" t="s">
        <v>161</v>
      </c>
      <c r="AD121" s="1">
        <v>0</v>
      </c>
      <c r="AE121">
        <v>0</v>
      </c>
      <c r="AF121">
        <v>0</v>
      </c>
      <c r="AG121">
        <v>0</v>
      </c>
      <c r="AH121" s="1">
        <v>0</v>
      </c>
      <c r="AI121" t="s">
        <v>168</v>
      </c>
      <c r="AJ121" t="s">
        <v>779</v>
      </c>
      <c r="AK121">
        <v>0</v>
      </c>
      <c r="AL121">
        <v>0</v>
      </c>
      <c r="AM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 t="s">
        <v>170</v>
      </c>
    </row>
    <row r="122" spans="1:153">
      <c r="A122" t="s">
        <v>153</v>
      </c>
      <c r="B122">
        <v>403044622</v>
      </c>
      <c r="C122">
        <v>35.469639000000001</v>
      </c>
      <c r="D122">
        <v>-119.735562</v>
      </c>
      <c r="E122" t="s">
        <v>189</v>
      </c>
      <c r="F122" t="s">
        <v>211</v>
      </c>
      <c r="G122" t="s">
        <v>156</v>
      </c>
      <c r="H122" t="s">
        <v>199</v>
      </c>
      <c r="I122" t="s">
        <v>156</v>
      </c>
      <c r="J122" t="s">
        <v>156</v>
      </c>
      <c r="K122" t="s">
        <v>156</v>
      </c>
      <c r="L122" s="1">
        <v>41246</v>
      </c>
      <c r="M122" t="s">
        <v>156</v>
      </c>
      <c r="N122" t="s">
        <v>158</v>
      </c>
      <c r="O122" t="s">
        <v>1311</v>
      </c>
      <c r="P122">
        <v>2100</v>
      </c>
      <c r="Q122">
        <v>79086</v>
      </c>
      <c r="R122" t="s">
        <v>256</v>
      </c>
      <c r="S122">
        <v>4</v>
      </c>
      <c r="T122" t="s">
        <v>161</v>
      </c>
      <c r="U122" t="s">
        <v>161</v>
      </c>
      <c r="V122" t="s">
        <v>162</v>
      </c>
      <c r="W122" t="s">
        <v>189</v>
      </c>
      <c r="X122" t="s">
        <v>164</v>
      </c>
      <c r="Y122" t="s">
        <v>904</v>
      </c>
      <c r="Z122" t="s">
        <v>229</v>
      </c>
      <c r="AB122" t="s">
        <v>167</v>
      </c>
      <c r="AC122" t="s">
        <v>161</v>
      </c>
      <c r="AD122" s="1">
        <v>0</v>
      </c>
      <c r="AE122">
        <v>0</v>
      </c>
      <c r="AF122">
        <v>0</v>
      </c>
      <c r="AG122">
        <v>0</v>
      </c>
      <c r="AH122" s="1">
        <v>0</v>
      </c>
      <c r="AI122" t="s">
        <v>168</v>
      </c>
      <c r="AJ122" t="s">
        <v>779</v>
      </c>
      <c r="AK122">
        <v>0</v>
      </c>
      <c r="AL122">
        <v>0</v>
      </c>
      <c r="AM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 t="s">
        <v>170</v>
      </c>
    </row>
    <row r="123" spans="1:153">
      <c r="A123" t="s">
        <v>153</v>
      </c>
      <c r="B123">
        <v>403044623</v>
      </c>
      <c r="C123">
        <v>35.468409999999999</v>
      </c>
      <c r="D123">
        <v>-119.73574499999999</v>
      </c>
      <c r="E123" t="s">
        <v>189</v>
      </c>
      <c r="F123" t="s">
        <v>211</v>
      </c>
      <c r="G123" t="s">
        <v>156</v>
      </c>
      <c r="H123" t="s">
        <v>199</v>
      </c>
      <c r="I123" t="s">
        <v>156</v>
      </c>
      <c r="J123" t="s">
        <v>156</v>
      </c>
      <c r="K123" t="s">
        <v>156</v>
      </c>
      <c r="L123" s="1">
        <v>41254</v>
      </c>
      <c r="M123" t="s">
        <v>156</v>
      </c>
      <c r="N123" t="s">
        <v>158</v>
      </c>
      <c r="O123" t="s">
        <v>1312</v>
      </c>
      <c r="P123">
        <v>1911</v>
      </c>
      <c r="Q123">
        <v>74928</v>
      </c>
      <c r="R123" t="s">
        <v>256</v>
      </c>
      <c r="S123">
        <v>4</v>
      </c>
      <c r="T123" t="s">
        <v>161</v>
      </c>
      <c r="U123" t="s">
        <v>161</v>
      </c>
      <c r="V123" t="s">
        <v>162</v>
      </c>
      <c r="W123" t="s">
        <v>189</v>
      </c>
      <c r="X123" t="s">
        <v>164</v>
      </c>
      <c r="Y123" t="s">
        <v>812</v>
      </c>
      <c r="Z123" t="s">
        <v>229</v>
      </c>
      <c r="AB123" t="s">
        <v>167</v>
      </c>
      <c r="AC123" t="s">
        <v>161</v>
      </c>
      <c r="AD123" s="1">
        <v>0</v>
      </c>
      <c r="AE123">
        <v>0</v>
      </c>
      <c r="AF123">
        <v>0</v>
      </c>
      <c r="AG123">
        <v>0</v>
      </c>
      <c r="AH123" s="1">
        <v>0</v>
      </c>
      <c r="AI123" t="s">
        <v>174</v>
      </c>
      <c r="AJ123" t="s">
        <v>779</v>
      </c>
      <c r="AK123">
        <v>0</v>
      </c>
      <c r="AL123">
        <v>0</v>
      </c>
      <c r="AM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 t="s">
        <v>170</v>
      </c>
    </row>
    <row r="124" spans="1:153">
      <c r="A124" t="s">
        <v>153</v>
      </c>
      <c r="B124">
        <v>403044627</v>
      </c>
      <c r="C124">
        <v>35.462345999999997</v>
      </c>
      <c r="D124">
        <v>-119.72891199999999</v>
      </c>
      <c r="E124" t="s">
        <v>189</v>
      </c>
      <c r="F124" t="s">
        <v>211</v>
      </c>
      <c r="G124" t="s">
        <v>156</v>
      </c>
      <c r="H124" t="s">
        <v>199</v>
      </c>
      <c r="I124" t="s">
        <v>156</v>
      </c>
      <c r="J124" t="s">
        <v>156</v>
      </c>
      <c r="K124" t="s">
        <v>156</v>
      </c>
      <c r="L124" s="1">
        <v>41152</v>
      </c>
      <c r="M124" t="s">
        <v>156</v>
      </c>
      <c r="N124" t="s">
        <v>158</v>
      </c>
      <c r="O124" t="s">
        <v>1313</v>
      </c>
      <c r="P124">
        <v>1900</v>
      </c>
      <c r="Q124">
        <v>41412</v>
      </c>
      <c r="R124" t="s">
        <v>256</v>
      </c>
      <c r="S124">
        <v>4</v>
      </c>
      <c r="T124" t="s">
        <v>161</v>
      </c>
      <c r="U124" t="s">
        <v>161</v>
      </c>
      <c r="V124" t="s">
        <v>162</v>
      </c>
      <c r="W124" t="s">
        <v>189</v>
      </c>
      <c r="X124" t="s">
        <v>164</v>
      </c>
      <c r="Y124" t="s">
        <v>814</v>
      </c>
      <c r="Z124" t="s">
        <v>191</v>
      </c>
      <c r="AB124" t="s">
        <v>167</v>
      </c>
      <c r="AC124" t="s">
        <v>161</v>
      </c>
      <c r="AD124" s="1">
        <v>40851</v>
      </c>
      <c r="AE124">
        <v>1995</v>
      </c>
      <c r="AF124">
        <v>0</v>
      </c>
      <c r="AG124">
        <v>0</v>
      </c>
      <c r="AH124" s="1">
        <v>40885</v>
      </c>
      <c r="AI124" t="s">
        <v>174</v>
      </c>
      <c r="AJ124" t="s">
        <v>779</v>
      </c>
      <c r="AK124">
        <v>0</v>
      </c>
      <c r="AL124">
        <v>0</v>
      </c>
      <c r="AM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 t="s">
        <v>170</v>
      </c>
    </row>
    <row r="125" spans="1:153">
      <c r="A125" t="s">
        <v>153</v>
      </c>
      <c r="B125">
        <v>403044692</v>
      </c>
      <c r="C125">
        <v>35.634982999999998</v>
      </c>
      <c r="D125">
        <v>-119.74215100000001</v>
      </c>
      <c r="E125" t="s">
        <v>1078</v>
      </c>
      <c r="F125" t="s">
        <v>211</v>
      </c>
      <c r="G125" t="s">
        <v>156</v>
      </c>
      <c r="H125" t="s">
        <v>199</v>
      </c>
      <c r="I125" t="s">
        <v>156</v>
      </c>
      <c r="J125" t="s">
        <v>156</v>
      </c>
      <c r="K125" t="s">
        <v>156</v>
      </c>
      <c r="L125" s="1">
        <v>40945</v>
      </c>
      <c r="M125" t="s">
        <v>156</v>
      </c>
      <c r="N125" t="s">
        <v>158</v>
      </c>
      <c r="O125" t="s">
        <v>1318</v>
      </c>
      <c r="P125">
        <v>2422</v>
      </c>
      <c r="Q125">
        <v>237993</v>
      </c>
      <c r="R125" t="s">
        <v>420</v>
      </c>
      <c r="S125">
        <v>4</v>
      </c>
      <c r="T125" t="s">
        <v>161</v>
      </c>
      <c r="U125" t="s">
        <v>161</v>
      </c>
      <c r="V125" t="s">
        <v>162</v>
      </c>
      <c r="W125" t="s">
        <v>418</v>
      </c>
      <c r="X125" t="s">
        <v>164</v>
      </c>
      <c r="Y125" t="s">
        <v>993</v>
      </c>
      <c r="Z125" t="s">
        <v>191</v>
      </c>
      <c r="AB125" t="s">
        <v>167</v>
      </c>
      <c r="AC125" t="s">
        <v>161</v>
      </c>
      <c r="AD125" s="1">
        <v>40930</v>
      </c>
      <c r="AE125">
        <v>2422</v>
      </c>
      <c r="AF125">
        <v>0</v>
      </c>
      <c r="AG125">
        <v>0</v>
      </c>
      <c r="AH125" s="1">
        <v>40953</v>
      </c>
      <c r="AI125" t="s">
        <v>174</v>
      </c>
      <c r="AJ125" t="s">
        <v>204</v>
      </c>
      <c r="AK125">
        <v>0</v>
      </c>
      <c r="AL125">
        <v>0</v>
      </c>
      <c r="AM125">
        <v>0</v>
      </c>
      <c r="EL125">
        <v>1168</v>
      </c>
      <c r="EM125">
        <v>27464</v>
      </c>
      <c r="EN125">
        <v>12</v>
      </c>
      <c r="EO125">
        <v>9685</v>
      </c>
      <c r="EP125">
        <v>35101</v>
      </c>
      <c r="EQ125">
        <v>12</v>
      </c>
      <c r="ER125">
        <v>1930</v>
      </c>
      <c r="ES125">
        <v>4721</v>
      </c>
      <c r="ET125">
        <v>4</v>
      </c>
      <c r="EU125">
        <v>2012</v>
      </c>
      <c r="EV125">
        <v>2014</v>
      </c>
      <c r="EW125" t="s">
        <v>170</v>
      </c>
    </row>
    <row r="126" spans="1:153">
      <c r="A126" t="s">
        <v>153</v>
      </c>
      <c r="B126">
        <v>403044693</v>
      </c>
      <c r="C126">
        <v>35.634138999999998</v>
      </c>
      <c r="D126">
        <v>-119.742114</v>
      </c>
      <c r="E126" t="s">
        <v>1078</v>
      </c>
      <c r="F126" t="s">
        <v>211</v>
      </c>
      <c r="G126" t="s">
        <v>156</v>
      </c>
      <c r="H126" t="s">
        <v>199</v>
      </c>
      <c r="I126" t="s">
        <v>156</v>
      </c>
      <c r="J126" t="s">
        <v>156</v>
      </c>
      <c r="K126" t="s">
        <v>156</v>
      </c>
      <c r="L126" s="1">
        <v>40936</v>
      </c>
      <c r="M126" t="s">
        <v>156</v>
      </c>
      <c r="N126" t="s">
        <v>158</v>
      </c>
      <c r="O126" t="s">
        <v>1319</v>
      </c>
      <c r="P126">
        <v>2490</v>
      </c>
      <c r="Q126">
        <v>211042</v>
      </c>
      <c r="R126" t="s">
        <v>420</v>
      </c>
      <c r="S126">
        <v>4</v>
      </c>
      <c r="T126" t="s">
        <v>161</v>
      </c>
      <c r="U126" t="s">
        <v>161</v>
      </c>
      <c r="V126" t="s">
        <v>162</v>
      </c>
      <c r="W126" t="s">
        <v>418</v>
      </c>
      <c r="X126" t="s">
        <v>164</v>
      </c>
      <c r="Y126" t="s">
        <v>1317</v>
      </c>
      <c r="Z126" t="s">
        <v>191</v>
      </c>
      <c r="AB126" t="s">
        <v>167</v>
      </c>
      <c r="AC126" t="s">
        <v>161</v>
      </c>
      <c r="AD126" s="1">
        <v>0</v>
      </c>
      <c r="AE126">
        <v>0</v>
      </c>
      <c r="AF126">
        <v>0</v>
      </c>
      <c r="AG126">
        <v>0</v>
      </c>
      <c r="AH126" s="1">
        <v>0</v>
      </c>
      <c r="AI126" t="s">
        <v>174</v>
      </c>
      <c r="AJ126" t="s">
        <v>204</v>
      </c>
      <c r="AK126">
        <v>0</v>
      </c>
      <c r="AL126">
        <v>0</v>
      </c>
      <c r="AM126">
        <v>0</v>
      </c>
      <c r="EI126">
        <v>0</v>
      </c>
      <c r="EJ126">
        <v>0</v>
      </c>
      <c r="EK126">
        <v>2</v>
      </c>
      <c r="EL126">
        <v>3451</v>
      </c>
      <c r="EM126">
        <v>12187</v>
      </c>
      <c r="EN126">
        <v>12</v>
      </c>
      <c r="EO126">
        <v>8533</v>
      </c>
      <c r="EP126">
        <v>5630</v>
      </c>
      <c r="EQ126">
        <v>12</v>
      </c>
      <c r="ER126">
        <v>2569</v>
      </c>
      <c r="ES126">
        <v>2327</v>
      </c>
      <c r="ET126">
        <v>4</v>
      </c>
      <c r="EU126">
        <v>2011</v>
      </c>
      <c r="EV126">
        <v>2014</v>
      </c>
      <c r="EW126" t="s">
        <v>170</v>
      </c>
    </row>
    <row r="127" spans="1:153">
      <c r="A127" t="s">
        <v>153</v>
      </c>
      <c r="B127">
        <v>403044694</v>
      </c>
      <c r="C127">
        <v>35.633595</v>
      </c>
      <c r="D127">
        <v>-119.741801</v>
      </c>
      <c r="E127" t="s">
        <v>1078</v>
      </c>
      <c r="F127" t="s">
        <v>211</v>
      </c>
      <c r="G127" t="s">
        <v>156</v>
      </c>
      <c r="H127" t="s">
        <v>199</v>
      </c>
      <c r="I127" t="s">
        <v>156</v>
      </c>
      <c r="J127" t="s">
        <v>156</v>
      </c>
      <c r="K127" t="s">
        <v>156</v>
      </c>
      <c r="L127" s="1">
        <v>40934</v>
      </c>
      <c r="M127" t="s">
        <v>156</v>
      </c>
      <c r="N127" t="s">
        <v>158</v>
      </c>
      <c r="O127" t="s">
        <v>1320</v>
      </c>
      <c r="P127">
        <v>2489</v>
      </c>
      <c r="Q127">
        <v>200112</v>
      </c>
      <c r="R127" t="s">
        <v>420</v>
      </c>
      <c r="S127">
        <v>4</v>
      </c>
      <c r="T127" t="s">
        <v>161</v>
      </c>
      <c r="U127" t="s">
        <v>161</v>
      </c>
      <c r="V127" t="s">
        <v>162</v>
      </c>
      <c r="W127" t="s">
        <v>418</v>
      </c>
      <c r="X127" t="s">
        <v>164</v>
      </c>
      <c r="Y127" t="s">
        <v>1317</v>
      </c>
      <c r="Z127" t="s">
        <v>191</v>
      </c>
      <c r="AB127" t="s">
        <v>167</v>
      </c>
      <c r="AC127" t="s">
        <v>161</v>
      </c>
      <c r="AD127" s="1">
        <v>0</v>
      </c>
      <c r="AE127">
        <v>0</v>
      </c>
      <c r="AF127">
        <v>0</v>
      </c>
      <c r="AG127">
        <v>0</v>
      </c>
      <c r="AH127" s="1">
        <v>0</v>
      </c>
      <c r="AI127" t="s">
        <v>174</v>
      </c>
      <c r="AJ127" t="s">
        <v>204</v>
      </c>
      <c r="AK127">
        <v>0</v>
      </c>
      <c r="AL127">
        <v>0</v>
      </c>
      <c r="AM127">
        <v>0</v>
      </c>
      <c r="EI127">
        <v>0</v>
      </c>
      <c r="EJ127">
        <v>0</v>
      </c>
      <c r="EK127">
        <v>2</v>
      </c>
      <c r="EL127">
        <v>3600</v>
      </c>
      <c r="EM127">
        <v>5654</v>
      </c>
      <c r="EN127">
        <v>12</v>
      </c>
      <c r="EO127">
        <v>6974</v>
      </c>
      <c r="EP127">
        <v>6743</v>
      </c>
      <c r="EQ127">
        <v>12</v>
      </c>
      <c r="ER127">
        <v>2241</v>
      </c>
      <c r="ES127">
        <v>1869</v>
      </c>
      <c r="ET127">
        <v>4</v>
      </c>
      <c r="EU127">
        <v>2011</v>
      </c>
      <c r="EV127">
        <v>2014</v>
      </c>
      <c r="EW127" t="s">
        <v>170</v>
      </c>
    </row>
    <row r="128" spans="1:153">
      <c r="A128" t="s">
        <v>153</v>
      </c>
      <c r="B128">
        <v>403044697</v>
      </c>
      <c r="C128">
        <v>35.633159999999997</v>
      </c>
      <c r="D128">
        <v>-119.74138600000001</v>
      </c>
      <c r="E128" t="s">
        <v>1078</v>
      </c>
      <c r="F128" t="s">
        <v>211</v>
      </c>
      <c r="G128" t="s">
        <v>156</v>
      </c>
      <c r="H128" t="s">
        <v>199</v>
      </c>
      <c r="I128" t="s">
        <v>156</v>
      </c>
      <c r="J128" t="s">
        <v>156</v>
      </c>
      <c r="K128" t="s">
        <v>156</v>
      </c>
      <c r="L128" s="1">
        <v>40932</v>
      </c>
      <c r="M128" t="s">
        <v>156</v>
      </c>
      <c r="N128" t="s">
        <v>158</v>
      </c>
      <c r="O128" t="s">
        <v>1325</v>
      </c>
      <c r="P128">
        <v>2471</v>
      </c>
      <c r="Q128">
        <v>223214</v>
      </c>
      <c r="R128" t="s">
        <v>420</v>
      </c>
      <c r="S128">
        <v>4</v>
      </c>
      <c r="T128" t="s">
        <v>161</v>
      </c>
      <c r="U128" t="s">
        <v>161</v>
      </c>
      <c r="V128" t="s">
        <v>162</v>
      </c>
      <c r="W128" t="s">
        <v>418</v>
      </c>
      <c r="X128" t="s">
        <v>164</v>
      </c>
      <c r="Y128" t="s">
        <v>1324</v>
      </c>
      <c r="Z128" t="s">
        <v>191</v>
      </c>
      <c r="AB128" t="s">
        <v>167</v>
      </c>
      <c r="AC128" t="s">
        <v>161</v>
      </c>
      <c r="AD128" s="1">
        <v>0</v>
      </c>
      <c r="AE128">
        <v>0</v>
      </c>
      <c r="AF128">
        <v>0</v>
      </c>
      <c r="AG128">
        <v>0</v>
      </c>
      <c r="AH128" s="1">
        <v>0</v>
      </c>
      <c r="AI128" t="s">
        <v>174</v>
      </c>
      <c r="AJ128" t="s">
        <v>204</v>
      </c>
      <c r="AK128">
        <v>0</v>
      </c>
      <c r="AL128">
        <v>0</v>
      </c>
      <c r="AM128">
        <v>0</v>
      </c>
      <c r="EI128">
        <v>0</v>
      </c>
      <c r="EJ128">
        <v>0</v>
      </c>
      <c r="EK128">
        <v>3</v>
      </c>
      <c r="EL128">
        <v>4330</v>
      </c>
      <c r="EM128">
        <v>1590</v>
      </c>
      <c r="EN128">
        <v>12</v>
      </c>
      <c r="EO128">
        <v>6350</v>
      </c>
      <c r="EP128">
        <v>1171</v>
      </c>
      <c r="EQ128">
        <v>12</v>
      </c>
      <c r="ER128">
        <v>2097</v>
      </c>
      <c r="ES128">
        <v>447</v>
      </c>
      <c r="ET128">
        <v>4</v>
      </c>
      <c r="EU128">
        <v>2011</v>
      </c>
      <c r="EV128">
        <v>2014</v>
      </c>
      <c r="EW128" t="s">
        <v>170</v>
      </c>
    </row>
    <row r="129" spans="1:153">
      <c r="A129" t="s">
        <v>153</v>
      </c>
      <c r="B129">
        <v>403044763</v>
      </c>
      <c r="C129">
        <v>35.468119999999999</v>
      </c>
      <c r="D129">
        <v>-119.731566</v>
      </c>
      <c r="E129" t="s">
        <v>189</v>
      </c>
      <c r="F129" t="s">
        <v>211</v>
      </c>
      <c r="G129" t="s">
        <v>156</v>
      </c>
      <c r="H129" t="s">
        <v>199</v>
      </c>
      <c r="I129" t="s">
        <v>156</v>
      </c>
      <c r="J129" t="s">
        <v>156</v>
      </c>
      <c r="K129" t="s">
        <v>156</v>
      </c>
      <c r="L129" s="1">
        <v>41069</v>
      </c>
      <c r="M129" t="s">
        <v>156</v>
      </c>
      <c r="N129" t="s">
        <v>158</v>
      </c>
      <c r="O129" t="s">
        <v>1331</v>
      </c>
      <c r="P129">
        <v>1600</v>
      </c>
      <c r="Q129">
        <v>37128</v>
      </c>
      <c r="R129" t="s">
        <v>256</v>
      </c>
      <c r="S129">
        <v>4</v>
      </c>
      <c r="T129" t="s">
        <v>161</v>
      </c>
      <c r="U129" t="s">
        <v>161</v>
      </c>
      <c r="V129" t="s">
        <v>162</v>
      </c>
      <c r="W129" t="s">
        <v>189</v>
      </c>
      <c r="X129" t="s">
        <v>164</v>
      </c>
      <c r="Y129" t="s">
        <v>1165</v>
      </c>
      <c r="Z129" t="s">
        <v>191</v>
      </c>
      <c r="AB129" t="s">
        <v>167</v>
      </c>
      <c r="AC129" t="s">
        <v>161</v>
      </c>
      <c r="AD129" s="1">
        <v>40886</v>
      </c>
      <c r="AE129">
        <v>1771</v>
      </c>
      <c r="AF129">
        <v>0</v>
      </c>
      <c r="AG129">
        <v>0</v>
      </c>
      <c r="AH129" s="1">
        <v>41068</v>
      </c>
      <c r="AI129" t="s">
        <v>174</v>
      </c>
      <c r="AJ129" t="s">
        <v>204</v>
      </c>
      <c r="AK129">
        <v>0</v>
      </c>
      <c r="AL129">
        <v>0</v>
      </c>
      <c r="AM129">
        <v>0</v>
      </c>
      <c r="EI129">
        <v>0</v>
      </c>
      <c r="EJ129">
        <v>0</v>
      </c>
      <c r="EK129">
        <v>1</v>
      </c>
      <c r="EL129">
        <v>0</v>
      </c>
      <c r="EM129">
        <v>0</v>
      </c>
      <c r="EN129">
        <v>12</v>
      </c>
      <c r="EO129">
        <v>265</v>
      </c>
      <c r="EP129">
        <v>0</v>
      </c>
      <c r="EQ129">
        <v>12</v>
      </c>
      <c r="ER129">
        <v>24</v>
      </c>
      <c r="ES129">
        <v>0</v>
      </c>
      <c r="ET129">
        <v>4</v>
      </c>
      <c r="EU129">
        <v>2011</v>
      </c>
      <c r="EV129">
        <v>2014</v>
      </c>
      <c r="EW129" t="s">
        <v>170</v>
      </c>
    </row>
    <row r="130" spans="1:153">
      <c r="A130" t="s">
        <v>153</v>
      </c>
      <c r="B130">
        <v>403044771</v>
      </c>
      <c r="C130">
        <v>35.464404999999999</v>
      </c>
      <c r="D130">
        <v>-119.728284</v>
      </c>
      <c r="E130" t="s">
        <v>189</v>
      </c>
      <c r="F130" t="s">
        <v>211</v>
      </c>
      <c r="G130" t="s">
        <v>156</v>
      </c>
      <c r="H130" t="s">
        <v>199</v>
      </c>
      <c r="I130" t="s">
        <v>156</v>
      </c>
      <c r="J130" t="s">
        <v>156</v>
      </c>
      <c r="K130" t="s">
        <v>156</v>
      </c>
      <c r="L130" s="1">
        <v>41262</v>
      </c>
      <c r="M130" t="s">
        <v>156</v>
      </c>
      <c r="N130" t="s">
        <v>158</v>
      </c>
      <c r="O130" t="s">
        <v>1338</v>
      </c>
      <c r="P130">
        <v>1470</v>
      </c>
      <c r="Q130">
        <v>35616</v>
      </c>
      <c r="R130" t="s">
        <v>256</v>
      </c>
      <c r="S130">
        <v>4</v>
      </c>
      <c r="T130" t="s">
        <v>161</v>
      </c>
      <c r="U130" t="s">
        <v>161</v>
      </c>
      <c r="V130" t="s">
        <v>162</v>
      </c>
      <c r="W130" t="s">
        <v>189</v>
      </c>
      <c r="X130" t="s">
        <v>164</v>
      </c>
      <c r="Y130" t="s">
        <v>257</v>
      </c>
      <c r="Z130" t="s">
        <v>191</v>
      </c>
      <c r="AB130" t="s">
        <v>167</v>
      </c>
      <c r="AC130" t="s">
        <v>161</v>
      </c>
      <c r="AD130" s="1">
        <v>40943</v>
      </c>
      <c r="AE130">
        <v>1646</v>
      </c>
      <c r="AF130">
        <v>0</v>
      </c>
      <c r="AG130">
        <v>0</v>
      </c>
      <c r="AH130" s="1">
        <v>41043</v>
      </c>
      <c r="AI130" t="s">
        <v>174</v>
      </c>
      <c r="AJ130" t="s">
        <v>204</v>
      </c>
      <c r="AK130">
        <v>0</v>
      </c>
      <c r="AL130">
        <v>0</v>
      </c>
      <c r="AM130">
        <v>0</v>
      </c>
      <c r="EL130">
        <v>0</v>
      </c>
      <c r="EM130">
        <v>0</v>
      </c>
      <c r="EN130">
        <v>11</v>
      </c>
      <c r="EO130">
        <v>5316</v>
      </c>
      <c r="EP130">
        <v>0</v>
      </c>
      <c r="EQ130">
        <v>12</v>
      </c>
      <c r="ER130">
        <v>2718</v>
      </c>
      <c r="ES130">
        <v>0</v>
      </c>
      <c r="ET130">
        <v>4</v>
      </c>
      <c r="EU130">
        <v>2012</v>
      </c>
      <c r="EV130">
        <v>2014</v>
      </c>
      <c r="EW130" t="s">
        <v>170</v>
      </c>
    </row>
    <row r="131" spans="1:153">
      <c r="A131" t="s">
        <v>153</v>
      </c>
      <c r="B131">
        <v>403044775</v>
      </c>
      <c r="C131">
        <v>35.468963000000002</v>
      </c>
      <c r="D131">
        <v>-119.742617</v>
      </c>
      <c r="E131" t="s">
        <v>189</v>
      </c>
      <c r="F131" t="s">
        <v>211</v>
      </c>
      <c r="G131" t="s">
        <v>156</v>
      </c>
      <c r="H131" t="s">
        <v>199</v>
      </c>
      <c r="I131" t="s">
        <v>156</v>
      </c>
      <c r="J131" t="s">
        <v>156</v>
      </c>
      <c r="K131" t="s">
        <v>156</v>
      </c>
      <c r="L131" s="1">
        <v>41192</v>
      </c>
      <c r="M131" t="s">
        <v>156</v>
      </c>
      <c r="N131" t="s">
        <v>158</v>
      </c>
      <c r="O131" t="s">
        <v>1339</v>
      </c>
      <c r="P131">
        <v>1820</v>
      </c>
      <c r="Q131">
        <v>22932</v>
      </c>
      <c r="R131" t="s">
        <v>256</v>
      </c>
      <c r="S131">
        <v>4</v>
      </c>
      <c r="T131" t="s">
        <v>161</v>
      </c>
      <c r="U131" t="s">
        <v>161</v>
      </c>
      <c r="V131" t="s">
        <v>162</v>
      </c>
      <c r="W131" t="s">
        <v>189</v>
      </c>
      <c r="X131" t="s">
        <v>164</v>
      </c>
      <c r="Y131" t="s">
        <v>608</v>
      </c>
      <c r="Z131" t="s">
        <v>229</v>
      </c>
      <c r="AB131" t="s">
        <v>167</v>
      </c>
      <c r="AC131" t="s">
        <v>161</v>
      </c>
      <c r="AD131" s="1">
        <v>40835</v>
      </c>
      <c r="AE131">
        <v>1912</v>
      </c>
      <c r="AF131">
        <v>0</v>
      </c>
      <c r="AG131">
        <v>0</v>
      </c>
      <c r="AH131" s="1">
        <v>40848</v>
      </c>
      <c r="AI131" t="s">
        <v>174</v>
      </c>
      <c r="AJ131" t="s">
        <v>779</v>
      </c>
      <c r="AK131">
        <v>0</v>
      </c>
      <c r="AL131">
        <v>0</v>
      </c>
      <c r="AM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 t="s">
        <v>170</v>
      </c>
    </row>
    <row r="132" spans="1:153">
      <c r="A132" t="s">
        <v>153</v>
      </c>
      <c r="B132">
        <v>403044776</v>
      </c>
      <c r="C132">
        <v>35.468482999999999</v>
      </c>
      <c r="D132">
        <v>-119.741579</v>
      </c>
      <c r="E132" t="s">
        <v>189</v>
      </c>
      <c r="F132" t="s">
        <v>211</v>
      </c>
      <c r="G132" t="s">
        <v>156</v>
      </c>
      <c r="H132" t="s">
        <v>199</v>
      </c>
      <c r="I132" t="s">
        <v>156</v>
      </c>
      <c r="J132" t="s">
        <v>156</v>
      </c>
      <c r="K132" t="s">
        <v>156</v>
      </c>
      <c r="L132" s="1">
        <v>41191</v>
      </c>
      <c r="M132" t="s">
        <v>156</v>
      </c>
      <c r="N132" t="s">
        <v>158</v>
      </c>
      <c r="O132" t="s">
        <v>1340</v>
      </c>
      <c r="P132">
        <v>1811</v>
      </c>
      <c r="Q132">
        <v>21336</v>
      </c>
      <c r="R132" t="s">
        <v>256</v>
      </c>
      <c r="S132">
        <v>4</v>
      </c>
      <c r="T132" t="s">
        <v>161</v>
      </c>
      <c r="U132" t="s">
        <v>161</v>
      </c>
      <c r="V132" t="s">
        <v>162</v>
      </c>
      <c r="W132" t="s">
        <v>189</v>
      </c>
      <c r="X132" t="s">
        <v>164</v>
      </c>
      <c r="Y132" t="s">
        <v>608</v>
      </c>
      <c r="Z132" t="s">
        <v>229</v>
      </c>
      <c r="AB132" t="s">
        <v>167</v>
      </c>
      <c r="AC132" t="s">
        <v>161</v>
      </c>
      <c r="AD132" s="1">
        <v>40837</v>
      </c>
      <c r="AE132">
        <v>1903</v>
      </c>
      <c r="AF132">
        <v>0</v>
      </c>
      <c r="AG132">
        <v>0</v>
      </c>
      <c r="AH132" s="1">
        <v>40849</v>
      </c>
      <c r="AI132" t="s">
        <v>174</v>
      </c>
      <c r="AJ132" t="s">
        <v>779</v>
      </c>
      <c r="AK132">
        <v>0</v>
      </c>
      <c r="AL132">
        <v>0</v>
      </c>
      <c r="AM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 t="s">
        <v>170</v>
      </c>
    </row>
    <row r="133" spans="1:153">
      <c r="A133" t="s">
        <v>153</v>
      </c>
      <c r="B133">
        <v>403044778</v>
      </c>
      <c r="C133">
        <v>35.467283000000002</v>
      </c>
      <c r="D133">
        <v>-119.74157</v>
      </c>
      <c r="E133" t="s">
        <v>189</v>
      </c>
      <c r="F133" t="s">
        <v>211</v>
      </c>
      <c r="G133" t="s">
        <v>156</v>
      </c>
      <c r="H133" t="s">
        <v>199</v>
      </c>
      <c r="I133" t="s">
        <v>156</v>
      </c>
      <c r="J133" t="s">
        <v>156</v>
      </c>
      <c r="K133" t="s">
        <v>156</v>
      </c>
      <c r="L133" s="1">
        <v>41192</v>
      </c>
      <c r="M133" t="s">
        <v>156</v>
      </c>
      <c r="N133" t="s">
        <v>158</v>
      </c>
      <c r="O133" t="s">
        <v>1341</v>
      </c>
      <c r="P133">
        <v>1671</v>
      </c>
      <c r="Q133">
        <v>22008</v>
      </c>
      <c r="R133" t="s">
        <v>256</v>
      </c>
      <c r="S133">
        <v>4</v>
      </c>
      <c r="T133" t="s">
        <v>161</v>
      </c>
      <c r="U133" t="s">
        <v>161</v>
      </c>
      <c r="V133" t="s">
        <v>162</v>
      </c>
      <c r="W133" t="s">
        <v>189</v>
      </c>
      <c r="X133" t="s">
        <v>164</v>
      </c>
      <c r="Y133" t="s">
        <v>414</v>
      </c>
      <c r="Z133" t="s">
        <v>191</v>
      </c>
      <c r="AB133" t="s">
        <v>167</v>
      </c>
      <c r="AC133" t="s">
        <v>161</v>
      </c>
      <c r="AD133" s="1">
        <v>40840</v>
      </c>
      <c r="AE133">
        <v>1767</v>
      </c>
      <c r="AF133">
        <v>0</v>
      </c>
      <c r="AG133">
        <v>0</v>
      </c>
      <c r="AH133" s="1">
        <v>40842</v>
      </c>
      <c r="AI133" t="s">
        <v>174</v>
      </c>
      <c r="AJ133" t="s">
        <v>779</v>
      </c>
      <c r="AK133">
        <v>0</v>
      </c>
      <c r="AL133">
        <v>0</v>
      </c>
      <c r="AM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 t="s">
        <v>170</v>
      </c>
    </row>
    <row r="134" spans="1:153">
      <c r="A134" t="s">
        <v>153</v>
      </c>
      <c r="B134">
        <v>403044780</v>
      </c>
      <c r="C134">
        <v>35.465131</v>
      </c>
      <c r="D134">
        <v>-119.73886899999999</v>
      </c>
      <c r="E134" t="s">
        <v>189</v>
      </c>
      <c r="F134" t="s">
        <v>211</v>
      </c>
      <c r="G134" t="s">
        <v>156</v>
      </c>
      <c r="H134" t="s">
        <v>199</v>
      </c>
      <c r="I134" t="s">
        <v>156</v>
      </c>
      <c r="J134" t="s">
        <v>156</v>
      </c>
      <c r="K134" t="s">
        <v>156</v>
      </c>
      <c r="L134" s="1">
        <v>41368</v>
      </c>
      <c r="M134" t="s">
        <v>156</v>
      </c>
      <c r="N134" t="s">
        <v>158</v>
      </c>
      <c r="O134" t="s">
        <v>1342</v>
      </c>
      <c r="P134">
        <v>1691</v>
      </c>
      <c r="Q134">
        <v>34104</v>
      </c>
      <c r="R134" t="s">
        <v>256</v>
      </c>
      <c r="S134">
        <v>4</v>
      </c>
      <c r="T134" t="s">
        <v>161</v>
      </c>
      <c r="U134" t="s">
        <v>161</v>
      </c>
      <c r="V134" t="s">
        <v>162</v>
      </c>
      <c r="W134" t="s">
        <v>189</v>
      </c>
      <c r="X134" t="s">
        <v>164</v>
      </c>
      <c r="Y134" t="s">
        <v>811</v>
      </c>
      <c r="Z134" t="s">
        <v>229</v>
      </c>
      <c r="AB134" t="s">
        <v>167</v>
      </c>
      <c r="AC134" t="s">
        <v>161</v>
      </c>
      <c r="AD134" s="1">
        <v>40845</v>
      </c>
      <c r="AE134">
        <v>1782</v>
      </c>
      <c r="AF134">
        <v>0</v>
      </c>
      <c r="AG134">
        <v>0</v>
      </c>
      <c r="AH134" s="1">
        <v>0</v>
      </c>
      <c r="AI134" t="s">
        <v>183</v>
      </c>
      <c r="AJ134" t="s">
        <v>779</v>
      </c>
      <c r="AK134">
        <v>0</v>
      </c>
      <c r="AL134">
        <v>0</v>
      </c>
      <c r="AM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 t="s">
        <v>170</v>
      </c>
    </row>
    <row r="135" spans="1:153">
      <c r="A135" t="s">
        <v>153</v>
      </c>
      <c r="B135">
        <v>403044830</v>
      </c>
      <c r="C135">
        <v>35.658490999999998</v>
      </c>
      <c r="D135">
        <v>-119.757639</v>
      </c>
      <c r="E135" t="s">
        <v>189</v>
      </c>
      <c r="F135" t="s">
        <v>156</v>
      </c>
      <c r="G135" t="s">
        <v>156</v>
      </c>
      <c r="H135" t="s">
        <v>199</v>
      </c>
      <c r="I135" t="s">
        <v>156</v>
      </c>
      <c r="J135" t="s">
        <v>156</v>
      </c>
      <c r="K135" t="s">
        <v>156</v>
      </c>
      <c r="L135" s="1">
        <v>41407</v>
      </c>
      <c r="M135" t="s">
        <v>156</v>
      </c>
      <c r="N135" t="s">
        <v>158</v>
      </c>
      <c r="O135" t="s">
        <v>1343</v>
      </c>
      <c r="P135" t="s">
        <v>156</v>
      </c>
      <c r="Q135" t="s">
        <v>156</v>
      </c>
      <c r="R135" t="s">
        <v>420</v>
      </c>
      <c r="S135">
        <v>4</v>
      </c>
      <c r="T135" t="s">
        <v>161</v>
      </c>
      <c r="U135" t="s">
        <v>161</v>
      </c>
      <c r="V135" t="s">
        <v>162</v>
      </c>
      <c r="W135" t="s">
        <v>189</v>
      </c>
      <c r="X135" t="s">
        <v>164</v>
      </c>
      <c r="Y135" t="s">
        <v>1344</v>
      </c>
      <c r="Z135" t="s">
        <v>191</v>
      </c>
      <c r="AA135" t="s">
        <v>995</v>
      </c>
      <c r="AB135" t="s">
        <v>167</v>
      </c>
      <c r="AC135" t="s">
        <v>161</v>
      </c>
      <c r="AD135" s="1">
        <v>40859</v>
      </c>
      <c r="AE135">
        <v>2375</v>
      </c>
      <c r="AF135">
        <v>0</v>
      </c>
      <c r="AG135">
        <v>0</v>
      </c>
      <c r="AH135" s="1">
        <v>40896</v>
      </c>
      <c r="AI135" t="s">
        <v>174</v>
      </c>
      <c r="AJ135" t="s">
        <v>204</v>
      </c>
      <c r="AK135">
        <v>0</v>
      </c>
      <c r="AL135">
        <v>0</v>
      </c>
      <c r="AM135">
        <v>0</v>
      </c>
      <c r="EI135">
        <v>0</v>
      </c>
      <c r="EJ135">
        <v>0</v>
      </c>
      <c r="EK135">
        <v>2</v>
      </c>
      <c r="EL135">
        <v>456</v>
      </c>
      <c r="EM135">
        <v>862</v>
      </c>
      <c r="EN135">
        <v>12</v>
      </c>
      <c r="EO135">
        <v>2329</v>
      </c>
      <c r="EP135">
        <v>4313</v>
      </c>
      <c r="EQ135">
        <v>12</v>
      </c>
      <c r="ER135">
        <v>1891</v>
      </c>
      <c r="ES135">
        <v>3706</v>
      </c>
      <c r="ET135">
        <v>4</v>
      </c>
      <c r="EU135">
        <v>2011</v>
      </c>
      <c r="EV135">
        <v>2014</v>
      </c>
      <c r="EW135" t="s">
        <v>170</v>
      </c>
    </row>
    <row r="136" spans="1:153">
      <c r="A136" t="s">
        <v>153</v>
      </c>
      <c r="B136">
        <v>403044903</v>
      </c>
      <c r="C136">
        <v>35.614359999999998</v>
      </c>
      <c r="D136">
        <v>-119.72150999999999</v>
      </c>
      <c r="E136" t="s">
        <v>189</v>
      </c>
      <c r="F136" t="s">
        <v>156</v>
      </c>
      <c r="G136" t="s">
        <v>156</v>
      </c>
      <c r="H136" t="s">
        <v>199</v>
      </c>
      <c r="I136" t="s">
        <v>156</v>
      </c>
      <c r="J136" t="s">
        <v>156</v>
      </c>
      <c r="K136" t="s">
        <v>156</v>
      </c>
      <c r="L136" s="1">
        <v>41521</v>
      </c>
      <c r="M136" t="s">
        <v>156</v>
      </c>
      <c r="N136" t="s">
        <v>158</v>
      </c>
      <c r="O136" t="s">
        <v>1349</v>
      </c>
      <c r="P136" t="s">
        <v>156</v>
      </c>
      <c r="Q136" t="s">
        <v>156</v>
      </c>
      <c r="R136" t="s">
        <v>420</v>
      </c>
      <c r="S136">
        <v>4</v>
      </c>
      <c r="T136" t="s">
        <v>161</v>
      </c>
      <c r="U136" t="s">
        <v>161</v>
      </c>
      <c r="V136" t="s">
        <v>162</v>
      </c>
      <c r="W136" t="s">
        <v>189</v>
      </c>
      <c r="X136" t="s">
        <v>164</v>
      </c>
      <c r="Y136" t="s">
        <v>854</v>
      </c>
      <c r="Z136" t="s">
        <v>191</v>
      </c>
      <c r="AA136" t="s">
        <v>468</v>
      </c>
      <c r="AB136" t="s">
        <v>167</v>
      </c>
      <c r="AC136" t="s">
        <v>161</v>
      </c>
      <c r="AD136" s="1">
        <v>0</v>
      </c>
      <c r="AE136">
        <v>0</v>
      </c>
      <c r="AF136">
        <v>0</v>
      </c>
      <c r="AG136">
        <v>0</v>
      </c>
      <c r="AH136" s="1">
        <v>0</v>
      </c>
      <c r="AI136" t="s">
        <v>174</v>
      </c>
      <c r="AJ136" t="s">
        <v>204</v>
      </c>
      <c r="AK136">
        <v>0</v>
      </c>
      <c r="AL136">
        <v>0</v>
      </c>
      <c r="AM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 t="s">
        <v>170</v>
      </c>
    </row>
    <row r="137" spans="1:153">
      <c r="A137" t="s">
        <v>153</v>
      </c>
      <c r="B137">
        <v>403044960</v>
      </c>
      <c r="C137">
        <v>35.462738999999999</v>
      </c>
      <c r="D137">
        <v>-119.73030799999999</v>
      </c>
      <c r="E137" t="s">
        <v>189</v>
      </c>
      <c r="F137" t="s">
        <v>211</v>
      </c>
      <c r="G137" t="s">
        <v>156</v>
      </c>
      <c r="H137" t="s">
        <v>199</v>
      </c>
      <c r="I137" t="s">
        <v>156</v>
      </c>
      <c r="J137" t="s">
        <v>156</v>
      </c>
      <c r="K137" t="s">
        <v>156</v>
      </c>
      <c r="L137" s="1">
        <v>41144</v>
      </c>
      <c r="M137" t="s">
        <v>156</v>
      </c>
      <c r="N137" t="s">
        <v>158</v>
      </c>
      <c r="O137" t="s">
        <v>1350</v>
      </c>
      <c r="P137">
        <v>1930</v>
      </c>
      <c r="Q137">
        <v>41412</v>
      </c>
      <c r="R137" t="s">
        <v>256</v>
      </c>
      <c r="S137">
        <v>4</v>
      </c>
      <c r="T137" t="s">
        <v>161</v>
      </c>
      <c r="U137" t="s">
        <v>161</v>
      </c>
      <c r="V137" t="s">
        <v>162</v>
      </c>
      <c r="W137" t="s">
        <v>189</v>
      </c>
      <c r="X137" t="s">
        <v>164</v>
      </c>
      <c r="Y137" t="s">
        <v>414</v>
      </c>
      <c r="Z137" t="s">
        <v>229</v>
      </c>
      <c r="AB137" t="s">
        <v>167</v>
      </c>
      <c r="AC137" t="s">
        <v>161</v>
      </c>
      <c r="AD137" s="1">
        <v>40895</v>
      </c>
      <c r="AE137">
        <v>2017</v>
      </c>
      <c r="AF137">
        <v>0</v>
      </c>
      <c r="AG137">
        <v>0</v>
      </c>
      <c r="AH137" s="1">
        <v>40919</v>
      </c>
      <c r="AI137" t="s">
        <v>168</v>
      </c>
      <c r="AJ137" t="s">
        <v>779</v>
      </c>
      <c r="AK137">
        <v>0</v>
      </c>
      <c r="AL137">
        <v>0</v>
      </c>
      <c r="AM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 t="s">
        <v>170</v>
      </c>
    </row>
    <row r="138" spans="1:153">
      <c r="A138" t="s">
        <v>153</v>
      </c>
      <c r="B138">
        <v>403044980</v>
      </c>
      <c r="C138">
        <v>35.484715000000001</v>
      </c>
      <c r="D138">
        <v>-119.75935</v>
      </c>
      <c r="E138" t="s">
        <v>189</v>
      </c>
      <c r="F138" t="s">
        <v>156</v>
      </c>
      <c r="G138" t="s">
        <v>156</v>
      </c>
      <c r="H138" t="s">
        <v>199</v>
      </c>
      <c r="I138" t="s">
        <v>156</v>
      </c>
      <c r="J138" t="s">
        <v>156</v>
      </c>
      <c r="K138" t="s">
        <v>156</v>
      </c>
      <c r="L138" s="1">
        <v>41395</v>
      </c>
      <c r="M138" t="s">
        <v>156</v>
      </c>
      <c r="N138" t="s">
        <v>158</v>
      </c>
      <c r="O138" t="s">
        <v>1351</v>
      </c>
      <c r="P138" t="s">
        <v>156</v>
      </c>
      <c r="Q138" t="s">
        <v>156</v>
      </c>
      <c r="R138" t="s">
        <v>256</v>
      </c>
      <c r="S138">
        <v>4</v>
      </c>
      <c r="T138" t="s">
        <v>161</v>
      </c>
      <c r="U138" t="s">
        <v>161</v>
      </c>
      <c r="V138" t="s">
        <v>162</v>
      </c>
      <c r="W138" t="s">
        <v>189</v>
      </c>
      <c r="X138" t="s">
        <v>164</v>
      </c>
      <c r="Y138" t="s">
        <v>1004</v>
      </c>
      <c r="Z138" t="s">
        <v>186</v>
      </c>
      <c r="AB138" t="s">
        <v>167</v>
      </c>
      <c r="AC138" t="s">
        <v>161</v>
      </c>
      <c r="AD138" s="1">
        <v>40928</v>
      </c>
      <c r="AE138">
        <v>2011</v>
      </c>
      <c r="AF138">
        <v>0</v>
      </c>
      <c r="AG138">
        <v>0</v>
      </c>
      <c r="AH138" s="1">
        <v>40948</v>
      </c>
      <c r="AI138" t="s">
        <v>168</v>
      </c>
      <c r="AJ138" t="s">
        <v>779</v>
      </c>
      <c r="AK138">
        <v>0</v>
      </c>
      <c r="AL138">
        <v>0</v>
      </c>
      <c r="AM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 t="s">
        <v>170</v>
      </c>
    </row>
    <row r="139" spans="1:153">
      <c r="A139" t="s">
        <v>153</v>
      </c>
      <c r="B139">
        <v>403044982</v>
      </c>
      <c r="C139">
        <v>35.485047999999999</v>
      </c>
      <c r="D139">
        <v>-119.757682</v>
      </c>
      <c r="E139" t="s">
        <v>189</v>
      </c>
      <c r="F139" t="s">
        <v>156</v>
      </c>
      <c r="G139" t="s">
        <v>156</v>
      </c>
      <c r="H139" t="s">
        <v>199</v>
      </c>
      <c r="I139" t="s">
        <v>156</v>
      </c>
      <c r="J139" t="s">
        <v>156</v>
      </c>
      <c r="K139" t="s">
        <v>156</v>
      </c>
      <c r="L139" s="1">
        <v>41394</v>
      </c>
      <c r="M139" t="s">
        <v>156</v>
      </c>
      <c r="N139" t="s">
        <v>158</v>
      </c>
      <c r="O139" t="s">
        <v>1352</v>
      </c>
      <c r="P139" t="s">
        <v>156</v>
      </c>
      <c r="Q139" t="s">
        <v>156</v>
      </c>
      <c r="R139" t="s">
        <v>256</v>
      </c>
      <c r="S139">
        <v>4</v>
      </c>
      <c r="T139" t="s">
        <v>161</v>
      </c>
      <c r="U139" t="s">
        <v>161</v>
      </c>
      <c r="V139" t="s">
        <v>162</v>
      </c>
      <c r="W139" t="s">
        <v>189</v>
      </c>
      <c r="X139" t="s">
        <v>164</v>
      </c>
      <c r="Y139" t="s">
        <v>832</v>
      </c>
      <c r="Z139" t="s">
        <v>191</v>
      </c>
      <c r="AB139" t="s">
        <v>167</v>
      </c>
      <c r="AC139" t="s">
        <v>161</v>
      </c>
      <c r="AD139" s="1">
        <v>40920</v>
      </c>
      <c r="AE139">
        <v>2079</v>
      </c>
      <c r="AF139">
        <v>0</v>
      </c>
      <c r="AG139">
        <v>0</v>
      </c>
      <c r="AH139" s="1">
        <v>40946</v>
      </c>
      <c r="AI139" t="s">
        <v>183</v>
      </c>
      <c r="AJ139" t="s">
        <v>779</v>
      </c>
      <c r="AK139">
        <v>0</v>
      </c>
      <c r="AL139">
        <v>0</v>
      </c>
      <c r="AM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 t="s">
        <v>170</v>
      </c>
    </row>
    <row r="140" spans="1:153">
      <c r="A140" t="s">
        <v>153</v>
      </c>
      <c r="B140">
        <v>403044987</v>
      </c>
      <c r="C140">
        <v>35.487760000000002</v>
      </c>
      <c r="D140">
        <v>-119.75462</v>
      </c>
      <c r="E140" t="s">
        <v>189</v>
      </c>
      <c r="F140" t="s">
        <v>156</v>
      </c>
      <c r="G140" t="s">
        <v>156</v>
      </c>
      <c r="H140" t="s">
        <v>199</v>
      </c>
      <c r="I140" t="s">
        <v>156</v>
      </c>
      <c r="J140" t="s">
        <v>156</v>
      </c>
      <c r="K140" t="s">
        <v>156</v>
      </c>
      <c r="L140" s="1">
        <v>41449</v>
      </c>
      <c r="M140" t="s">
        <v>156</v>
      </c>
      <c r="N140" t="s">
        <v>158</v>
      </c>
      <c r="O140" t="s">
        <v>1353</v>
      </c>
      <c r="P140" t="s">
        <v>156</v>
      </c>
      <c r="Q140" t="s">
        <v>156</v>
      </c>
      <c r="R140" t="s">
        <v>256</v>
      </c>
      <c r="S140">
        <v>4</v>
      </c>
      <c r="T140" t="s">
        <v>161</v>
      </c>
      <c r="U140" t="s">
        <v>161</v>
      </c>
      <c r="V140" t="s">
        <v>162</v>
      </c>
      <c r="W140" t="s">
        <v>189</v>
      </c>
      <c r="X140" t="s">
        <v>164</v>
      </c>
      <c r="Y140" t="s">
        <v>410</v>
      </c>
      <c r="Z140" t="s">
        <v>229</v>
      </c>
      <c r="AB140" t="s">
        <v>167</v>
      </c>
      <c r="AC140" t="s">
        <v>161</v>
      </c>
      <c r="AD140" s="1">
        <v>40918</v>
      </c>
      <c r="AE140">
        <v>2279</v>
      </c>
      <c r="AF140">
        <v>0</v>
      </c>
      <c r="AG140">
        <v>0</v>
      </c>
      <c r="AH140" s="1">
        <v>40932</v>
      </c>
      <c r="AI140" t="s">
        <v>168</v>
      </c>
      <c r="AJ140" t="s">
        <v>779</v>
      </c>
      <c r="AK140">
        <v>0</v>
      </c>
      <c r="AL140">
        <v>0</v>
      </c>
      <c r="AM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 t="s">
        <v>170</v>
      </c>
    </row>
    <row r="141" spans="1:153">
      <c r="A141" t="s">
        <v>153</v>
      </c>
      <c r="B141">
        <v>403045252</v>
      </c>
      <c r="C141">
        <v>35.469951000000002</v>
      </c>
      <c r="D141">
        <v>-119.742178</v>
      </c>
      <c r="E141" t="s">
        <v>189</v>
      </c>
      <c r="F141" t="s">
        <v>211</v>
      </c>
      <c r="G141" t="s">
        <v>156</v>
      </c>
      <c r="H141" t="s">
        <v>199</v>
      </c>
      <c r="I141" t="s">
        <v>156</v>
      </c>
      <c r="J141" t="s">
        <v>156</v>
      </c>
      <c r="K141" t="s">
        <v>156</v>
      </c>
      <c r="L141" s="1">
        <v>41177</v>
      </c>
      <c r="M141" t="s">
        <v>156</v>
      </c>
      <c r="N141" t="s">
        <v>158</v>
      </c>
      <c r="O141" t="s">
        <v>1356</v>
      </c>
      <c r="P141">
        <v>1840</v>
      </c>
      <c r="Q141">
        <v>41706</v>
      </c>
      <c r="R141" t="s">
        <v>256</v>
      </c>
      <c r="S141">
        <v>4</v>
      </c>
      <c r="T141" t="s">
        <v>161</v>
      </c>
      <c r="U141" t="s">
        <v>161</v>
      </c>
      <c r="V141" t="s">
        <v>162</v>
      </c>
      <c r="W141" t="s">
        <v>189</v>
      </c>
      <c r="X141" t="s">
        <v>164</v>
      </c>
      <c r="Y141" t="s">
        <v>410</v>
      </c>
      <c r="Z141" t="s">
        <v>191</v>
      </c>
      <c r="AB141" t="s">
        <v>167</v>
      </c>
      <c r="AC141" t="s">
        <v>161</v>
      </c>
      <c r="AD141" s="1">
        <v>41142</v>
      </c>
      <c r="AE141">
        <v>1922</v>
      </c>
      <c r="AF141">
        <v>0</v>
      </c>
      <c r="AG141">
        <v>0</v>
      </c>
      <c r="AH141" s="1">
        <v>41177</v>
      </c>
      <c r="AI141" t="s">
        <v>174</v>
      </c>
      <c r="AJ141" t="s">
        <v>779</v>
      </c>
      <c r="AK141">
        <v>0</v>
      </c>
      <c r="AL141">
        <v>0</v>
      </c>
      <c r="AM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 t="s">
        <v>170</v>
      </c>
    </row>
    <row r="142" spans="1:153">
      <c r="A142" t="s">
        <v>153</v>
      </c>
      <c r="B142">
        <v>403045258</v>
      </c>
      <c r="C142">
        <v>35.467224000000002</v>
      </c>
      <c r="D142">
        <v>-119.739564</v>
      </c>
      <c r="E142" t="s">
        <v>189</v>
      </c>
      <c r="F142" t="s">
        <v>211</v>
      </c>
      <c r="G142" t="s">
        <v>156</v>
      </c>
      <c r="H142" t="s">
        <v>199</v>
      </c>
      <c r="I142" t="s">
        <v>156</v>
      </c>
      <c r="J142" t="s">
        <v>156</v>
      </c>
      <c r="K142" t="s">
        <v>156</v>
      </c>
      <c r="L142" s="1">
        <v>41191</v>
      </c>
      <c r="M142" t="s">
        <v>156</v>
      </c>
      <c r="N142" t="s">
        <v>158</v>
      </c>
      <c r="O142" t="s">
        <v>1357</v>
      </c>
      <c r="P142">
        <v>1400</v>
      </c>
      <c r="Q142">
        <v>21882</v>
      </c>
      <c r="R142" t="s">
        <v>256</v>
      </c>
      <c r="S142">
        <v>4</v>
      </c>
      <c r="T142" t="s">
        <v>161</v>
      </c>
      <c r="U142" t="s">
        <v>161</v>
      </c>
      <c r="V142" t="s">
        <v>162</v>
      </c>
      <c r="W142" t="s">
        <v>189</v>
      </c>
      <c r="X142" t="s">
        <v>164</v>
      </c>
      <c r="Y142" t="s">
        <v>803</v>
      </c>
      <c r="Z142" t="s">
        <v>229</v>
      </c>
      <c r="AB142" t="s">
        <v>167</v>
      </c>
      <c r="AC142" t="s">
        <v>161</v>
      </c>
      <c r="AD142" s="1">
        <v>40874</v>
      </c>
      <c r="AE142">
        <v>1881</v>
      </c>
      <c r="AF142">
        <v>0</v>
      </c>
      <c r="AG142">
        <v>0</v>
      </c>
      <c r="AH142" s="1">
        <v>40904</v>
      </c>
      <c r="AI142" t="s">
        <v>168</v>
      </c>
      <c r="AJ142" t="s">
        <v>779</v>
      </c>
      <c r="AK142">
        <v>0</v>
      </c>
      <c r="AL142">
        <v>0</v>
      </c>
      <c r="AM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 t="s">
        <v>170</v>
      </c>
    </row>
    <row r="143" spans="1:153">
      <c r="A143" t="s">
        <v>153</v>
      </c>
      <c r="B143">
        <v>403045259</v>
      </c>
      <c r="C143">
        <v>35.467951999999997</v>
      </c>
      <c r="D143">
        <v>-119.73862099999999</v>
      </c>
      <c r="E143" t="s">
        <v>189</v>
      </c>
      <c r="F143" t="s">
        <v>211</v>
      </c>
      <c r="G143" t="s">
        <v>156</v>
      </c>
      <c r="H143" t="s">
        <v>199</v>
      </c>
      <c r="I143" t="s">
        <v>156</v>
      </c>
      <c r="J143" t="s">
        <v>156</v>
      </c>
      <c r="K143" t="s">
        <v>156</v>
      </c>
      <c r="L143" s="1">
        <v>41192</v>
      </c>
      <c r="M143" t="s">
        <v>156</v>
      </c>
      <c r="N143" t="s">
        <v>158</v>
      </c>
      <c r="O143" t="s">
        <v>1358</v>
      </c>
      <c r="P143">
        <v>1790</v>
      </c>
      <c r="Q143">
        <v>43596</v>
      </c>
      <c r="R143" t="s">
        <v>256</v>
      </c>
      <c r="S143">
        <v>4</v>
      </c>
      <c r="T143" t="s">
        <v>161</v>
      </c>
      <c r="U143" t="s">
        <v>161</v>
      </c>
      <c r="V143" t="s">
        <v>162</v>
      </c>
      <c r="W143" t="s">
        <v>189</v>
      </c>
      <c r="X143" t="s">
        <v>164</v>
      </c>
      <c r="Y143" t="s">
        <v>808</v>
      </c>
      <c r="Z143" t="s">
        <v>229</v>
      </c>
      <c r="AB143" t="s">
        <v>167</v>
      </c>
      <c r="AC143" t="s">
        <v>161</v>
      </c>
      <c r="AD143" s="1">
        <v>40870</v>
      </c>
      <c r="AE143">
        <v>1881</v>
      </c>
      <c r="AF143">
        <v>0</v>
      </c>
      <c r="AG143">
        <v>0</v>
      </c>
      <c r="AH143" s="1">
        <v>0</v>
      </c>
      <c r="AI143" t="s">
        <v>183</v>
      </c>
      <c r="AJ143" t="s">
        <v>779</v>
      </c>
      <c r="AK143">
        <v>0</v>
      </c>
      <c r="AL143">
        <v>0</v>
      </c>
      <c r="AM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 t="s">
        <v>170</v>
      </c>
    </row>
    <row r="144" spans="1:153">
      <c r="A144" t="s">
        <v>153</v>
      </c>
      <c r="B144">
        <v>403045266</v>
      </c>
      <c r="C144">
        <v>35.469892000000002</v>
      </c>
      <c r="D144">
        <v>-119.737133</v>
      </c>
      <c r="E144" t="s">
        <v>189</v>
      </c>
      <c r="F144" t="s">
        <v>211</v>
      </c>
      <c r="G144" t="s">
        <v>156</v>
      </c>
      <c r="H144" t="s">
        <v>199</v>
      </c>
      <c r="I144" t="s">
        <v>156</v>
      </c>
      <c r="J144" t="s">
        <v>156</v>
      </c>
      <c r="K144" t="s">
        <v>156</v>
      </c>
      <c r="L144" s="1">
        <v>41176</v>
      </c>
      <c r="M144" t="s">
        <v>156</v>
      </c>
      <c r="N144" t="s">
        <v>158</v>
      </c>
      <c r="O144" t="s">
        <v>1359</v>
      </c>
      <c r="P144">
        <v>2110</v>
      </c>
      <c r="Q144">
        <v>37086</v>
      </c>
      <c r="R144" t="s">
        <v>256</v>
      </c>
      <c r="S144">
        <v>4</v>
      </c>
      <c r="T144" t="s">
        <v>161</v>
      </c>
      <c r="U144" t="s">
        <v>161</v>
      </c>
      <c r="V144" t="s">
        <v>162</v>
      </c>
      <c r="W144" t="s">
        <v>189</v>
      </c>
      <c r="X144" t="s">
        <v>164</v>
      </c>
      <c r="Y144" t="s">
        <v>265</v>
      </c>
      <c r="Z144" t="s">
        <v>229</v>
      </c>
      <c r="AB144" t="s">
        <v>167</v>
      </c>
      <c r="AC144" t="s">
        <v>161</v>
      </c>
      <c r="AD144" s="1">
        <v>41144</v>
      </c>
      <c r="AE144">
        <v>2189</v>
      </c>
      <c r="AF144">
        <v>0</v>
      </c>
      <c r="AG144">
        <v>0</v>
      </c>
      <c r="AH144" s="1">
        <v>41176</v>
      </c>
      <c r="AI144" t="s">
        <v>174</v>
      </c>
      <c r="AJ144" t="s">
        <v>184</v>
      </c>
      <c r="AK144">
        <v>0</v>
      </c>
      <c r="AL144">
        <v>0</v>
      </c>
      <c r="AM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 t="s">
        <v>170</v>
      </c>
    </row>
    <row r="145" spans="1:153">
      <c r="A145" t="s">
        <v>153</v>
      </c>
      <c r="B145">
        <v>403045269</v>
      </c>
      <c r="C145">
        <v>35.472994</v>
      </c>
      <c r="D145">
        <v>-119.739563</v>
      </c>
      <c r="E145" t="s">
        <v>189</v>
      </c>
      <c r="F145" t="s">
        <v>211</v>
      </c>
      <c r="G145" t="s">
        <v>156</v>
      </c>
      <c r="H145" t="s">
        <v>199</v>
      </c>
      <c r="I145" t="s">
        <v>156</v>
      </c>
      <c r="J145" t="s">
        <v>156</v>
      </c>
      <c r="K145" t="s">
        <v>156</v>
      </c>
      <c r="L145" s="1">
        <v>41054</v>
      </c>
      <c r="M145" t="s">
        <v>156</v>
      </c>
      <c r="N145" t="s">
        <v>158</v>
      </c>
      <c r="O145" t="s">
        <v>1360</v>
      </c>
      <c r="P145">
        <v>2060</v>
      </c>
      <c r="Q145">
        <v>37422</v>
      </c>
      <c r="R145" t="s">
        <v>256</v>
      </c>
      <c r="S145">
        <v>4</v>
      </c>
      <c r="T145" t="s">
        <v>161</v>
      </c>
      <c r="U145" t="s">
        <v>161</v>
      </c>
      <c r="V145" t="s">
        <v>162</v>
      </c>
      <c r="W145" t="s">
        <v>189</v>
      </c>
      <c r="X145" t="s">
        <v>164</v>
      </c>
      <c r="Y145" t="s">
        <v>789</v>
      </c>
      <c r="Z145" t="s">
        <v>191</v>
      </c>
      <c r="AB145" t="s">
        <v>167</v>
      </c>
      <c r="AC145" t="s">
        <v>161</v>
      </c>
      <c r="AD145" s="1">
        <v>41035</v>
      </c>
      <c r="AE145">
        <v>2075</v>
      </c>
      <c r="AF145">
        <v>0</v>
      </c>
      <c r="AG145">
        <v>0</v>
      </c>
      <c r="AH145" s="1">
        <v>41053</v>
      </c>
      <c r="AI145" t="s">
        <v>174</v>
      </c>
      <c r="AJ145" t="s">
        <v>779</v>
      </c>
      <c r="AK145">
        <v>0</v>
      </c>
      <c r="AL145">
        <v>0</v>
      </c>
      <c r="AM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 t="s">
        <v>170</v>
      </c>
    </row>
    <row r="146" spans="1:153">
      <c r="A146" t="s">
        <v>153</v>
      </c>
      <c r="B146">
        <v>403045270</v>
      </c>
      <c r="C146">
        <v>35.471425000000004</v>
      </c>
      <c r="D146">
        <v>-119.737741</v>
      </c>
      <c r="E146" t="s">
        <v>189</v>
      </c>
      <c r="F146" t="s">
        <v>211</v>
      </c>
      <c r="G146" t="s">
        <v>156</v>
      </c>
      <c r="H146" t="s">
        <v>199</v>
      </c>
      <c r="I146" t="s">
        <v>156</v>
      </c>
      <c r="J146" t="s">
        <v>156</v>
      </c>
      <c r="K146" t="s">
        <v>156</v>
      </c>
      <c r="L146" s="1">
        <v>41176</v>
      </c>
      <c r="M146" t="s">
        <v>156</v>
      </c>
      <c r="N146" t="s">
        <v>158</v>
      </c>
      <c r="O146" t="s">
        <v>1361</v>
      </c>
      <c r="P146">
        <v>2110</v>
      </c>
      <c r="Q146">
        <v>39690</v>
      </c>
      <c r="R146" t="s">
        <v>256</v>
      </c>
      <c r="S146">
        <v>4</v>
      </c>
      <c r="T146" t="s">
        <v>161</v>
      </c>
      <c r="U146" t="s">
        <v>161</v>
      </c>
      <c r="V146" t="s">
        <v>162</v>
      </c>
      <c r="W146" t="s">
        <v>189</v>
      </c>
      <c r="X146" t="s">
        <v>164</v>
      </c>
      <c r="Y146" t="s">
        <v>891</v>
      </c>
      <c r="Z146" t="s">
        <v>229</v>
      </c>
      <c r="AB146" t="s">
        <v>167</v>
      </c>
      <c r="AC146" t="s">
        <v>161</v>
      </c>
      <c r="AD146" s="1">
        <v>41148</v>
      </c>
      <c r="AE146">
        <v>2197</v>
      </c>
      <c r="AF146">
        <v>0</v>
      </c>
      <c r="AG146">
        <v>0</v>
      </c>
      <c r="AH146" s="1">
        <v>41176</v>
      </c>
      <c r="AI146" t="s">
        <v>174</v>
      </c>
      <c r="AJ146" t="s">
        <v>779</v>
      </c>
      <c r="AK146">
        <v>0</v>
      </c>
      <c r="AL146">
        <v>0</v>
      </c>
      <c r="AM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 t="s">
        <v>170</v>
      </c>
    </row>
    <row r="147" spans="1:153">
      <c r="A147" t="s">
        <v>153</v>
      </c>
      <c r="B147">
        <v>403045297</v>
      </c>
      <c r="C147">
        <v>35.470461999999998</v>
      </c>
      <c r="D147">
        <v>-119.741074</v>
      </c>
      <c r="E147" t="s">
        <v>189</v>
      </c>
      <c r="F147" t="s">
        <v>211</v>
      </c>
      <c r="G147" t="s">
        <v>156</v>
      </c>
      <c r="H147" t="s">
        <v>199</v>
      </c>
      <c r="I147" t="s">
        <v>156</v>
      </c>
      <c r="J147" t="s">
        <v>156</v>
      </c>
      <c r="K147" t="s">
        <v>156</v>
      </c>
      <c r="L147" s="1">
        <v>41177</v>
      </c>
      <c r="M147" t="s">
        <v>156</v>
      </c>
      <c r="N147" t="s">
        <v>158</v>
      </c>
      <c r="O147" t="s">
        <v>1362</v>
      </c>
      <c r="P147">
        <v>1860</v>
      </c>
      <c r="Q147">
        <v>34230</v>
      </c>
      <c r="R147" t="s">
        <v>256</v>
      </c>
      <c r="S147">
        <v>4</v>
      </c>
      <c r="T147" t="s">
        <v>161</v>
      </c>
      <c r="U147" t="s">
        <v>161</v>
      </c>
      <c r="V147" t="s">
        <v>162</v>
      </c>
      <c r="W147" t="s">
        <v>189</v>
      </c>
      <c r="X147" t="s">
        <v>164</v>
      </c>
      <c r="Y147" t="s">
        <v>891</v>
      </c>
      <c r="Z147" t="s">
        <v>229</v>
      </c>
      <c r="AB147" t="s">
        <v>167</v>
      </c>
      <c r="AC147" t="s">
        <v>161</v>
      </c>
      <c r="AD147" s="1">
        <v>0</v>
      </c>
      <c r="AE147">
        <v>0</v>
      </c>
      <c r="AF147">
        <v>0</v>
      </c>
      <c r="AG147">
        <v>0</v>
      </c>
      <c r="AH147" s="1">
        <v>0</v>
      </c>
      <c r="AI147" t="s">
        <v>183</v>
      </c>
      <c r="AJ147" t="s">
        <v>779</v>
      </c>
      <c r="AK147">
        <v>0</v>
      </c>
      <c r="AL147">
        <v>0</v>
      </c>
      <c r="AM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 t="s">
        <v>170</v>
      </c>
    </row>
    <row r="148" spans="1:153">
      <c r="A148" t="s">
        <v>153</v>
      </c>
      <c r="B148">
        <v>403045298</v>
      </c>
      <c r="C148">
        <v>35.471843999999997</v>
      </c>
      <c r="D148">
        <v>-119.74264100000001</v>
      </c>
      <c r="E148" t="s">
        <v>189</v>
      </c>
      <c r="F148" t="s">
        <v>211</v>
      </c>
      <c r="G148" t="s">
        <v>156</v>
      </c>
      <c r="H148" t="s">
        <v>199</v>
      </c>
      <c r="I148" t="s">
        <v>156</v>
      </c>
      <c r="J148" t="s">
        <v>156</v>
      </c>
      <c r="K148" t="s">
        <v>156</v>
      </c>
      <c r="L148" s="1">
        <v>41053</v>
      </c>
      <c r="M148" t="s">
        <v>156</v>
      </c>
      <c r="N148" t="s">
        <v>158</v>
      </c>
      <c r="O148" t="s">
        <v>1363</v>
      </c>
      <c r="P148">
        <v>1560</v>
      </c>
      <c r="Q148">
        <v>38094</v>
      </c>
      <c r="R148" t="s">
        <v>256</v>
      </c>
      <c r="S148">
        <v>4</v>
      </c>
      <c r="T148" t="s">
        <v>161</v>
      </c>
      <c r="U148" t="s">
        <v>161</v>
      </c>
      <c r="V148" t="s">
        <v>162</v>
      </c>
      <c r="W148" t="s">
        <v>189</v>
      </c>
      <c r="X148" t="s">
        <v>164</v>
      </c>
      <c r="Y148" t="s">
        <v>861</v>
      </c>
      <c r="Z148" t="s">
        <v>191</v>
      </c>
      <c r="AB148" t="s">
        <v>167</v>
      </c>
      <c r="AC148" t="s">
        <v>161</v>
      </c>
      <c r="AD148" s="1">
        <v>41028</v>
      </c>
      <c r="AE148">
        <v>1638</v>
      </c>
      <c r="AF148">
        <v>0</v>
      </c>
      <c r="AG148">
        <v>0</v>
      </c>
      <c r="AH148" s="1">
        <v>41053</v>
      </c>
      <c r="AI148" t="s">
        <v>174</v>
      </c>
      <c r="AJ148" t="s">
        <v>779</v>
      </c>
      <c r="AK148">
        <v>0</v>
      </c>
      <c r="AL148">
        <v>0</v>
      </c>
      <c r="AM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 t="s">
        <v>170</v>
      </c>
    </row>
    <row r="149" spans="1:153">
      <c r="A149" t="s">
        <v>153</v>
      </c>
      <c r="B149">
        <v>403045299</v>
      </c>
      <c r="C149">
        <v>35.471825000000003</v>
      </c>
      <c r="D149">
        <v>-119.741675</v>
      </c>
      <c r="E149" t="s">
        <v>189</v>
      </c>
      <c r="F149" t="s">
        <v>211</v>
      </c>
      <c r="G149" t="s">
        <v>156</v>
      </c>
      <c r="H149" t="s">
        <v>199</v>
      </c>
      <c r="I149" t="s">
        <v>156</v>
      </c>
      <c r="J149" t="s">
        <v>156</v>
      </c>
      <c r="K149" t="s">
        <v>156</v>
      </c>
      <c r="L149" s="1">
        <v>41054</v>
      </c>
      <c r="M149" t="s">
        <v>156</v>
      </c>
      <c r="N149" t="s">
        <v>158</v>
      </c>
      <c r="O149" t="s">
        <v>1364</v>
      </c>
      <c r="P149">
        <v>1920</v>
      </c>
      <c r="Q149">
        <v>37128</v>
      </c>
      <c r="R149" t="s">
        <v>256</v>
      </c>
      <c r="S149">
        <v>4</v>
      </c>
      <c r="T149" t="s">
        <v>161</v>
      </c>
      <c r="U149" t="s">
        <v>161</v>
      </c>
      <c r="V149" t="s">
        <v>162</v>
      </c>
      <c r="W149" t="s">
        <v>189</v>
      </c>
      <c r="X149" t="s">
        <v>164</v>
      </c>
      <c r="Y149" t="s">
        <v>861</v>
      </c>
      <c r="Z149" t="s">
        <v>229</v>
      </c>
      <c r="AB149" t="s">
        <v>167</v>
      </c>
      <c r="AC149" t="s">
        <v>161</v>
      </c>
      <c r="AD149" s="1">
        <v>41031</v>
      </c>
      <c r="AE149">
        <v>2002</v>
      </c>
      <c r="AF149">
        <v>0</v>
      </c>
      <c r="AG149">
        <v>0</v>
      </c>
      <c r="AH149" s="1">
        <v>41054</v>
      </c>
      <c r="AI149" t="s">
        <v>168</v>
      </c>
      <c r="AJ149" t="s">
        <v>779</v>
      </c>
      <c r="AK149">
        <v>0</v>
      </c>
      <c r="AL149">
        <v>0</v>
      </c>
      <c r="AM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 t="s">
        <v>170</v>
      </c>
    </row>
    <row r="150" spans="1:153">
      <c r="A150" t="s">
        <v>153</v>
      </c>
      <c r="B150">
        <v>403045300</v>
      </c>
      <c r="C150">
        <v>35.471254000000002</v>
      </c>
      <c r="D150">
        <v>-119.741086</v>
      </c>
      <c r="E150" t="s">
        <v>189</v>
      </c>
      <c r="F150" t="s">
        <v>211</v>
      </c>
      <c r="G150" t="s">
        <v>156</v>
      </c>
      <c r="H150" t="s">
        <v>199</v>
      </c>
      <c r="I150" t="s">
        <v>156</v>
      </c>
      <c r="J150" t="s">
        <v>156</v>
      </c>
      <c r="K150" t="s">
        <v>156</v>
      </c>
      <c r="L150" s="1">
        <v>41053</v>
      </c>
      <c r="M150" t="s">
        <v>156</v>
      </c>
      <c r="N150" t="s">
        <v>158</v>
      </c>
      <c r="O150" t="s">
        <v>1365</v>
      </c>
      <c r="P150">
        <v>1890</v>
      </c>
      <c r="Q150">
        <v>52290</v>
      </c>
      <c r="R150" t="s">
        <v>256</v>
      </c>
      <c r="S150">
        <v>4</v>
      </c>
      <c r="T150" t="s">
        <v>161</v>
      </c>
      <c r="U150" t="s">
        <v>161</v>
      </c>
      <c r="V150" t="s">
        <v>162</v>
      </c>
      <c r="W150" t="s">
        <v>189</v>
      </c>
      <c r="X150" t="s">
        <v>164</v>
      </c>
      <c r="Y150" t="s">
        <v>843</v>
      </c>
      <c r="Z150" t="s">
        <v>229</v>
      </c>
      <c r="AB150" t="s">
        <v>167</v>
      </c>
      <c r="AC150" t="s">
        <v>161</v>
      </c>
      <c r="AD150" s="1">
        <v>41033</v>
      </c>
      <c r="AE150">
        <v>1970</v>
      </c>
      <c r="AF150">
        <v>0</v>
      </c>
      <c r="AG150">
        <v>0</v>
      </c>
      <c r="AH150" s="1">
        <v>41053</v>
      </c>
      <c r="AI150" t="s">
        <v>174</v>
      </c>
      <c r="AJ150" t="s">
        <v>779</v>
      </c>
      <c r="AK150">
        <v>0</v>
      </c>
      <c r="AL150">
        <v>0</v>
      </c>
      <c r="AM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 t="s">
        <v>170</v>
      </c>
    </row>
    <row r="151" spans="1:153">
      <c r="A151" t="s">
        <v>153</v>
      </c>
      <c r="B151">
        <v>403045388</v>
      </c>
      <c r="C151">
        <v>35.451466000000003</v>
      </c>
      <c r="D151">
        <v>-119.715693</v>
      </c>
      <c r="E151" t="s">
        <v>189</v>
      </c>
      <c r="F151" t="s">
        <v>211</v>
      </c>
      <c r="G151" t="s">
        <v>156</v>
      </c>
      <c r="H151" t="s">
        <v>199</v>
      </c>
      <c r="I151" t="s">
        <v>156</v>
      </c>
      <c r="J151" t="s">
        <v>156</v>
      </c>
      <c r="K151" t="s">
        <v>156</v>
      </c>
      <c r="L151" s="1">
        <v>41003</v>
      </c>
      <c r="M151" t="s">
        <v>156</v>
      </c>
      <c r="N151" t="s">
        <v>158</v>
      </c>
      <c r="O151" t="s">
        <v>1366</v>
      </c>
      <c r="P151">
        <v>1470</v>
      </c>
      <c r="Q151">
        <v>8148</v>
      </c>
      <c r="R151" t="s">
        <v>256</v>
      </c>
      <c r="S151">
        <v>4</v>
      </c>
      <c r="T151" t="s">
        <v>161</v>
      </c>
      <c r="U151" t="s">
        <v>161</v>
      </c>
      <c r="V151" t="s">
        <v>162</v>
      </c>
      <c r="W151" t="s">
        <v>189</v>
      </c>
      <c r="X151" t="s">
        <v>164</v>
      </c>
      <c r="Y151" t="s">
        <v>265</v>
      </c>
      <c r="Z151" t="s">
        <v>191</v>
      </c>
      <c r="AB151" t="s">
        <v>167</v>
      </c>
      <c r="AC151" t="s">
        <v>161</v>
      </c>
      <c r="AD151" s="1">
        <v>40924</v>
      </c>
      <c r="AE151">
        <v>6619</v>
      </c>
      <c r="AF151">
        <v>0</v>
      </c>
      <c r="AG151">
        <v>0</v>
      </c>
      <c r="AH151" s="1">
        <v>40961</v>
      </c>
      <c r="AI151" t="s">
        <v>174</v>
      </c>
      <c r="AJ151" t="s">
        <v>204</v>
      </c>
      <c r="AK151">
        <v>0</v>
      </c>
      <c r="AL151">
        <v>0</v>
      </c>
      <c r="AM151">
        <v>0</v>
      </c>
      <c r="EL151">
        <v>0</v>
      </c>
      <c r="EM151">
        <v>0</v>
      </c>
      <c r="EN151">
        <v>12</v>
      </c>
      <c r="EO151">
        <v>2195</v>
      </c>
      <c r="EP151">
        <v>1377</v>
      </c>
      <c r="EQ151">
        <v>12</v>
      </c>
      <c r="ER151">
        <v>6143</v>
      </c>
      <c r="ES151">
        <v>3500</v>
      </c>
      <c r="ET151">
        <v>4</v>
      </c>
      <c r="EU151">
        <v>2012</v>
      </c>
      <c r="EV151">
        <v>2014</v>
      </c>
      <c r="EW151" t="s">
        <v>170</v>
      </c>
    </row>
    <row r="152" spans="1:153">
      <c r="A152" t="s">
        <v>153</v>
      </c>
      <c r="B152">
        <v>403045493</v>
      </c>
      <c r="C152">
        <v>35.282032999999998</v>
      </c>
      <c r="D152">
        <v>-119.483634</v>
      </c>
      <c r="E152" t="s">
        <v>198</v>
      </c>
      <c r="F152" t="s">
        <v>211</v>
      </c>
      <c r="G152" t="s">
        <v>156</v>
      </c>
      <c r="H152" t="s">
        <v>199</v>
      </c>
      <c r="I152" t="s">
        <v>156</v>
      </c>
      <c r="J152" t="s">
        <v>156</v>
      </c>
      <c r="K152" t="s">
        <v>156</v>
      </c>
      <c r="L152" s="1">
        <v>41250</v>
      </c>
      <c r="M152" t="s">
        <v>156</v>
      </c>
      <c r="N152" t="s">
        <v>158</v>
      </c>
      <c r="O152" t="s">
        <v>1367</v>
      </c>
      <c r="P152">
        <v>4237</v>
      </c>
      <c r="Q152">
        <v>146951</v>
      </c>
      <c r="R152" t="s">
        <v>201</v>
      </c>
      <c r="S152">
        <v>4</v>
      </c>
      <c r="T152" t="s">
        <v>161</v>
      </c>
      <c r="U152" t="s">
        <v>161</v>
      </c>
      <c r="V152" t="s">
        <v>162</v>
      </c>
      <c r="W152" t="s">
        <v>202</v>
      </c>
      <c r="X152" t="s">
        <v>164</v>
      </c>
      <c r="Y152" t="s">
        <v>1368</v>
      </c>
      <c r="Z152" t="s">
        <v>191</v>
      </c>
      <c r="AB152" t="s">
        <v>167</v>
      </c>
      <c r="AC152" t="s">
        <v>161</v>
      </c>
      <c r="AD152" s="1">
        <v>41226</v>
      </c>
      <c r="AE152">
        <v>4340</v>
      </c>
      <c r="AF152">
        <v>0</v>
      </c>
      <c r="AG152">
        <v>0</v>
      </c>
      <c r="AH152" s="1">
        <v>41248</v>
      </c>
      <c r="AI152" t="s">
        <v>174</v>
      </c>
      <c r="AJ152" t="s">
        <v>779</v>
      </c>
      <c r="AK152">
        <v>0</v>
      </c>
      <c r="AL152">
        <v>0</v>
      </c>
      <c r="AM152">
        <v>0</v>
      </c>
      <c r="EL152">
        <v>18</v>
      </c>
      <c r="EM152">
        <v>131</v>
      </c>
      <c r="EN152">
        <v>2</v>
      </c>
      <c r="EO152">
        <v>3550</v>
      </c>
      <c r="EP152">
        <v>23178</v>
      </c>
      <c r="EQ152">
        <v>12</v>
      </c>
      <c r="ER152">
        <v>510</v>
      </c>
      <c r="ES152">
        <v>3555</v>
      </c>
      <c r="ET152">
        <v>4</v>
      </c>
      <c r="EU152">
        <v>2012</v>
      </c>
      <c r="EV152">
        <v>2014</v>
      </c>
      <c r="EW152" t="s">
        <v>170</v>
      </c>
    </row>
    <row r="153" spans="1:153">
      <c r="A153" t="s">
        <v>153</v>
      </c>
      <c r="B153">
        <v>403045496</v>
      </c>
      <c r="C153">
        <v>35.271073999999999</v>
      </c>
      <c r="D153">
        <v>-119.48065200000001</v>
      </c>
      <c r="E153" t="s">
        <v>198</v>
      </c>
      <c r="F153" t="s">
        <v>211</v>
      </c>
      <c r="G153" t="s">
        <v>156</v>
      </c>
      <c r="H153" t="s">
        <v>199</v>
      </c>
      <c r="I153" t="s">
        <v>156</v>
      </c>
      <c r="J153" t="s">
        <v>156</v>
      </c>
      <c r="K153" t="s">
        <v>156</v>
      </c>
      <c r="L153" s="1">
        <v>41241</v>
      </c>
      <c r="M153" t="s">
        <v>156</v>
      </c>
      <c r="N153" t="s">
        <v>158</v>
      </c>
      <c r="O153" t="s">
        <v>1369</v>
      </c>
      <c r="P153">
        <v>4183</v>
      </c>
      <c r="Q153">
        <v>167996</v>
      </c>
      <c r="R153" t="s">
        <v>201</v>
      </c>
      <c r="S153">
        <v>4</v>
      </c>
      <c r="T153" t="s">
        <v>161</v>
      </c>
      <c r="U153" t="s">
        <v>161</v>
      </c>
      <c r="V153" t="s">
        <v>162</v>
      </c>
      <c r="W153" t="s">
        <v>202</v>
      </c>
      <c r="X153" t="s">
        <v>164</v>
      </c>
      <c r="Y153" t="s">
        <v>1370</v>
      </c>
      <c r="Z153" t="s">
        <v>191</v>
      </c>
      <c r="AB153" t="s">
        <v>167</v>
      </c>
      <c r="AC153" t="s">
        <v>161</v>
      </c>
      <c r="AD153" s="1">
        <v>41213</v>
      </c>
      <c r="AE153">
        <v>4240</v>
      </c>
      <c r="AF153">
        <v>0</v>
      </c>
      <c r="AG153">
        <v>0</v>
      </c>
      <c r="AH153" s="1">
        <v>41239</v>
      </c>
      <c r="AI153" t="s">
        <v>174</v>
      </c>
      <c r="AJ153" t="s">
        <v>779</v>
      </c>
      <c r="AK153">
        <v>0</v>
      </c>
      <c r="AL153">
        <v>0</v>
      </c>
      <c r="AM153">
        <v>0</v>
      </c>
      <c r="EL153">
        <v>1487</v>
      </c>
      <c r="EM153">
        <v>6302</v>
      </c>
      <c r="EN153">
        <v>2</v>
      </c>
      <c r="EO153">
        <v>10462</v>
      </c>
      <c r="EP153">
        <v>38894</v>
      </c>
      <c r="EQ153">
        <v>12</v>
      </c>
      <c r="ER153">
        <v>1899</v>
      </c>
      <c r="ES153">
        <v>8208</v>
      </c>
      <c r="ET153">
        <v>4</v>
      </c>
      <c r="EU153">
        <v>2012</v>
      </c>
      <c r="EV153">
        <v>2014</v>
      </c>
      <c r="EW153" t="s">
        <v>170</v>
      </c>
    </row>
    <row r="154" spans="1:153">
      <c r="A154" t="s">
        <v>153</v>
      </c>
      <c r="B154">
        <v>403045497</v>
      </c>
      <c r="C154">
        <v>35.270398</v>
      </c>
      <c r="D154">
        <v>-119.47972300000001</v>
      </c>
      <c r="E154" t="s">
        <v>198</v>
      </c>
      <c r="F154" t="s">
        <v>211</v>
      </c>
      <c r="G154" t="s">
        <v>156</v>
      </c>
      <c r="H154" t="s">
        <v>199</v>
      </c>
      <c r="I154" t="s">
        <v>156</v>
      </c>
      <c r="J154" t="s">
        <v>156</v>
      </c>
      <c r="K154" t="s">
        <v>156</v>
      </c>
      <c r="L154" s="1">
        <v>41224</v>
      </c>
      <c r="M154" t="s">
        <v>156</v>
      </c>
      <c r="N154" t="s">
        <v>158</v>
      </c>
      <c r="O154" t="s">
        <v>1371</v>
      </c>
      <c r="P154">
        <v>4250</v>
      </c>
      <c r="Q154">
        <v>196068</v>
      </c>
      <c r="R154" t="s">
        <v>201</v>
      </c>
      <c r="S154">
        <v>4</v>
      </c>
      <c r="T154" t="s">
        <v>161</v>
      </c>
      <c r="U154" t="s">
        <v>161</v>
      </c>
      <c r="V154" t="s">
        <v>162</v>
      </c>
      <c r="W154" t="s">
        <v>202</v>
      </c>
      <c r="X154" t="s">
        <v>164</v>
      </c>
      <c r="Y154" t="s">
        <v>944</v>
      </c>
      <c r="Z154" t="s">
        <v>191</v>
      </c>
      <c r="AB154" t="s">
        <v>167</v>
      </c>
      <c r="AC154" t="s">
        <v>161</v>
      </c>
      <c r="AD154" s="1">
        <v>41205</v>
      </c>
      <c r="AE154">
        <v>4287</v>
      </c>
      <c r="AF154">
        <v>0</v>
      </c>
      <c r="AG154">
        <v>0</v>
      </c>
      <c r="AH154" s="1">
        <v>41218</v>
      </c>
      <c r="AI154" t="s">
        <v>174</v>
      </c>
      <c r="AJ154" t="s">
        <v>779</v>
      </c>
      <c r="AK154">
        <v>0</v>
      </c>
      <c r="AL154">
        <v>0</v>
      </c>
      <c r="AM154">
        <v>0</v>
      </c>
      <c r="EL154">
        <v>355</v>
      </c>
      <c r="EM154">
        <v>931</v>
      </c>
      <c r="EN154">
        <v>3</v>
      </c>
      <c r="EO154">
        <v>3128</v>
      </c>
      <c r="EP154">
        <v>13694</v>
      </c>
      <c r="EQ154">
        <v>12</v>
      </c>
      <c r="ER154">
        <v>668</v>
      </c>
      <c r="ES154">
        <v>3317</v>
      </c>
      <c r="ET154">
        <v>4</v>
      </c>
      <c r="EU154">
        <v>2012</v>
      </c>
      <c r="EV154">
        <v>2014</v>
      </c>
      <c r="EW154" t="s">
        <v>170</v>
      </c>
    </row>
    <row r="155" spans="1:153">
      <c r="A155" t="s">
        <v>153</v>
      </c>
      <c r="B155">
        <v>403045542</v>
      </c>
      <c r="C155">
        <v>35.448219999999999</v>
      </c>
      <c r="D155">
        <v>-119.704441</v>
      </c>
      <c r="E155" t="s">
        <v>189</v>
      </c>
      <c r="F155" t="s">
        <v>211</v>
      </c>
      <c r="G155" t="s">
        <v>156</v>
      </c>
      <c r="H155" t="s">
        <v>199</v>
      </c>
      <c r="I155" t="s">
        <v>156</v>
      </c>
      <c r="J155" t="s">
        <v>156</v>
      </c>
      <c r="K155" t="s">
        <v>156</v>
      </c>
      <c r="L155" s="1">
        <v>41227</v>
      </c>
      <c r="M155" t="s">
        <v>156</v>
      </c>
      <c r="N155" t="s">
        <v>158</v>
      </c>
      <c r="O155" t="s">
        <v>1375</v>
      </c>
      <c r="P155">
        <v>1791</v>
      </c>
      <c r="Q155">
        <v>107730</v>
      </c>
      <c r="R155" t="s">
        <v>256</v>
      </c>
      <c r="S155">
        <v>4</v>
      </c>
      <c r="T155" t="s">
        <v>161</v>
      </c>
      <c r="U155" t="s">
        <v>161</v>
      </c>
      <c r="V155" t="s">
        <v>162</v>
      </c>
      <c r="W155" t="s">
        <v>189</v>
      </c>
      <c r="X155" t="s">
        <v>164</v>
      </c>
      <c r="Y155" t="s">
        <v>906</v>
      </c>
      <c r="Z155" t="s">
        <v>191</v>
      </c>
      <c r="AB155" t="s">
        <v>167</v>
      </c>
      <c r="AC155" t="s">
        <v>161</v>
      </c>
      <c r="AD155" s="1">
        <v>41198</v>
      </c>
      <c r="AE155">
        <v>1940</v>
      </c>
      <c r="AF155">
        <v>0</v>
      </c>
      <c r="AG155">
        <v>0</v>
      </c>
      <c r="AH155" s="1">
        <v>41226</v>
      </c>
      <c r="AI155" t="s">
        <v>174</v>
      </c>
      <c r="AJ155" t="s">
        <v>779</v>
      </c>
      <c r="AK155">
        <v>0</v>
      </c>
      <c r="AL155">
        <v>0</v>
      </c>
      <c r="AM155">
        <v>0</v>
      </c>
      <c r="EL155">
        <v>342</v>
      </c>
      <c r="EM155">
        <v>356</v>
      </c>
      <c r="EN155">
        <v>3</v>
      </c>
      <c r="EO155">
        <v>2953</v>
      </c>
      <c r="EP155">
        <v>4570</v>
      </c>
      <c r="EQ155">
        <v>12</v>
      </c>
      <c r="ER155">
        <v>283</v>
      </c>
      <c r="ES155">
        <v>96</v>
      </c>
      <c r="ET155">
        <v>4</v>
      </c>
      <c r="EU155">
        <v>2012</v>
      </c>
      <c r="EV155">
        <v>2014</v>
      </c>
      <c r="EW155" t="s">
        <v>170</v>
      </c>
    </row>
    <row r="156" spans="1:153">
      <c r="A156" t="s">
        <v>153</v>
      </c>
      <c r="B156">
        <v>403045543</v>
      </c>
      <c r="C156">
        <v>35.448061000000003</v>
      </c>
      <c r="D156">
        <v>-119.70413499999999</v>
      </c>
      <c r="E156" t="s">
        <v>189</v>
      </c>
      <c r="F156" t="s">
        <v>211</v>
      </c>
      <c r="G156" t="s">
        <v>156</v>
      </c>
      <c r="H156" t="s">
        <v>199</v>
      </c>
      <c r="I156" t="s">
        <v>156</v>
      </c>
      <c r="J156" t="s">
        <v>156</v>
      </c>
      <c r="K156" t="s">
        <v>156</v>
      </c>
      <c r="L156" s="1">
        <v>41228</v>
      </c>
      <c r="M156" t="s">
        <v>156</v>
      </c>
      <c r="N156" t="s">
        <v>158</v>
      </c>
      <c r="O156" t="s">
        <v>1376</v>
      </c>
      <c r="P156">
        <v>1781</v>
      </c>
      <c r="Q156">
        <v>106218</v>
      </c>
      <c r="R156" t="s">
        <v>256</v>
      </c>
      <c r="S156">
        <v>4</v>
      </c>
      <c r="T156" t="s">
        <v>161</v>
      </c>
      <c r="U156" t="s">
        <v>161</v>
      </c>
      <c r="V156" t="s">
        <v>162</v>
      </c>
      <c r="W156" t="s">
        <v>189</v>
      </c>
      <c r="X156" t="s">
        <v>164</v>
      </c>
      <c r="Y156" t="s">
        <v>896</v>
      </c>
      <c r="Z156" t="s">
        <v>191</v>
      </c>
      <c r="AB156" t="s">
        <v>167</v>
      </c>
      <c r="AC156" t="s">
        <v>161</v>
      </c>
      <c r="AD156" s="1">
        <v>41192</v>
      </c>
      <c r="AE156">
        <v>1925</v>
      </c>
      <c r="AF156">
        <v>0</v>
      </c>
      <c r="AG156">
        <v>0</v>
      </c>
      <c r="AH156" s="1">
        <v>41228</v>
      </c>
      <c r="AI156" t="s">
        <v>174</v>
      </c>
      <c r="AJ156" t="s">
        <v>779</v>
      </c>
      <c r="AK156">
        <v>0</v>
      </c>
      <c r="AL156">
        <v>0</v>
      </c>
      <c r="AM156">
        <v>0</v>
      </c>
      <c r="EL156">
        <v>783</v>
      </c>
      <c r="EM156">
        <v>1139</v>
      </c>
      <c r="EN156">
        <v>3</v>
      </c>
      <c r="EO156">
        <v>7563</v>
      </c>
      <c r="EP156">
        <v>8736</v>
      </c>
      <c r="EQ156">
        <v>12</v>
      </c>
      <c r="ER156">
        <v>2897</v>
      </c>
      <c r="ES156">
        <v>1501</v>
      </c>
      <c r="ET156">
        <v>4</v>
      </c>
      <c r="EU156">
        <v>2012</v>
      </c>
      <c r="EV156">
        <v>2014</v>
      </c>
      <c r="EW156" t="s">
        <v>170</v>
      </c>
    </row>
    <row r="157" spans="1:153">
      <c r="A157" t="s">
        <v>153</v>
      </c>
      <c r="B157">
        <v>403045545</v>
      </c>
      <c r="C157">
        <v>35.447848</v>
      </c>
      <c r="D157">
        <v>-119.703771</v>
      </c>
      <c r="E157" t="s">
        <v>189</v>
      </c>
      <c r="F157" t="s">
        <v>211</v>
      </c>
      <c r="G157" t="s">
        <v>156</v>
      </c>
      <c r="H157" t="s">
        <v>199</v>
      </c>
      <c r="I157" t="s">
        <v>156</v>
      </c>
      <c r="J157" t="s">
        <v>156</v>
      </c>
      <c r="K157" t="s">
        <v>156</v>
      </c>
      <c r="L157" s="1">
        <v>41227</v>
      </c>
      <c r="M157" t="s">
        <v>156</v>
      </c>
      <c r="N157" t="s">
        <v>158</v>
      </c>
      <c r="O157" t="s">
        <v>1377</v>
      </c>
      <c r="P157">
        <v>1771</v>
      </c>
      <c r="Q157">
        <v>102102</v>
      </c>
      <c r="R157" t="s">
        <v>256</v>
      </c>
      <c r="S157">
        <v>4</v>
      </c>
      <c r="T157" t="s">
        <v>161</v>
      </c>
      <c r="U157" t="s">
        <v>161</v>
      </c>
      <c r="V157" t="s">
        <v>162</v>
      </c>
      <c r="W157" t="s">
        <v>189</v>
      </c>
      <c r="X157" t="s">
        <v>164</v>
      </c>
      <c r="Y157" t="s">
        <v>406</v>
      </c>
      <c r="Z157" t="s">
        <v>229</v>
      </c>
      <c r="AB157" t="s">
        <v>167</v>
      </c>
      <c r="AC157" t="s">
        <v>161</v>
      </c>
      <c r="AD157" s="1">
        <v>0</v>
      </c>
      <c r="AE157">
        <v>0</v>
      </c>
      <c r="AF157">
        <v>0</v>
      </c>
      <c r="AG157">
        <v>0</v>
      </c>
      <c r="AH157" s="1">
        <v>0</v>
      </c>
      <c r="AI157" t="s">
        <v>174</v>
      </c>
      <c r="AJ157" t="s">
        <v>261</v>
      </c>
      <c r="AK157">
        <v>0</v>
      </c>
      <c r="AL157">
        <v>0</v>
      </c>
      <c r="AM157">
        <v>0</v>
      </c>
      <c r="EL157">
        <v>724</v>
      </c>
      <c r="EM157">
        <v>1975</v>
      </c>
      <c r="EN157">
        <v>3</v>
      </c>
      <c r="EO157">
        <v>2891</v>
      </c>
      <c r="EP157">
        <v>15634</v>
      </c>
      <c r="EQ157">
        <v>12</v>
      </c>
      <c r="ER157">
        <v>646</v>
      </c>
      <c r="ES157">
        <v>3196</v>
      </c>
      <c r="ET157">
        <v>4</v>
      </c>
      <c r="EU157">
        <v>2012</v>
      </c>
      <c r="EV157">
        <v>2014</v>
      </c>
      <c r="EW157" t="s">
        <v>170</v>
      </c>
    </row>
    <row r="158" spans="1:153">
      <c r="A158" t="s">
        <v>153</v>
      </c>
      <c r="B158">
        <v>403045552</v>
      </c>
      <c r="C158">
        <v>35.469982999999999</v>
      </c>
      <c r="D158">
        <v>-119.736063</v>
      </c>
      <c r="E158" t="s">
        <v>189</v>
      </c>
      <c r="F158" t="s">
        <v>211</v>
      </c>
      <c r="G158" t="s">
        <v>156</v>
      </c>
      <c r="H158" t="s">
        <v>199</v>
      </c>
      <c r="I158" t="s">
        <v>156</v>
      </c>
      <c r="J158" t="s">
        <v>156</v>
      </c>
      <c r="K158" t="s">
        <v>156</v>
      </c>
      <c r="L158" s="1">
        <v>41134</v>
      </c>
      <c r="M158" t="s">
        <v>156</v>
      </c>
      <c r="N158" t="s">
        <v>158</v>
      </c>
      <c r="O158" t="s">
        <v>1378</v>
      </c>
      <c r="P158">
        <v>2090</v>
      </c>
      <c r="Q158">
        <v>33642</v>
      </c>
      <c r="R158" t="s">
        <v>256</v>
      </c>
      <c r="S158">
        <v>4</v>
      </c>
      <c r="T158" t="s">
        <v>161</v>
      </c>
      <c r="U158" t="s">
        <v>161</v>
      </c>
      <c r="V158" t="s">
        <v>162</v>
      </c>
      <c r="W158" t="s">
        <v>189</v>
      </c>
      <c r="X158" t="s">
        <v>164</v>
      </c>
      <c r="Y158" t="s">
        <v>265</v>
      </c>
      <c r="Z158" t="s">
        <v>191</v>
      </c>
      <c r="AB158" t="s">
        <v>167</v>
      </c>
      <c r="AC158" t="s">
        <v>161</v>
      </c>
      <c r="AD158" s="1">
        <v>41056</v>
      </c>
      <c r="AE158">
        <v>2165</v>
      </c>
      <c r="AF158">
        <v>0</v>
      </c>
      <c r="AG158">
        <v>0</v>
      </c>
      <c r="AH158" s="1">
        <v>41134</v>
      </c>
      <c r="AI158" t="s">
        <v>168</v>
      </c>
      <c r="AJ158" t="s">
        <v>204</v>
      </c>
      <c r="AK158">
        <v>0</v>
      </c>
      <c r="AL158">
        <v>0</v>
      </c>
      <c r="AM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 t="s">
        <v>170</v>
      </c>
    </row>
    <row r="159" spans="1:153">
      <c r="A159" t="s">
        <v>153</v>
      </c>
      <c r="B159">
        <v>403045563</v>
      </c>
      <c r="C159">
        <v>35.471311999999998</v>
      </c>
      <c r="D159">
        <v>-119.737089</v>
      </c>
      <c r="E159" t="s">
        <v>189</v>
      </c>
      <c r="F159" t="s">
        <v>211</v>
      </c>
      <c r="G159" t="s">
        <v>156</v>
      </c>
      <c r="H159" t="s">
        <v>199</v>
      </c>
      <c r="I159" t="s">
        <v>156</v>
      </c>
      <c r="J159" t="s">
        <v>156</v>
      </c>
      <c r="K159" t="s">
        <v>156</v>
      </c>
      <c r="L159" s="1">
        <v>41134</v>
      </c>
      <c r="M159" t="s">
        <v>156</v>
      </c>
      <c r="N159" t="s">
        <v>158</v>
      </c>
      <c r="O159" t="s">
        <v>1379</v>
      </c>
      <c r="P159">
        <v>2110</v>
      </c>
      <c r="Q159">
        <v>40614</v>
      </c>
      <c r="R159" t="s">
        <v>256</v>
      </c>
      <c r="S159">
        <v>4</v>
      </c>
      <c r="T159" t="s">
        <v>161</v>
      </c>
      <c r="U159" t="s">
        <v>161</v>
      </c>
      <c r="V159" t="s">
        <v>162</v>
      </c>
      <c r="W159" t="s">
        <v>189</v>
      </c>
      <c r="X159" t="s">
        <v>164</v>
      </c>
      <c r="Y159" t="s">
        <v>801</v>
      </c>
      <c r="Z159" t="s">
        <v>191</v>
      </c>
      <c r="AB159" t="s">
        <v>167</v>
      </c>
      <c r="AC159" t="s">
        <v>161</v>
      </c>
      <c r="AD159" s="1">
        <v>41059</v>
      </c>
      <c r="AE159">
        <v>2190</v>
      </c>
      <c r="AF159">
        <v>0</v>
      </c>
      <c r="AG159">
        <v>0</v>
      </c>
      <c r="AH159" s="1">
        <v>41072</v>
      </c>
      <c r="AI159" t="s">
        <v>174</v>
      </c>
      <c r="AJ159" t="s">
        <v>204</v>
      </c>
      <c r="AK159">
        <v>0</v>
      </c>
      <c r="AL159">
        <v>0</v>
      </c>
      <c r="AM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 t="s">
        <v>170</v>
      </c>
    </row>
    <row r="160" spans="1:153">
      <c r="A160" t="s">
        <v>153</v>
      </c>
      <c r="B160">
        <v>403045720</v>
      </c>
      <c r="C160">
        <v>35.470098999999998</v>
      </c>
      <c r="D160">
        <v>-119.742186</v>
      </c>
      <c r="E160" t="s">
        <v>189</v>
      </c>
      <c r="F160" t="s">
        <v>211</v>
      </c>
      <c r="G160" t="s">
        <v>156</v>
      </c>
      <c r="H160" t="s">
        <v>199</v>
      </c>
      <c r="I160" t="s">
        <v>156</v>
      </c>
      <c r="J160" t="s">
        <v>156</v>
      </c>
      <c r="K160" t="s">
        <v>156</v>
      </c>
      <c r="L160" s="1">
        <v>41136</v>
      </c>
      <c r="M160" t="s">
        <v>156</v>
      </c>
      <c r="N160" t="s">
        <v>158</v>
      </c>
      <c r="O160" t="s">
        <v>1381</v>
      </c>
      <c r="P160">
        <v>1850</v>
      </c>
      <c r="Q160">
        <v>67767</v>
      </c>
      <c r="R160" t="s">
        <v>256</v>
      </c>
      <c r="S160">
        <v>4</v>
      </c>
      <c r="T160" t="s">
        <v>161</v>
      </c>
      <c r="U160" t="s">
        <v>161</v>
      </c>
      <c r="V160" t="s">
        <v>162</v>
      </c>
      <c r="W160" t="s">
        <v>189</v>
      </c>
      <c r="X160" t="s">
        <v>164</v>
      </c>
      <c r="Y160" t="s">
        <v>607</v>
      </c>
      <c r="Z160" t="s">
        <v>229</v>
      </c>
      <c r="AB160" t="s">
        <v>167</v>
      </c>
      <c r="AC160" t="s">
        <v>161</v>
      </c>
      <c r="AD160" s="1">
        <v>41060</v>
      </c>
      <c r="AE160">
        <v>1929</v>
      </c>
      <c r="AF160">
        <v>0</v>
      </c>
      <c r="AG160">
        <v>0</v>
      </c>
      <c r="AH160" s="1">
        <v>41136</v>
      </c>
      <c r="AI160" t="s">
        <v>174</v>
      </c>
      <c r="AJ160" t="s">
        <v>779</v>
      </c>
      <c r="AK160">
        <v>0</v>
      </c>
      <c r="AL160">
        <v>0</v>
      </c>
      <c r="AM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 t="s">
        <v>170</v>
      </c>
    </row>
    <row r="161" spans="1:153">
      <c r="A161" t="s">
        <v>153</v>
      </c>
      <c r="B161">
        <v>403045721</v>
      </c>
      <c r="C161">
        <v>35.470503999999998</v>
      </c>
      <c r="D161">
        <v>-119.740208</v>
      </c>
      <c r="E161" t="s">
        <v>189</v>
      </c>
      <c r="F161" t="s">
        <v>211</v>
      </c>
      <c r="G161" t="s">
        <v>156</v>
      </c>
      <c r="H161" t="s">
        <v>199</v>
      </c>
      <c r="I161" t="s">
        <v>156</v>
      </c>
      <c r="J161" t="s">
        <v>156</v>
      </c>
      <c r="K161" t="s">
        <v>156</v>
      </c>
      <c r="L161" s="1">
        <v>41136</v>
      </c>
      <c r="M161" t="s">
        <v>156</v>
      </c>
      <c r="N161" t="s">
        <v>158</v>
      </c>
      <c r="O161" t="s">
        <v>1382</v>
      </c>
      <c r="P161">
        <v>1860</v>
      </c>
      <c r="Q161">
        <v>34083</v>
      </c>
      <c r="R161" t="s">
        <v>256</v>
      </c>
      <c r="S161">
        <v>4</v>
      </c>
      <c r="T161" t="s">
        <v>161</v>
      </c>
      <c r="U161" t="s">
        <v>161</v>
      </c>
      <c r="V161" t="s">
        <v>162</v>
      </c>
      <c r="W161" t="s">
        <v>189</v>
      </c>
      <c r="X161" t="s">
        <v>164</v>
      </c>
      <c r="Y161" t="s">
        <v>891</v>
      </c>
      <c r="Z161" t="s">
        <v>191</v>
      </c>
      <c r="AB161" t="s">
        <v>167</v>
      </c>
      <c r="AC161" t="s">
        <v>161</v>
      </c>
      <c r="AD161" s="1">
        <v>41058</v>
      </c>
      <c r="AE161">
        <v>1941</v>
      </c>
      <c r="AF161">
        <v>0</v>
      </c>
      <c r="AG161">
        <v>0</v>
      </c>
      <c r="AH161" s="1">
        <v>41142</v>
      </c>
      <c r="AI161" t="s">
        <v>174</v>
      </c>
      <c r="AJ161" t="s">
        <v>779</v>
      </c>
      <c r="AK161">
        <v>0</v>
      </c>
      <c r="AL161">
        <v>0</v>
      </c>
      <c r="AM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 t="s">
        <v>170</v>
      </c>
    </row>
    <row r="162" spans="1:153">
      <c r="A162" t="s">
        <v>153</v>
      </c>
      <c r="B162">
        <v>403045722</v>
      </c>
      <c r="C162">
        <v>35.471139000000001</v>
      </c>
      <c r="D162">
        <v>-119.74028800000001</v>
      </c>
      <c r="E162" t="s">
        <v>189</v>
      </c>
      <c r="F162" t="s">
        <v>211</v>
      </c>
      <c r="G162" t="s">
        <v>156</v>
      </c>
      <c r="H162" t="s">
        <v>199</v>
      </c>
      <c r="I162" t="s">
        <v>156</v>
      </c>
      <c r="J162" t="s">
        <v>156</v>
      </c>
      <c r="K162" t="s">
        <v>156</v>
      </c>
      <c r="L162" s="1">
        <v>41136</v>
      </c>
      <c r="M162" t="s">
        <v>156</v>
      </c>
      <c r="N162" t="s">
        <v>158</v>
      </c>
      <c r="O162" t="s">
        <v>1383</v>
      </c>
      <c r="P162">
        <v>1860</v>
      </c>
      <c r="Q162">
        <v>34482</v>
      </c>
      <c r="R162" t="s">
        <v>256</v>
      </c>
      <c r="S162">
        <v>4</v>
      </c>
      <c r="T162" t="s">
        <v>161</v>
      </c>
      <c r="U162" t="s">
        <v>161</v>
      </c>
      <c r="V162" t="s">
        <v>162</v>
      </c>
      <c r="W162" t="s">
        <v>189</v>
      </c>
      <c r="X162" t="s">
        <v>164</v>
      </c>
      <c r="Y162" t="s">
        <v>893</v>
      </c>
      <c r="Z162" t="s">
        <v>191</v>
      </c>
      <c r="AB162" t="s">
        <v>167</v>
      </c>
      <c r="AC162" t="s">
        <v>161</v>
      </c>
      <c r="AD162" s="1">
        <v>41063</v>
      </c>
      <c r="AE162">
        <v>1940</v>
      </c>
      <c r="AF162">
        <v>0</v>
      </c>
      <c r="AG162">
        <v>0</v>
      </c>
      <c r="AH162" s="1">
        <v>41136</v>
      </c>
      <c r="AI162" t="s">
        <v>174</v>
      </c>
      <c r="AJ162" t="s">
        <v>779</v>
      </c>
      <c r="AK162">
        <v>0</v>
      </c>
      <c r="AL162">
        <v>0</v>
      </c>
      <c r="AM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 t="s">
        <v>170</v>
      </c>
    </row>
    <row r="163" spans="1:153">
      <c r="A163" t="s">
        <v>153</v>
      </c>
      <c r="B163">
        <v>403045869</v>
      </c>
      <c r="C163">
        <v>35.497590000000002</v>
      </c>
      <c r="D163">
        <v>-119.24988</v>
      </c>
      <c r="E163" t="s">
        <v>198</v>
      </c>
      <c r="F163" t="s">
        <v>211</v>
      </c>
      <c r="G163" t="s">
        <v>156</v>
      </c>
      <c r="H163" t="s">
        <v>199</v>
      </c>
      <c r="I163" t="s">
        <v>156</v>
      </c>
      <c r="J163" t="s">
        <v>156</v>
      </c>
      <c r="K163" t="s">
        <v>156</v>
      </c>
      <c r="L163" s="1">
        <v>41010</v>
      </c>
      <c r="M163" t="s">
        <v>156</v>
      </c>
      <c r="N163" t="s">
        <v>158</v>
      </c>
      <c r="O163" t="s">
        <v>1392</v>
      </c>
      <c r="P163">
        <v>8081</v>
      </c>
      <c r="Q163">
        <v>326550</v>
      </c>
      <c r="R163" t="s">
        <v>935</v>
      </c>
      <c r="S163">
        <v>4</v>
      </c>
      <c r="T163" t="s">
        <v>161</v>
      </c>
      <c r="U163" t="s">
        <v>161</v>
      </c>
      <c r="V163" t="s">
        <v>162</v>
      </c>
      <c r="W163" t="s">
        <v>163</v>
      </c>
      <c r="X163" t="s">
        <v>164</v>
      </c>
      <c r="Y163" t="s">
        <v>868</v>
      </c>
      <c r="Z163" t="s">
        <v>191</v>
      </c>
      <c r="AA163" t="s">
        <v>1393</v>
      </c>
      <c r="AB163" t="s">
        <v>167</v>
      </c>
      <c r="AC163" t="s">
        <v>161</v>
      </c>
      <c r="AD163" s="1">
        <v>40956</v>
      </c>
      <c r="AE163">
        <v>12455</v>
      </c>
      <c r="AF163">
        <v>0</v>
      </c>
      <c r="AG163">
        <v>0</v>
      </c>
      <c r="AH163" s="1">
        <v>41014</v>
      </c>
      <c r="AI163" t="s">
        <v>174</v>
      </c>
      <c r="AJ163" t="s">
        <v>779</v>
      </c>
      <c r="AK163">
        <v>0</v>
      </c>
      <c r="AL163">
        <v>0</v>
      </c>
      <c r="AM163">
        <v>0</v>
      </c>
      <c r="EL163">
        <v>35123</v>
      </c>
      <c r="EM163">
        <v>24855</v>
      </c>
      <c r="EN163">
        <v>10</v>
      </c>
      <c r="EO163">
        <v>22731</v>
      </c>
      <c r="EP163">
        <v>25485</v>
      </c>
      <c r="EQ163">
        <v>12</v>
      </c>
      <c r="ER163">
        <v>5029</v>
      </c>
      <c r="ES163">
        <v>6582</v>
      </c>
      <c r="ET163">
        <v>4</v>
      </c>
      <c r="EU163">
        <v>2012</v>
      </c>
      <c r="EV163">
        <v>2014</v>
      </c>
      <c r="EW163" t="s">
        <v>170</v>
      </c>
    </row>
    <row r="164" spans="1:153">
      <c r="A164" t="s">
        <v>153</v>
      </c>
      <c r="B164">
        <v>403045925</v>
      </c>
      <c r="C164">
        <v>35.209187</v>
      </c>
      <c r="D164">
        <v>-119.492283</v>
      </c>
      <c r="E164" t="s">
        <v>198</v>
      </c>
      <c r="F164" t="s">
        <v>211</v>
      </c>
      <c r="G164" t="s">
        <v>156</v>
      </c>
      <c r="H164" t="s">
        <v>199</v>
      </c>
      <c r="I164" t="s">
        <v>156</v>
      </c>
      <c r="J164" t="s">
        <v>156</v>
      </c>
      <c r="K164" t="s">
        <v>156</v>
      </c>
      <c r="L164" s="1">
        <v>40928</v>
      </c>
      <c r="M164" t="s">
        <v>156</v>
      </c>
      <c r="N164" t="s">
        <v>158</v>
      </c>
      <c r="O164" t="s">
        <v>1394</v>
      </c>
      <c r="P164">
        <v>2352</v>
      </c>
      <c r="Q164">
        <v>192240</v>
      </c>
      <c r="R164" t="s">
        <v>743</v>
      </c>
      <c r="S164">
        <v>4</v>
      </c>
      <c r="T164" t="s">
        <v>161</v>
      </c>
      <c r="U164" t="s">
        <v>161</v>
      </c>
      <c r="V164" t="s">
        <v>162</v>
      </c>
      <c r="W164" t="s">
        <v>163</v>
      </c>
      <c r="X164" t="s">
        <v>744</v>
      </c>
      <c r="Y164" t="s">
        <v>1395</v>
      </c>
      <c r="Z164" t="s">
        <v>191</v>
      </c>
      <c r="AB164" t="s">
        <v>167</v>
      </c>
      <c r="AC164" t="s">
        <v>161</v>
      </c>
      <c r="AD164" s="1">
        <v>40890</v>
      </c>
      <c r="AE164">
        <v>4345</v>
      </c>
      <c r="AF164">
        <v>0</v>
      </c>
      <c r="AG164">
        <v>0</v>
      </c>
      <c r="AH164" s="1">
        <v>40926</v>
      </c>
      <c r="AI164" t="s">
        <v>174</v>
      </c>
      <c r="AJ164" t="s">
        <v>204</v>
      </c>
      <c r="AK164">
        <v>0</v>
      </c>
      <c r="AL164">
        <v>0</v>
      </c>
      <c r="AM164">
        <v>0</v>
      </c>
      <c r="EL164">
        <v>2205</v>
      </c>
      <c r="EM164">
        <v>0</v>
      </c>
      <c r="EN164">
        <v>11</v>
      </c>
      <c r="EO164">
        <v>2393</v>
      </c>
      <c r="EP164">
        <v>1072</v>
      </c>
      <c r="EQ164">
        <v>12</v>
      </c>
      <c r="ER164">
        <v>612</v>
      </c>
      <c r="ES164">
        <v>1989</v>
      </c>
      <c r="ET164">
        <v>4</v>
      </c>
      <c r="EU164">
        <v>2012</v>
      </c>
      <c r="EV164">
        <v>2014</v>
      </c>
      <c r="EW164" t="s">
        <v>170</v>
      </c>
    </row>
    <row r="165" spans="1:153">
      <c r="A165" t="s">
        <v>153</v>
      </c>
      <c r="B165">
        <v>403046037</v>
      </c>
      <c r="C165">
        <v>35.464894999999999</v>
      </c>
      <c r="D165">
        <v>-119.733009</v>
      </c>
      <c r="E165" t="s">
        <v>189</v>
      </c>
      <c r="F165" t="s">
        <v>211</v>
      </c>
      <c r="G165" t="s">
        <v>156</v>
      </c>
      <c r="H165" t="s">
        <v>199</v>
      </c>
      <c r="I165" t="s">
        <v>156</v>
      </c>
      <c r="J165" t="s">
        <v>156</v>
      </c>
      <c r="K165" t="s">
        <v>156</v>
      </c>
      <c r="L165" s="1">
        <v>41038</v>
      </c>
      <c r="M165" t="s">
        <v>156</v>
      </c>
      <c r="N165" t="s">
        <v>158</v>
      </c>
      <c r="O165" t="s">
        <v>1404</v>
      </c>
      <c r="P165">
        <v>1890</v>
      </c>
      <c r="Q165">
        <v>19572</v>
      </c>
      <c r="R165" t="s">
        <v>256</v>
      </c>
      <c r="S165">
        <v>4</v>
      </c>
      <c r="T165" t="s">
        <v>161</v>
      </c>
      <c r="U165" t="s">
        <v>161</v>
      </c>
      <c r="V165" t="s">
        <v>162</v>
      </c>
      <c r="W165" t="s">
        <v>189</v>
      </c>
      <c r="X165" t="s">
        <v>164</v>
      </c>
      <c r="Y165" t="s">
        <v>608</v>
      </c>
      <c r="Z165" t="s">
        <v>191</v>
      </c>
      <c r="AB165" t="s">
        <v>167</v>
      </c>
      <c r="AC165" t="s">
        <v>161</v>
      </c>
      <c r="AD165" s="1">
        <v>40998</v>
      </c>
      <c r="AE165">
        <v>1999</v>
      </c>
      <c r="AF165">
        <v>0</v>
      </c>
      <c r="AG165">
        <v>0</v>
      </c>
      <c r="AH165" s="1">
        <v>41033</v>
      </c>
      <c r="AI165" t="s">
        <v>174</v>
      </c>
      <c r="AJ165" t="s">
        <v>204</v>
      </c>
      <c r="AK165">
        <v>0</v>
      </c>
      <c r="AL165">
        <v>0</v>
      </c>
      <c r="AM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 t="s">
        <v>170</v>
      </c>
    </row>
    <row r="166" spans="1:153">
      <c r="A166" t="s">
        <v>153</v>
      </c>
      <c r="B166">
        <v>403046039</v>
      </c>
      <c r="C166">
        <v>35.464156000000003</v>
      </c>
      <c r="D166">
        <v>-119.732133</v>
      </c>
      <c r="E166" t="s">
        <v>189</v>
      </c>
      <c r="F166" t="s">
        <v>211</v>
      </c>
      <c r="G166" t="s">
        <v>156</v>
      </c>
      <c r="H166" t="s">
        <v>199</v>
      </c>
      <c r="I166" t="s">
        <v>156</v>
      </c>
      <c r="J166" t="s">
        <v>156</v>
      </c>
      <c r="K166" t="s">
        <v>156</v>
      </c>
      <c r="L166" s="1">
        <v>41039</v>
      </c>
      <c r="M166" t="s">
        <v>156</v>
      </c>
      <c r="N166" t="s">
        <v>158</v>
      </c>
      <c r="O166" t="s">
        <v>1405</v>
      </c>
      <c r="P166">
        <v>1900</v>
      </c>
      <c r="Q166">
        <v>20706</v>
      </c>
      <c r="R166" t="s">
        <v>256</v>
      </c>
      <c r="S166">
        <v>4</v>
      </c>
      <c r="T166" t="s">
        <v>161</v>
      </c>
      <c r="U166" t="s">
        <v>161</v>
      </c>
      <c r="V166" t="s">
        <v>162</v>
      </c>
      <c r="W166" t="s">
        <v>189</v>
      </c>
      <c r="X166" t="s">
        <v>164</v>
      </c>
      <c r="Y166" t="s">
        <v>1406</v>
      </c>
      <c r="Z166" t="s">
        <v>229</v>
      </c>
      <c r="AB166" t="s">
        <v>167</v>
      </c>
      <c r="AC166" t="s">
        <v>161</v>
      </c>
      <c r="AD166" s="1">
        <v>41004</v>
      </c>
      <c r="AE166">
        <v>2033</v>
      </c>
      <c r="AF166">
        <v>0</v>
      </c>
      <c r="AG166">
        <v>0</v>
      </c>
      <c r="AH166" s="1">
        <v>41038</v>
      </c>
      <c r="AI166" t="s">
        <v>174</v>
      </c>
      <c r="AJ166" t="s">
        <v>204</v>
      </c>
      <c r="AK166">
        <v>0</v>
      </c>
      <c r="AL166">
        <v>0</v>
      </c>
      <c r="AM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 t="s">
        <v>170</v>
      </c>
    </row>
    <row r="167" spans="1:153">
      <c r="A167" t="s">
        <v>153</v>
      </c>
      <c r="B167">
        <v>403046049</v>
      </c>
      <c r="C167">
        <v>35.464136000000003</v>
      </c>
      <c r="D167">
        <v>-119.731145</v>
      </c>
      <c r="E167" t="s">
        <v>189</v>
      </c>
      <c r="F167" t="s">
        <v>211</v>
      </c>
      <c r="G167" t="s">
        <v>156</v>
      </c>
      <c r="H167" t="s">
        <v>199</v>
      </c>
      <c r="I167" t="s">
        <v>156</v>
      </c>
      <c r="J167" t="s">
        <v>156</v>
      </c>
      <c r="K167" t="s">
        <v>156</v>
      </c>
      <c r="L167" s="1">
        <v>41031</v>
      </c>
      <c r="M167" t="s">
        <v>156</v>
      </c>
      <c r="N167" t="s">
        <v>158</v>
      </c>
      <c r="O167" t="s">
        <v>1408</v>
      </c>
      <c r="P167">
        <v>1965</v>
      </c>
      <c r="Q167">
        <v>20748</v>
      </c>
      <c r="R167" t="s">
        <v>256</v>
      </c>
      <c r="S167">
        <v>4</v>
      </c>
      <c r="T167" t="s">
        <v>161</v>
      </c>
      <c r="U167" t="s">
        <v>161</v>
      </c>
      <c r="V167" t="s">
        <v>162</v>
      </c>
      <c r="W167" t="s">
        <v>189</v>
      </c>
      <c r="X167" t="s">
        <v>164</v>
      </c>
      <c r="Y167" t="s">
        <v>607</v>
      </c>
      <c r="Z167" t="s">
        <v>229</v>
      </c>
      <c r="AB167" t="s">
        <v>167</v>
      </c>
      <c r="AC167" t="s">
        <v>161</v>
      </c>
      <c r="AD167" s="1">
        <v>40968</v>
      </c>
      <c r="AE167">
        <v>2113</v>
      </c>
      <c r="AF167">
        <v>0</v>
      </c>
      <c r="AG167">
        <v>0</v>
      </c>
      <c r="AH167" s="1">
        <v>41029</v>
      </c>
      <c r="AI167" t="s">
        <v>183</v>
      </c>
      <c r="AJ167" t="s">
        <v>204</v>
      </c>
      <c r="AK167">
        <v>0</v>
      </c>
      <c r="AL167">
        <v>0</v>
      </c>
      <c r="AM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 t="s">
        <v>170</v>
      </c>
    </row>
    <row r="168" spans="1:153">
      <c r="A168" t="s">
        <v>153</v>
      </c>
      <c r="B168">
        <v>403046051</v>
      </c>
      <c r="C168">
        <v>35.464145000000002</v>
      </c>
      <c r="D168">
        <v>-119.731196</v>
      </c>
      <c r="E168" t="s">
        <v>189</v>
      </c>
      <c r="F168" t="s">
        <v>211</v>
      </c>
      <c r="G168" t="s">
        <v>156</v>
      </c>
      <c r="H168" t="s">
        <v>199</v>
      </c>
      <c r="I168" t="s">
        <v>156</v>
      </c>
      <c r="J168" t="s">
        <v>156</v>
      </c>
      <c r="K168" t="s">
        <v>156</v>
      </c>
      <c r="L168" s="1">
        <v>41031</v>
      </c>
      <c r="M168" t="s">
        <v>156</v>
      </c>
      <c r="N168" t="s">
        <v>158</v>
      </c>
      <c r="O168" t="s">
        <v>1409</v>
      </c>
      <c r="P168">
        <v>1558</v>
      </c>
      <c r="Q168">
        <v>21042</v>
      </c>
      <c r="R168" t="s">
        <v>256</v>
      </c>
      <c r="S168">
        <v>4</v>
      </c>
      <c r="T168" t="s">
        <v>161</v>
      </c>
      <c r="U168" t="s">
        <v>161</v>
      </c>
      <c r="V168" t="s">
        <v>162</v>
      </c>
      <c r="W168" t="s">
        <v>189</v>
      </c>
      <c r="X168" t="s">
        <v>164</v>
      </c>
      <c r="Y168" t="s">
        <v>260</v>
      </c>
      <c r="Z168" t="s">
        <v>229</v>
      </c>
      <c r="AB168" t="s">
        <v>167</v>
      </c>
      <c r="AC168" t="s">
        <v>161</v>
      </c>
      <c r="AD168" s="1">
        <v>40969</v>
      </c>
      <c r="AE168">
        <v>1665</v>
      </c>
      <c r="AF168">
        <v>0</v>
      </c>
      <c r="AG168">
        <v>0</v>
      </c>
      <c r="AH168" s="1">
        <v>41030</v>
      </c>
      <c r="AI168" t="s">
        <v>168</v>
      </c>
      <c r="AJ168" t="s">
        <v>204</v>
      </c>
      <c r="AK168">
        <v>0</v>
      </c>
      <c r="AL168">
        <v>0</v>
      </c>
      <c r="AM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 t="s">
        <v>170</v>
      </c>
    </row>
    <row r="169" spans="1:153">
      <c r="A169" t="s">
        <v>153</v>
      </c>
      <c r="B169">
        <v>403046053</v>
      </c>
      <c r="C169">
        <v>35.464466000000002</v>
      </c>
      <c r="D169">
        <v>-119.731623</v>
      </c>
      <c r="E169" t="s">
        <v>189</v>
      </c>
      <c r="F169" t="s">
        <v>211</v>
      </c>
      <c r="G169" t="s">
        <v>156</v>
      </c>
      <c r="H169" t="s">
        <v>199</v>
      </c>
      <c r="I169" t="s">
        <v>156</v>
      </c>
      <c r="J169" t="s">
        <v>156</v>
      </c>
      <c r="K169" t="s">
        <v>156</v>
      </c>
      <c r="L169" s="1">
        <v>41050</v>
      </c>
      <c r="M169" t="s">
        <v>156</v>
      </c>
      <c r="N169" t="s">
        <v>158</v>
      </c>
      <c r="O169" t="s">
        <v>1410</v>
      </c>
      <c r="P169">
        <v>1982</v>
      </c>
      <c r="Q169">
        <v>21462</v>
      </c>
      <c r="R169" t="s">
        <v>256</v>
      </c>
      <c r="S169">
        <v>4</v>
      </c>
      <c r="T169" t="s">
        <v>161</v>
      </c>
      <c r="U169" t="s">
        <v>161</v>
      </c>
      <c r="V169" t="s">
        <v>162</v>
      </c>
      <c r="W169" t="s">
        <v>189</v>
      </c>
      <c r="X169" t="s">
        <v>164</v>
      </c>
      <c r="Y169" t="s">
        <v>607</v>
      </c>
      <c r="Z169" t="s">
        <v>229</v>
      </c>
      <c r="AB169" t="s">
        <v>167</v>
      </c>
      <c r="AC169" t="s">
        <v>161</v>
      </c>
      <c r="AD169" s="1">
        <v>41012</v>
      </c>
      <c r="AE169">
        <v>2080</v>
      </c>
      <c r="AF169">
        <v>0</v>
      </c>
      <c r="AG169">
        <v>0</v>
      </c>
      <c r="AH169" s="1">
        <v>41046</v>
      </c>
      <c r="AI169" t="s">
        <v>174</v>
      </c>
      <c r="AJ169" t="s">
        <v>204</v>
      </c>
      <c r="AK169">
        <v>0</v>
      </c>
      <c r="AL169">
        <v>0</v>
      </c>
      <c r="AM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 t="s">
        <v>170</v>
      </c>
    </row>
    <row r="170" spans="1:153">
      <c r="A170" t="s">
        <v>153</v>
      </c>
      <c r="B170">
        <v>403046054</v>
      </c>
      <c r="C170">
        <v>35.464472000000001</v>
      </c>
      <c r="D170">
        <v>-119.731692</v>
      </c>
      <c r="E170" t="s">
        <v>189</v>
      </c>
      <c r="F170" t="s">
        <v>211</v>
      </c>
      <c r="G170" t="s">
        <v>156</v>
      </c>
      <c r="H170" t="s">
        <v>199</v>
      </c>
      <c r="I170" t="s">
        <v>156</v>
      </c>
      <c r="J170" t="s">
        <v>156</v>
      </c>
      <c r="K170" t="s">
        <v>156</v>
      </c>
      <c r="L170" s="1">
        <v>41050</v>
      </c>
      <c r="M170" t="s">
        <v>156</v>
      </c>
      <c r="N170" t="s">
        <v>158</v>
      </c>
      <c r="O170" t="s">
        <v>1411</v>
      </c>
      <c r="P170">
        <v>1550</v>
      </c>
      <c r="Q170">
        <v>19950</v>
      </c>
      <c r="R170" t="s">
        <v>256</v>
      </c>
      <c r="S170">
        <v>4</v>
      </c>
      <c r="T170" t="s">
        <v>161</v>
      </c>
      <c r="U170" t="s">
        <v>161</v>
      </c>
      <c r="V170" t="s">
        <v>162</v>
      </c>
      <c r="W170" t="s">
        <v>189</v>
      </c>
      <c r="X170" t="s">
        <v>164</v>
      </c>
      <c r="Y170" t="s">
        <v>607</v>
      </c>
      <c r="Z170" t="s">
        <v>229</v>
      </c>
      <c r="AB170" t="s">
        <v>167</v>
      </c>
      <c r="AC170" t="s">
        <v>161</v>
      </c>
      <c r="AD170" s="1">
        <v>41011</v>
      </c>
      <c r="AE170">
        <v>1658</v>
      </c>
      <c r="AF170">
        <v>0</v>
      </c>
      <c r="AG170">
        <v>0</v>
      </c>
      <c r="AH170" s="1">
        <v>41047</v>
      </c>
      <c r="AI170" t="s">
        <v>174</v>
      </c>
      <c r="AJ170" t="s">
        <v>204</v>
      </c>
      <c r="AK170">
        <v>0</v>
      </c>
      <c r="AL170">
        <v>0</v>
      </c>
      <c r="AM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 t="s">
        <v>170</v>
      </c>
    </row>
    <row r="171" spans="1:153">
      <c r="A171" t="s">
        <v>153</v>
      </c>
      <c r="B171">
        <v>403046057</v>
      </c>
      <c r="C171">
        <v>35.463915</v>
      </c>
      <c r="D171">
        <v>-119.73169</v>
      </c>
      <c r="E171" t="s">
        <v>189</v>
      </c>
      <c r="F171" t="s">
        <v>211</v>
      </c>
      <c r="G171" t="s">
        <v>156</v>
      </c>
      <c r="H171" t="s">
        <v>199</v>
      </c>
      <c r="I171" t="s">
        <v>156</v>
      </c>
      <c r="J171" t="s">
        <v>156</v>
      </c>
      <c r="K171" t="s">
        <v>156</v>
      </c>
      <c r="L171" s="1">
        <v>41052</v>
      </c>
      <c r="M171" t="s">
        <v>156</v>
      </c>
      <c r="N171" t="s">
        <v>158</v>
      </c>
      <c r="O171" t="s">
        <v>1412</v>
      </c>
      <c r="P171">
        <v>1908</v>
      </c>
      <c r="Q171">
        <v>22134</v>
      </c>
      <c r="R171" t="s">
        <v>256</v>
      </c>
      <c r="S171">
        <v>4</v>
      </c>
      <c r="T171" t="s">
        <v>161</v>
      </c>
      <c r="U171" t="s">
        <v>161</v>
      </c>
      <c r="V171" t="s">
        <v>162</v>
      </c>
      <c r="W171" t="s">
        <v>189</v>
      </c>
      <c r="X171" t="s">
        <v>164</v>
      </c>
      <c r="Y171" t="s">
        <v>252</v>
      </c>
      <c r="Z171" t="s">
        <v>229</v>
      </c>
      <c r="AB171" t="s">
        <v>167</v>
      </c>
      <c r="AC171" t="s">
        <v>161</v>
      </c>
      <c r="AD171" s="1">
        <v>0</v>
      </c>
      <c r="AE171">
        <v>0</v>
      </c>
      <c r="AF171">
        <v>0</v>
      </c>
      <c r="AG171">
        <v>0</v>
      </c>
      <c r="AH171" s="1">
        <v>0</v>
      </c>
      <c r="AI171" t="s">
        <v>183</v>
      </c>
      <c r="AJ171" t="s">
        <v>261</v>
      </c>
      <c r="AK171">
        <v>0</v>
      </c>
      <c r="AL171">
        <v>0</v>
      </c>
      <c r="AM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 t="s">
        <v>170</v>
      </c>
    </row>
    <row r="172" spans="1:153">
      <c r="A172" t="s">
        <v>153</v>
      </c>
      <c r="B172">
        <v>403046058</v>
      </c>
      <c r="C172">
        <v>35.463908000000004</v>
      </c>
      <c r="D172">
        <v>-119.731759</v>
      </c>
      <c r="E172" t="s">
        <v>189</v>
      </c>
      <c r="F172" t="s">
        <v>211</v>
      </c>
      <c r="G172" t="s">
        <v>156</v>
      </c>
      <c r="H172" t="s">
        <v>199</v>
      </c>
      <c r="I172" t="s">
        <v>156</v>
      </c>
      <c r="J172" t="s">
        <v>156</v>
      </c>
      <c r="K172" t="s">
        <v>156</v>
      </c>
      <c r="L172" s="1">
        <v>41052</v>
      </c>
      <c r="M172" t="s">
        <v>156</v>
      </c>
      <c r="N172" t="s">
        <v>158</v>
      </c>
      <c r="O172" t="s">
        <v>1413</v>
      </c>
      <c r="P172">
        <v>1484</v>
      </c>
      <c r="Q172">
        <v>21126</v>
      </c>
      <c r="R172" t="s">
        <v>256</v>
      </c>
      <c r="S172">
        <v>4</v>
      </c>
      <c r="T172" t="s">
        <v>161</v>
      </c>
      <c r="U172" t="s">
        <v>161</v>
      </c>
      <c r="V172" t="s">
        <v>162</v>
      </c>
      <c r="W172" t="s">
        <v>189</v>
      </c>
      <c r="X172" t="s">
        <v>164</v>
      </c>
      <c r="Y172" t="s">
        <v>814</v>
      </c>
      <c r="Z172" t="s">
        <v>229</v>
      </c>
      <c r="AB172" t="s">
        <v>167</v>
      </c>
      <c r="AC172" t="s">
        <v>161</v>
      </c>
      <c r="AD172" s="1">
        <v>41017</v>
      </c>
      <c r="AE172">
        <v>1596</v>
      </c>
      <c r="AF172">
        <v>0</v>
      </c>
      <c r="AG172">
        <v>0</v>
      </c>
      <c r="AH172" s="1">
        <v>41051</v>
      </c>
      <c r="AI172" t="s">
        <v>192</v>
      </c>
      <c r="AJ172" t="s">
        <v>204</v>
      </c>
      <c r="AK172">
        <v>0</v>
      </c>
      <c r="AL172">
        <v>0</v>
      </c>
      <c r="AM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 t="s">
        <v>170</v>
      </c>
    </row>
    <row r="173" spans="1:153">
      <c r="A173" t="s">
        <v>153</v>
      </c>
      <c r="B173">
        <v>403046175</v>
      </c>
      <c r="C173">
        <v>35.654992999999997</v>
      </c>
      <c r="D173">
        <v>-119.754142</v>
      </c>
      <c r="E173" t="s">
        <v>189</v>
      </c>
      <c r="F173" t="s">
        <v>211</v>
      </c>
      <c r="G173" t="s">
        <v>156</v>
      </c>
      <c r="H173" t="s">
        <v>199</v>
      </c>
      <c r="I173" t="s">
        <v>156</v>
      </c>
      <c r="J173" t="s">
        <v>156</v>
      </c>
      <c r="K173" t="s">
        <v>156</v>
      </c>
      <c r="L173" s="1">
        <v>41079</v>
      </c>
      <c r="M173" t="s">
        <v>156</v>
      </c>
      <c r="N173" t="s">
        <v>158</v>
      </c>
      <c r="O173" t="s">
        <v>1425</v>
      </c>
      <c r="P173">
        <v>2284</v>
      </c>
      <c r="Q173">
        <v>108402</v>
      </c>
      <c r="R173" t="s">
        <v>420</v>
      </c>
      <c r="S173">
        <v>4</v>
      </c>
      <c r="T173" t="s">
        <v>161</v>
      </c>
      <c r="U173" t="s">
        <v>161</v>
      </c>
      <c r="V173" t="s">
        <v>162</v>
      </c>
      <c r="W173" t="s">
        <v>189</v>
      </c>
      <c r="X173" t="s">
        <v>164</v>
      </c>
      <c r="Y173" t="s">
        <v>1426</v>
      </c>
      <c r="Z173" t="s">
        <v>191</v>
      </c>
      <c r="AA173" t="s">
        <v>995</v>
      </c>
      <c r="AB173" t="s">
        <v>167</v>
      </c>
      <c r="AC173" t="s">
        <v>161</v>
      </c>
      <c r="AD173" s="1">
        <v>40951</v>
      </c>
      <c r="AE173">
        <v>2434</v>
      </c>
      <c r="AF173">
        <v>0</v>
      </c>
      <c r="AG173">
        <v>0</v>
      </c>
      <c r="AH173" s="1">
        <v>41079</v>
      </c>
      <c r="AI173" t="s">
        <v>174</v>
      </c>
      <c r="AJ173" t="s">
        <v>204</v>
      </c>
      <c r="AK173">
        <v>0</v>
      </c>
      <c r="AL173">
        <v>0</v>
      </c>
      <c r="AM173">
        <v>0</v>
      </c>
      <c r="EL173">
        <v>5308</v>
      </c>
      <c r="EM173">
        <v>8431</v>
      </c>
      <c r="EN173">
        <v>11</v>
      </c>
      <c r="EO173">
        <v>5643</v>
      </c>
      <c r="EP173">
        <v>10648</v>
      </c>
      <c r="EQ173">
        <v>12</v>
      </c>
      <c r="ER173">
        <v>1153</v>
      </c>
      <c r="ES173">
        <v>2283</v>
      </c>
      <c r="ET173">
        <v>4</v>
      </c>
      <c r="EU173">
        <v>2012</v>
      </c>
      <c r="EV173">
        <v>2014</v>
      </c>
      <c r="EW173" t="s">
        <v>170</v>
      </c>
    </row>
    <row r="174" spans="1:153">
      <c r="A174" t="s">
        <v>153</v>
      </c>
      <c r="B174">
        <v>403046207</v>
      </c>
      <c r="C174">
        <v>35.179436000000003</v>
      </c>
      <c r="D174">
        <v>-119.45566599999999</v>
      </c>
      <c r="E174" t="s">
        <v>198</v>
      </c>
      <c r="F174" t="s">
        <v>211</v>
      </c>
      <c r="G174" t="s">
        <v>156</v>
      </c>
      <c r="H174" t="s">
        <v>199</v>
      </c>
      <c r="I174" t="s">
        <v>156</v>
      </c>
      <c r="J174" t="s">
        <v>156</v>
      </c>
      <c r="K174" t="s">
        <v>156</v>
      </c>
      <c r="L174" s="1">
        <v>40983</v>
      </c>
      <c r="M174" t="s">
        <v>156</v>
      </c>
      <c r="N174" t="s">
        <v>158</v>
      </c>
      <c r="O174" t="s">
        <v>1445</v>
      </c>
      <c r="P174">
        <v>2987</v>
      </c>
      <c r="Q174">
        <v>356551</v>
      </c>
      <c r="R174" t="s">
        <v>743</v>
      </c>
      <c r="S174">
        <v>4</v>
      </c>
      <c r="T174" t="s">
        <v>161</v>
      </c>
      <c r="U174" t="s">
        <v>161</v>
      </c>
      <c r="V174" t="s">
        <v>162</v>
      </c>
      <c r="W174" t="s">
        <v>163</v>
      </c>
      <c r="X174" t="s">
        <v>744</v>
      </c>
      <c r="Y174" t="s">
        <v>1446</v>
      </c>
      <c r="Z174" t="s">
        <v>191</v>
      </c>
      <c r="AB174" t="s">
        <v>167</v>
      </c>
      <c r="AC174" t="s">
        <v>161</v>
      </c>
      <c r="AD174" s="1">
        <v>40929</v>
      </c>
      <c r="AE174">
        <v>5129</v>
      </c>
      <c r="AF174">
        <v>0</v>
      </c>
      <c r="AG174">
        <v>0</v>
      </c>
      <c r="AH174" s="1">
        <v>40989</v>
      </c>
      <c r="AI174" t="s">
        <v>174</v>
      </c>
      <c r="AJ174" t="s">
        <v>204</v>
      </c>
      <c r="AK174">
        <v>0</v>
      </c>
      <c r="AL174">
        <v>0</v>
      </c>
      <c r="AM174">
        <v>0</v>
      </c>
      <c r="EL174">
        <v>2159</v>
      </c>
      <c r="EM174">
        <v>0</v>
      </c>
      <c r="EN174">
        <v>9</v>
      </c>
      <c r="EO174">
        <v>0</v>
      </c>
      <c r="EP174">
        <v>0</v>
      </c>
      <c r="EQ174">
        <v>12</v>
      </c>
      <c r="ER174">
        <v>0</v>
      </c>
      <c r="ES174">
        <v>0</v>
      </c>
      <c r="ET174">
        <v>4</v>
      </c>
      <c r="EU174">
        <v>2012</v>
      </c>
      <c r="EV174">
        <v>2014</v>
      </c>
      <c r="EW174" t="s">
        <v>170</v>
      </c>
    </row>
    <row r="175" spans="1:153">
      <c r="A175" t="s">
        <v>153</v>
      </c>
      <c r="B175">
        <v>403046362</v>
      </c>
      <c r="C175">
        <v>35.536859999999997</v>
      </c>
      <c r="D175">
        <v>-119.27327</v>
      </c>
      <c r="E175" t="s">
        <v>198</v>
      </c>
      <c r="F175" t="s">
        <v>211</v>
      </c>
      <c r="G175" t="s">
        <v>156</v>
      </c>
      <c r="H175" t="s">
        <v>199</v>
      </c>
      <c r="I175" t="s">
        <v>156</v>
      </c>
      <c r="J175" t="s">
        <v>156</v>
      </c>
      <c r="K175" t="s">
        <v>156</v>
      </c>
      <c r="L175" s="1">
        <v>41118</v>
      </c>
      <c r="M175" t="s">
        <v>156</v>
      </c>
      <c r="N175" t="s">
        <v>158</v>
      </c>
      <c r="O175" t="s">
        <v>1456</v>
      </c>
      <c r="P175">
        <v>7737</v>
      </c>
      <c r="Q175">
        <v>376236</v>
      </c>
      <c r="R175" t="s">
        <v>1059</v>
      </c>
      <c r="S175">
        <v>4</v>
      </c>
      <c r="T175" t="s">
        <v>161</v>
      </c>
      <c r="U175" t="s">
        <v>161</v>
      </c>
      <c r="V175" t="s">
        <v>162</v>
      </c>
      <c r="W175" t="s">
        <v>163</v>
      </c>
      <c r="X175" t="s">
        <v>164</v>
      </c>
      <c r="Y175" t="s">
        <v>848</v>
      </c>
      <c r="Z175" t="s">
        <v>191</v>
      </c>
      <c r="AA175" t="s">
        <v>1457</v>
      </c>
      <c r="AB175" t="s">
        <v>167</v>
      </c>
      <c r="AC175" t="s">
        <v>161</v>
      </c>
      <c r="AD175" s="1">
        <v>41073</v>
      </c>
      <c r="AE175">
        <v>12450</v>
      </c>
      <c r="AF175">
        <v>0</v>
      </c>
      <c r="AG175">
        <v>0</v>
      </c>
      <c r="AH175" s="1">
        <v>41122</v>
      </c>
      <c r="AI175" t="s">
        <v>174</v>
      </c>
      <c r="AJ175" t="s">
        <v>204</v>
      </c>
      <c r="AK175">
        <v>0</v>
      </c>
      <c r="AL175">
        <v>0</v>
      </c>
      <c r="AM175">
        <v>0</v>
      </c>
      <c r="EL175">
        <v>14502</v>
      </c>
      <c r="EM175">
        <v>12738</v>
      </c>
      <c r="EN175">
        <v>6</v>
      </c>
      <c r="EO175">
        <v>31610</v>
      </c>
      <c r="EP175">
        <v>15192</v>
      </c>
      <c r="EQ175">
        <v>12</v>
      </c>
      <c r="ER175">
        <v>8551</v>
      </c>
      <c r="ES175">
        <v>7420</v>
      </c>
      <c r="ET175">
        <v>4</v>
      </c>
      <c r="EU175">
        <v>2012</v>
      </c>
      <c r="EV175">
        <v>2014</v>
      </c>
      <c r="EW175" t="s">
        <v>170</v>
      </c>
    </row>
    <row r="176" spans="1:153">
      <c r="A176" t="s">
        <v>153</v>
      </c>
      <c r="B176">
        <v>403046387</v>
      </c>
      <c r="C176">
        <v>35.525419999999997</v>
      </c>
      <c r="D176">
        <v>-119.26505</v>
      </c>
      <c r="E176" t="s">
        <v>198</v>
      </c>
      <c r="F176" t="s">
        <v>156</v>
      </c>
      <c r="G176" t="s">
        <v>156</v>
      </c>
      <c r="H176" t="s">
        <v>199</v>
      </c>
      <c r="I176" t="s">
        <v>156</v>
      </c>
      <c r="J176" t="s">
        <v>156</v>
      </c>
      <c r="K176" t="s">
        <v>156</v>
      </c>
      <c r="L176" s="1">
        <v>41409</v>
      </c>
      <c r="M176" t="s">
        <v>156</v>
      </c>
      <c r="N176" t="s">
        <v>158</v>
      </c>
      <c r="O176" t="s">
        <v>1461</v>
      </c>
      <c r="P176" t="s">
        <v>156</v>
      </c>
      <c r="Q176" t="s">
        <v>156</v>
      </c>
      <c r="R176" t="s">
        <v>1059</v>
      </c>
      <c r="S176">
        <v>4</v>
      </c>
      <c r="T176" t="s">
        <v>161</v>
      </c>
      <c r="U176" t="s">
        <v>161</v>
      </c>
      <c r="V176" t="s">
        <v>162</v>
      </c>
      <c r="W176" t="s">
        <v>163</v>
      </c>
      <c r="X176" t="s">
        <v>164</v>
      </c>
      <c r="Y176" t="s">
        <v>1462</v>
      </c>
      <c r="Z176" t="s">
        <v>191</v>
      </c>
      <c r="AA176" t="s">
        <v>1232</v>
      </c>
      <c r="AB176" t="s">
        <v>167</v>
      </c>
      <c r="AC176" t="s">
        <v>161</v>
      </c>
      <c r="AD176" s="1">
        <v>41372</v>
      </c>
      <c r="AE176">
        <v>13600</v>
      </c>
      <c r="AF176">
        <v>0</v>
      </c>
      <c r="AG176">
        <v>0</v>
      </c>
      <c r="AH176" s="1">
        <v>41369</v>
      </c>
      <c r="AI176" t="s">
        <v>192</v>
      </c>
      <c r="AJ176" t="s">
        <v>779</v>
      </c>
      <c r="AK176">
        <v>0</v>
      </c>
      <c r="AL176">
        <v>0</v>
      </c>
      <c r="AM176">
        <v>0</v>
      </c>
      <c r="EO176">
        <v>23940</v>
      </c>
      <c r="EP176">
        <v>7407</v>
      </c>
      <c r="EQ176">
        <v>10</v>
      </c>
      <c r="ER176">
        <v>9497</v>
      </c>
      <c r="ES176">
        <v>3735</v>
      </c>
      <c r="ET176">
        <v>4</v>
      </c>
      <c r="EU176">
        <v>2013</v>
      </c>
      <c r="EV176">
        <v>2014</v>
      </c>
      <c r="EW176" t="s">
        <v>170</v>
      </c>
    </row>
    <row r="177" spans="1:153">
      <c r="A177" t="s">
        <v>153</v>
      </c>
      <c r="B177">
        <v>403046388</v>
      </c>
      <c r="C177">
        <v>35.550609999999999</v>
      </c>
      <c r="D177">
        <v>-119.27912999999999</v>
      </c>
      <c r="E177" t="s">
        <v>198</v>
      </c>
      <c r="F177" t="s">
        <v>211</v>
      </c>
      <c r="G177" t="s">
        <v>156</v>
      </c>
      <c r="H177" t="s">
        <v>199</v>
      </c>
      <c r="I177" t="s">
        <v>156</v>
      </c>
      <c r="J177" t="s">
        <v>156</v>
      </c>
      <c r="K177" t="s">
        <v>156</v>
      </c>
      <c r="L177" s="1">
        <v>40977</v>
      </c>
      <c r="M177" t="s">
        <v>156</v>
      </c>
      <c r="N177" t="s">
        <v>158</v>
      </c>
      <c r="O177" t="s">
        <v>1463</v>
      </c>
      <c r="P177">
        <v>7940</v>
      </c>
      <c r="Q177">
        <v>651000</v>
      </c>
      <c r="R177" t="s">
        <v>1059</v>
      </c>
      <c r="S177">
        <v>4</v>
      </c>
      <c r="T177" t="s">
        <v>161</v>
      </c>
      <c r="U177" t="s">
        <v>161</v>
      </c>
      <c r="V177" t="s">
        <v>162</v>
      </c>
      <c r="W177" t="s">
        <v>163</v>
      </c>
      <c r="X177" t="s">
        <v>164</v>
      </c>
      <c r="Y177" t="s">
        <v>1464</v>
      </c>
      <c r="Z177" t="s">
        <v>229</v>
      </c>
      <c r="AA177" t="s">
        <v>1465</v>
      </c>
      <c r="AB177" t="s">
        <v>167</v>
      </c>
      <c r="AC177" t="s">
        <v>161</v>
      </c>
      <c r="AD177" s="1">
        <v>40944</v>
      </c>
      <c r="AE177">
        <v>12590</v>
      </c>
      <c r="AF177">
        <v>0</v>
      </c>
      <c r="AG177">
        <v>0</v>
      </c>
      <c r="AH177" s="1">
        <v>40961</v>
      </c>
      <c r="AI177" t="s">
        <v>192</v>
      </c>
      <c r="AJ177" t="s">
        <v>779</v>
      </c>
      <c r="AK177">
        <v>0</v>
      </c>
      <c r="AL177">
        <v>0</v>
      </c>
      <c r="AM177">
        <v>0</v>
      </c>
      <c r="EL177">
        <v>27555</v>
      </c>
      <c r="EM177">
        <v>17554</v>
      </c>
      <c r="EN177">
        <v>10</v>
      </c>
      <c r="EO177">
        <v>17037</v>
      </c>
      <c r="EP177">
        <v>8467</v>
      </c>
      <c r="EQ177">
        <v>12</v>
      </c>
      <c r="ER177">
        <v>4587</v>
      </c>
      <c r="ES177">
        <v>2261</v>
      </c>
      <c r="ET177">
        <v>4</v>
      </c>
      <c r="EU177">
        <v>2012</v>
      </c>
      <c r="EV177">
        <v>2014</v>
      </c>
      <c r="EW177" t="s">
        <v>170</v>
      </c>
    </row>
    <row r="178" spans="1:153">
      <c r="A178" t="s">
        <v>153</v>
      </c>
      <c r="B178">
        <v>403046456</v>
      </c>
      <c r="C178">
        <v>35.304291999999997</v>
      </c>
      <c r="D178">
        <v>-119.56051100000001</v>
      </c>
      <c r="E178" t="s">
        <v>198</v>
      </c>
      <c r="F178" t="s">
        <v>156</v>
      </c>
      <c r="G178" t="s">
        <v>156</v>
      </c>
      <c r="H178" t="s">
        <v>199</v>
      </c>
      <c r="I178" t="s">
        <v>156</v>
      </c>
      <c r="J178" t="s">
        <v>156</v>
      </c>
      <c r="K178" t="s">
        <v>156</v>
      </c>
      <c r="L178" s="1">
        <v>41615</v>
      </c>
      <c r="M178" t="s">
        <v>156</v>
      </c>
      <c r="N178" t="s">
        <v>158</v>
      </c>
      <c r="O178" t="s">
        <v>1473</v>
      </c>
      <c r="P178" t="s">
        <v>156</v>
      </c>
      <c r="Q178" t="s">
        <v>156</v>
      </c>
      <c r="R178" t="s">
        <v>201</v>
      </c>
      <c r="S178">
        <v>4</v>
      </c>
      <c r="T178" t="s">
        <v>161</v>
      </c>
      <c r="U178" t="s">
        <v>161</v>
      </c>
      <c r="V178" t="s">
        <v>162</v>
      </c>
      <c r="W178" t="s">
        <v>202</v>
      </c>
      <c r="X178" t="s">
        <v>164</v>
      </c>
      <c r="Y178" t="s">
        <v>1474</v>
      </c>
      <c r="Z178" t="s">
        <v>191</v>
      </c>
      <c r="AB178" t="s">
        <v>167</v>
      </c>
      <c r="AC178" t="s">
        <v>161</v>
      </c>
      <c r="AD178" s="1">
        <v>41183</v>
      </c>
      <c r="AE178">
        <v>3513</v>
      </c>
      <c r="AF178">
        <v>0</v>
      </c>
      <c r="AG178">
        <v>0</v>
      </c>
      <c r="AH178" s="1">
        <v>41220</v>
      </c>
      <c r="AI178" t="s">
        <v>174</v>
      </c>
      <c r="AJ178" t="s">
        <v>779</v>
      </c>
      <c r="AK178">
        <v>0</v>
      </c>
      <c r="AL178">
        <v>0</v>
      </c>
      <c r="AM178">
        <v>0</v>
      </c>
      <c r="EL178">
        <v>1778</v>
      </c>
      <c r="EM178">
        <v>13974</v>
      </c>
      <c r="EN178">
        <v>3</v>
      </c>
      <c r="EO178">
        <v>1672</v>
      </c>
      <c r="EP178">
        <v>39423</v>
      </c>
      <c r="EQ178">
        <v>12</v>
      </c>
      <c r="ER178">
        <v>1172</v>
      </c>
      <c r="ES178">
        <v>19429</v>
      </c>
      <c r="ET178">
        <v>4</v>
      </c>
      <c r="EU178">
        <v>2012</v>
      </c>
      <c r="EV178">
        <v>2014</v>
      </c>
      <c r="EW178" t="s">
        <v>170</v>
      </c>
    </row>
    <row r="179" spans="1:153">
      <c r="A179" t="s">
        <v>153</v>
      </c>
      <c r="B179">
        <v>403046457</v>
      </c>
      <c r="C179">
        <v>35.303753999999998</v>
      </c>
      <c r="D179">
        <v>-119.557768</v>
      </c>
      <c r="E179" t="s">
        <v>198</v>
      </c>
      <c r="F179" t="s">
        <v>156</v>
      </c>
      <c r="G179" t="s">
        <v>156</v>
      </c>
      <c r="H179" t="s">
        <v>199</v>
      </c>
      <c r="I179" t="s">
        <v>156</v>
      </c>
      <c r="J179" t="s">
        <v>156</v>
      </c>
      <c r="K179" t="s">
        <v>156</v>
      </c>
      <c r="L179" s="1">
        <v>41483</v>
      </c>
      <c r="M179" t="s">
        <v>156</v>
      </c>
      <c r="N179" t="s">
        <v>158</v>
      </c>
      <c r="O179" t="s">
        <v>1475</v>
      </c>
      <c r="P179" t="s">
        <v>156</v>
      </c>
      <c r="Q179" t="s">
        <v>156</v>
      </c>
      <c r="R179" t="s">
        <v>201</v>
      </c>
      <c r="S179">
        <v>4</v>
      </c>
      <c r="T179" t="s">
        <v>161</v>
      </c>
      <c r="U179" t="s">
        <v>161</v>
      </c>
      <c r="V179" t="s">
        <v>162</v>
      </c>
      <c r="W179" t="s">
        <v>202</v>
      </c>
      <c r="X179" t="s">
        <v>164</v>
      </c>
      <c r="Y179" t="s">
        <v>1476</v>
      </c>
      <c r="Z179" t="s">
        <v>191</v>
      </c>
      <c r="AB179" t="s">
        <v>167</v>
      </c>
      <c r="AC179" t="s">
        <v>161</v>
      </c>
      <c r="AD179" s="1">
        <v>41188</v>
      </c>
      <c r="AE179">
        <v>3530</v>
      </c>
      <c r="AF179">
        <v>0</v>
      </c>
      <c r="AG179">
        <v>0</v>
      </c>
      <c r="AH179" s="1">
        <v>41227</v>
      </c>
      <c r="AI179" t="s">
        <v>174</v>
      </c>
      <c r="AJ179" t="s">
        <v>779</v>
      </c>
      <c r="AK179">
        <v>0</v>
      </c>
      <c r="AL179">
        <v>0</v>
      </c>
      <c r="AM179">
        <v>0</v>
      </c>
      <c r="EL179">
        <v>703</v>
      </c>
      <c r="EM179">
        <v>4861</v>
      </c>
      <c r="EN179">
        <v>3</v>
      </c>
      <c r="EO179">
        <v>4679</v>
      </c>
      <c r="EP179">
        <v>44601</v>
      </c>
      <c r="EQ179">
        <v>12</v>
      </c>
      <c r="ER179">
        <v>1059</v>
      </c>
      <c r="ES179">
        <v>18210</v>
      </c>
      <c r="ET179">
        <v>4</v>
      </c>
      <c r="EU179">
        <v>2012</v>
      </c>
      <c r="EV179">
        <v>2014</v>
      </c>
      <c r="EW179" t="s">
        <v>170</v>
      </c>
    </row>
    <row r="180" spans="1:153">
      <c r="A180" t="s">
        <v>153</v>
      </c>
      <c r="B180">
        <v>403046670</v>
      </c>
      <c r="C180">
        <v>35.437871999999999</v>
      </c>
      <c r="D180">
        <v>-119.711451</v>
      </c>
      <c r="E180" t="s">
        <v>189</v>
      </c>
      <c r="F180" t="s">
        <v>211</v>
      </c>
      <c r="G180" t="s">
        <v>156</v>
      </c>
      <c r="H180" t="s">
        <v>199</v>
      </c>
      <c r="I180" t="s">
        <v>156</v>
      </c>
      <c r="J180" t="s">
        <v>156</v>
      </c>
      <c r="K180" t="s">
        <v>156</v>
      </c>
      <c r="L180" s="1">
        <v>41065</v>
      </c>
      <c r="M180" t="s">
        <v>156</v>
      </c>
      <c r="N180" t="s">
        <v>158</v>
      </c>
      <c r="O180" t="s">
        <v>1496</v>
      </c>
      <c r="P180">
        <v>2988</v>
      </c>
      <c r="Q180">
        <v>226296</v>
      </c>
      <c r="R180" t="s">
        <v>256</v>
      </c>
      <c r="S180">
        <v>4</v>
      </c>
      <c r="T180" t="s">
        <v>161</v>
      </c>
      <c r="U180" t="s">
        <v>161</v>
      </c>
      <c r="V180" t="s">
        <v>162</v>
      </c>
      <c r="W180" t="s">
        <v>189</v>
      </c>
      <c r="X180" t="s">
        <v>164</v>
      </c>
      <c r="Y180" t="s">
        <v>980</v>
      </c>
      <c r="Z180" t="s">
        <v>191</v>
      </c>
      <c r="AA180" t="s">
        <v>929</v>
      </c>
      <c r="AB180" t="s">
        <v>167</v>
      </c>
      <c r="AC180" t="s">
        <v>161</v>
      </c>
      <c r="AD180" s="1">
        <v>0</v>
      </c>
      <c r="AE180">
        <v>0</v>
      </c>
      <c r="AF180">
        <v>0</v>
      </c>
      <c r="AG180">
        <v>0</v>
      </c>
      <c r="AH180" s="1">
        <v>0</v>
      </c>
      <c r="AI180" t="s">
        <v>192</v>
      </c>
      <c r="AJ180" t="s">
        <v>204</v>
      </c>
      <c r="AK180">
        <v>0</v>
      </c>
      <c r="AL180">
        <v>0</v>
      </c>
      <c r="AM180">
        <v>0</v>
      </c>
      <c r="EL180">
        <v>7810</v>
      </c>
      <c r="EM180">
        <v>1543</v>
      </c>
      <c r="EN180">
        <v>9</v>
      </c>
      <c r="EO180">
        <v>1181</v>
      </c>
      <c r="EP180">
        <v>1443</v>
      </c>
      <c r="EQ180">
        <v>12</v>
      </c>
      <c r="ER180">
        <v>61</v>
      </c>
      <c r="ES180">
        <v>111</v>
      </c>
      <c r="ET180">
        <v>4</v>
      </c>
      <c r="EU180">
        <v>2012</v>
      </c>
      <c r="EV180">
        <v>2014</v>
      </c>
      <c r="EW180" t="s">
        <v>170</v>
      </c>
    </row>
    <row r="181" spans="1:153">
      <c r="A181" t="s">
        <v>153</v>
      </c>
      <c r="B181">
        <v>403046759</v>
      </c>
      <c r="C181">
        <v>35.527569999999997</v>
      </c>
      <c r="D181">
        <v>-119.775565</v>
      </c>
      <c r="E181" t="s">
        <v>189</v>
      </c>
      <c r="F181" t="s">
        <v>211</v>
      </c>
      <c r="G181" t="s">
        <v>156</v>
      </c>
      <c r="H181" t="s">
        <v>199</v>
      </c>
      <c r="I181" t="s">
        <v>156</v>
      </c>
      <c r="J181" t="s">
        <v>156</v>
      </c>
      <c r="K181" t="s">
        <v>156</v>
      </c>
      <c r="L181" s="1">
        <v>41100</v>
      </c>
      <c r="M181" t="s">
        <v>156</v>
      </c>
      <c r="N181" t="s">
        <v>158</v>
      </c>
      <c r="O181" t="s">
        <v>1516</v>
      </c>
      <c r="P181">
        <v>1610</v>
      </c>
      <c r="Q181">
        <v>43218</v>
      </c>
      <c r="R181" t="s">
        <v>277</v>
      </c>
      <c r="S181">
        <v>4</v>
      </c>
      <c r="T181" t="s">
        <v>161</v>
      </c>
      <c r="U181" t="s">
        <v>161</v>
      </c>
      <c r="V181" t="s">
        <v>162</v>
      </c>
      <c r="W181" t="s">
        <v>189</v>
      </c>
      <c r="X181" t="s">
        <v>164</v>
      </c>
      <c r="Y181" t="s">
        <v>257</v>
      </c>
      <c r="Z181" t="s">
        <v>191</v>
      </c>
      <c r="AB181" t="s">
        <v>167</v>
      </c>
      <c r="AC181" t="s">
        <v>161</v>
      </c>
      <c r="AD181" s="1">
        <v>41071</v>
      </c>
      <c r="AE181">
        <v>1748</v>
      </c>
      <c r="AF181">
        <v>0</v>
      </c>
      <c r="AG181">
        <v>0</v>
      </c>
      <c r="AH181" s="1">
        <v>41100</v>
      </c>
      <c r="AI181" t="s">
        <v>174</v>
      </c>
      <c r="AJ181" t="s">
        <v>204</v>
      </c>
      <c r="AK181">
        <v>0</v>
      </c>
      <c r="AL181">
        <v>0</v>
      </c>
      <c r="AM181">
        <v>0</v>
      </c>
      <c r="EL181">
        <v>4525</v>
      </c>
      <c r="EM181">
        <v>577</v>
      </c>
      <c r="EN181">
        <v>7</v>
      </c>
      <c r="EO181">
        <v>4206</v>
      </c>
      <c r="EP181">
        <v>318</v>
      </c>
      <c r="EQ181">
        <v>12</v>
      </c>
      <c r="ER181">
        <v>914</v>
      </c>
      <c r="ES181">
        <v>38</v>
      </c>
      <c r="ET181">
        <v>4</v>
      </c>
      <c r="EU181">
        <v>2012</v>
      </c>
      <c r="EV181">
        <v>2014</v>
      </c>
      <c r="EW181" t="s">
        <v>170</v>
      </c>
    </row>
    <row r="182" spans="1:153">
      <c r="A182" t="s">
        <v>153</v>
      </c>
      <c r="B182">
        <v>403046760</v>
      </c>
      <c r="C182">
        <v>35.526445000000002</v>
      </c>
      <c r="D182">
        <v>-119.77633299999999</v>
      </c>
      <c r="E182" t="s">
        <v>189</v>
      </c>
      <c r="F182" t="s">
        <v>211</v>
      </c>
      <c r="G182" t="s">
        <v>156</v>
      </c>
      <c r="H182" t="s">
        <v>199</v>
      </c>
      <c r="I182" t="s">
        <v>156</v>
      </c>
      <c r="J182" t="s">
        <v>156</v>
      </c>
      <c r="K182" t="s">
        <v>156</v>
      </c>
      <c r="L182" s="1">
        <v>41099</v>
      </c>
      <c r="M182" t="s">
        <v>156</v>
      </c>
      <c r="N182" t="s">
        <v>158</v>
      </c>
      <c r="O182" t="s">
        <v>1517</v>
      </c>
      <c r="P182">
        <v>1590</v>
      </c>
      <c r="Q182">
        <v>84252</v>
      </c>
      <c r="R182" t="s">
        <v>277</v>
      </c>
      <c r="S182">
        <v>4</v>
      </c>
      <c r="T182" t="s">
        <v>161</v>
      </c>
      <c r="U182" t="s">
        <v>161</v>
      </c>
      <c r="V182" t="s">
        <v>162</v>
      </c>
      <c r="W182" t="s">
        <v>189</v>
      </c>
      <c r="X182" t="s">
        <v>164</v>
      </c>
      <c r="Y182" t="s">
        <v>252</v>
      </c>
      <c r="Z182" t="s">
        <v>229</v>
      </c>
      <c r="AB182" t="s">
        <v>167</v>
      </c>
      <c r="AC182" t="s">
        <v>161</v>
      </c>
      <c r="AD182" s="1">
        <v>41065</v>
      </c>
      <c r="AE182">
        <v>1741</v>
      </c>
      <c r="AF182">
        <v>0</v>
      </c>
      <c r="AG182">
        <v>0</v>
      </c>
      <c r="AH182" s="1">
        <v>41099</v>
      </c>
      <c r="AI182" t="s">
        <v>174</v>
      </c>
      <c r="AJ182" t="s">
        <v>204</v>
      </c>
      <c r="AK182">
        <v>0</v>
      </c>
      <c r="AL182">
        <v>0</v>
      </c>
      <c r="AM182">
        <v>0</v>
      </c>
      <c r="EL182">
        <v>5010</v>
      </c>
      <c r="EM182">
        <v>2034</v>
      </c>
      <c r="EN182">
        <v>7</v>
      </c>
      <c r="EO182">
        <v>6550</v>
      </c>
      <c r="EP182">
        <v>1867</v>
      </c>
      <c r="EQ182">
        <v>12</v>
      </c>
      <c r="ER182">
        <v>1213</v>
      </c>
      <c r="ES182">
        <v>680</v>
      </c>
      <c r="ET182">
        <v>4</v>
      </c>
      <c r="EU182">
        <v>2012</v>
      </c>
      <c r="EV182">
        <v>2014</v>
      </c>
      <c r="EW182" t="s">
        <v>170</v>
      </c>
    </row>
    <row r="183" spans="1:153">
      <c r="A183" t="s">
        <v>153</v>
      </c>
      <c r="B183">
        <v>403046761</v>
      </c>
      <c r="C183">
        <v>35.527658000000002</v>
      </c>
      <c r="D183">
        <v>-119.77407700000001</v>
      </c>
      <c r="E183" t="s">
        <v>189</v>
      </c>
      <c r="F183" t="s">
        <v>211</v>
      </c>
      <c r="G183" t="s">
        <v>156</v>
      </c>
      <c r="H183" t="s">
        <v>199</v>
      </c>
      <c r="I183" t="s">
        <v>156</v>
      </c>
      <c r="J183" t="s">
        <v>156</v>
      </c>
      <c r="K183" t="s">
        <v>156</v>
      </c>
      <c r="L183" s="1">
        <v>41100</v>
      </c>
      <c r="M183" t="s">
        <v>156</v>
      </c>
      <c r="N183" t="s">
        <v>158</v>
      </c>
      <c r="O183" t="s">
        <v>1518</v>
      </c>
      <c r="P183">
        <v>1680</v>
      </c>
      <c r="Q183">
        <v>84336</v>
      </c>
      <c r="R183" t="s">
        <v>277</v>
      </c>
      <c r="S183">
        <v>4</v>
      </c>
      <c r="T183" t="s">
        <v>161</v>
      </c>
      <c r="U183" t="s">
        <v>161</v>
      </c>
      <c r="V183" t="s">
        <v>162</v>
      </c>
      <c r="W183" t="s">
        <v>189</v>
      </c>
      <c r="X183" t="s">
        <v>164</v>
      </c>
      <c r="Y183" t="s">
        <v>607</v>
      </c>
      <c r="Z183" t="s">
        <v>191</v>
      </c>
      <c r="AB183" t="s">
        <v>167</v>
      </c>
      <c r="AC183" t="s">
        <v>161</v>
      </c>
      <c r="AD183" s="1">
        <v>41074</v>
      </c>
      <c r="AE183">
        <v>1829</v>
      </c>
      <c r="AF183">
        <v>0</v>
      </c>
      <c r="AG183">
        <v>0</v>
      </c>
      <c r="AH183" s="1">
        <v>41110</v>
      </c>
      <c r="AI183" t="s">
        <v>174</v>
      </c>
      <c r="AJ183" t="s">
        <v>204</v>
      </c>
      <c r="AK183">
        <v>0</v>
      </c>
      <c r="AL183">
        <v>0</v>
      </c>
      <c r="AM183">
        <v>0</v>
      </c>
      <c r="EL183">
        <v>2020</v>
      </c>
      <c r="EM183">
        <v>2327</v>
      </c>
      <c r="EN183">
        <v>7</v>
      </c>
      <c r="EO183">
        <v>5496</v>
      </c>
      <c r="EP183">
        <v>1297</v>
      </c>
      <c r="EQ183">
        <v>12</v>
      </c>
      <c r="ER183">
        <v>1195</v>
      </c>
      <c r="ES183">
        <v>60</v>
      </c>
      <c r="ET183">
        <v>4</v>
      </c>
      <c r="EU183">
        <v>2012</v>
      </c>
      <c r="EV183">
        <v>2014</v>
      </c>
      <c r="EW183" t="s">
        <v>170</v>
      </c>
    </row>
    <row r="184" spans="1:153">
      <c r="A184" t="s">
        <v>153</v>
      </c>
      <c r="B184">
        <v>403046765</v>
      </c>
      <c r="C184">
        <v>35.529955999999999</v>
      </c>
      <c r="D184">
        <v>-119.77497700000001</v>
      </c>
      <c r="E184" t="s">
        <v>189</v>
      </c>
      <c r="F184" t="s">
        <v>211</v>
      </c>
      <c r="G184" t="s">
        <v>156</v>
      </c>
      <c r="H184" t="s">
        <v>199</v>
      </c>
      <c r="I184" t="s">
        <v>156</v>
      </c>
      <c r="J184" t="s">
        <v>156</v>
      </c>
      <c r="K184" t="s">
        <v>156</v>
      </c>
      <c r="L184" s="1">
        <v>41102</v>
      </c>
      <c r="M184" t="s">
        <v>156</v>
      </c>
      <c r="N184" t="s">
        <v>158</v>
      </c>
      <c r="O184" t="s">
        <v>1519</v>
      </c>
      <c r="P184">
        <v>1750</v>
      </c>
      <c r="Q184">
        <v>67788</v>
      </c>
      <c r="R184" t="s">
        <v>277</v>
      </c>
      <c r="S184">
        <v>4</v>
      </c>
      <c r="T184" t="s">
        <v>161</v>
      </c>
      <c r="U184" t="s">
        <v>161</v>
      </c>
      <c r="V184" t="s">
        <v>162</v>
      </c>
      <c r="W184" t="s">
        <v>189</v>
      </c>
      <c r="X184" t="s">
        <v>164</v>
      </c>
      <c r="Y184" t="s">
        <v>904</v>
      </c>
      <c r="Z184" t="s">
        <v>191</v>
      </c>
      <c r="AA184" t="s">
        <v>391</v>
      </c>
      <c r="AB184" t="s">
        <v>167</v>
      </c>
      <c r="AC184" t="s">
        <v>161</v>
      </c>
      <c r="AD184" s="1">
        <v>41072</v>
      </c>
      <c r="AE184">
        <v>1892</v>
      </c>
      <c r="AF184">
        <v>0</v>
      </c>
      <c r="AG184">
        <v>0</v>
      </c>
      <c r="AH184" s="1">
        <v>41102</v>
      </c>
      <c r="AI184" t="s">
        <v>174</v>
      </c>
      <c r="AJ184" t="s">
        <v>204</v>
      </c>
      <c r="AK184">
        <v>0</v>
      </c>
      <c r="AL184">
        <v>0</v>
      </c>
      <c r="AM184">
        <v>0</v>
      </c>
      <c r="EL184">
        <v>2255</v>
      </c>
      <c r="EM184">
        <v>1353</v>
      </c>
      <c r="EN184">
        <v>7</v>
      </c>
      <c r="EO184">
        <v>3121</v>
      </c>
      <c r="EP184">
        <v>1253</v>
      </c>
      <c r="EQ184">
        <v>12</v>
      </c>
      <c r="ER184">
        <v>491</v>
      </c>
      <c r="ES184">
        <v>366</v>
      </c>
      <c r="ET184">
        <v>4</v>
      </c>
      <c r="EU184">
        <v>2012</v>
      </c>
      <c r="EV184">
        <v>2014</v>
      </c>
      <c r="EW184" t="s">
        <v>170</v>
      </c>
    </row>
    <row r="185" spans="1:153">
      <c r="A185" t="s">
        <v>153</v>
      </c>
      <c r="B185">
        <v>403046902</v>
      </c>
      <c r="C185">
        <v>35.532510000000002</v>
      </c>
      <c r="D185">
        <v>-119.780126</v>
      </c>
      <c r="E185" t="s">
        <v>189</v>
      </c>
      <c r="F185" t="s">
        <v>211</v>
      </c>
      <c r="G185" t="s">
        <v>156</v>
      </c>
      <c r="H185" t="s">
        <v>199</v>
      </c>
      <c r="I185" t="s">
        <v>156</v>
      </c>
      <c r="J185" t="s">
        <v>156</v>
      </c>
      <c r="K185" t="s">
        <v>156</v>
      </c>
      <c r="L185" s="1">
        <v>41030</v>
      </c>
      <c r="M185" t="s">
        <v>156</v>
      </c>
      <c r="N185" t="s">
        <v>158</v>
      </c>
      <c r="O185" t="s">
        <v>1528</v>
      </c>
      <c r="P185">
        <v>1470</v>
      </c>
      <c r="Q185">
        <v>66234</v>
      </c>
      <c r="R185" t="s">
        <v>277</v>
      </c>
      <c r="S185">
        <v>4</v>
      </c>
      <c r="T185" t="s">
        <v>161</v>
      </c>
      <c r="U185" t="s">
        <v>161</v>
      </c>
      <c r="V185" t="s">
        <v>162</v>
      </c>
      <c r="W185" t="s">
        <v>189</v>
      </c>
      <c r="X185" t="s">
        <v>164</v>
      </c>
      <c r="Y185" t="s">
        <v>986</v>
      </c>
      <c r="Z185" t="s">
        <v>191</v>
      </c>
      <c r="AB185" t="s">
        <v>167</v>
      </c>
      <c r="AC185" t="s">
        <v>161</v>
      </c>
      <c r="AD185" s="1">
        <v>41019</v>
      </c>
      <c r="AE185">
        <v>2131</v>
      </c>
      <c r="AF185">
        <v>0</v>
      </c>
      <c r="AG185">
        <v>0</v>
      </c>
      <c r="AH185" s="1">
        <v>41030</v>
      </c>
      <c r="AI185" t="s">
        <v>192</v>
      </c>
      <c r="AJ185" t="s">
        <v>261</v>
      </c>
      <c r="AK185">
        <v>0</v>
      </c>
      <c r="AL185">
        <v>0</v>
      </c>
      <c r="AM185">
        <v>0</v>
      </c>
      <c r="EL185">
        <v>2209</v>
      </c>
      <c r="EM185">
        <v>1029</v>
      </c>
      <c r="EN185">
        <v>9</v>
      </c>
      <c r="EO185">
        <v>2652</v>
      </c>
      <c r="EP185">
        <v>1769</v>
      </c>
      <c r="EQ185">
        <v>12</v>
      </c>
      <c r="ER185">
        <v>541</v>
      </c>
      <c r="ES185">
        <v>596</v>
      </c>
      <c r="ET185">
        <v>4</v>
      </c>
      <c r="EU185">
        <v>2012</v>
      </c>
      <c r="EV185">
        <v>2014</v>
      </c>
      <c r="EW185" t="s">
        <v>170</v>
      </c>
    </row>
    <row r="186" spans="1:153">
      <c r="A186" t="s">
        <v>153</v>
      </c>
      <c r="B186">
        <v>403046975</v>
      </c>
      <c r="C186">
        <v>35.470554</v>
      </c>
      <c r="D186">
        <v>-119.73943300000001</v>
      </c>
      <c r="E186" t="s">
        <v>189</v>
      </c>
      <c r="F186" t="s">
        <v>211</v>
      </c>
      <c r="G186" t="s">
        <v>156</v>
      </c>
      <c r="H186" t="s">
        <v>199</v>
      </c>
      <c r="I186" t="s">
        <v>156</v>
      </c>
      <c r="J186" t="s">
        <v>156</v>
      </c>
      <c r="K186" t="s">
        <v>156</v>
      </c>
      <c r="L186" s="1">
        <v>41156</v>
      </c>
      <c r="M186" t="s">
        <v>156</v>
      </c>
      <c r="N186" t="s">
        <v>158</v>
      </c>
      <c r="O186" t="s">
        <v>1530</v>
      </c>
      <c r="P186">
        <v>1908</v>
      </c>
      <c r="Q186">
        <v>21084</v>
      </c>
      <c r="R186" t="s">
        <v>256</v>
      </c>
      <c r="S186">
        <v>4</v>
      </c>
      <c r="T186" t="s">
        <v>161</v>
      </c>
      <c r="U186" t="s">
        <v>161</v>
      </c>
      <c r="V186" t="s">
        <v>162</v>
      </c>
      <c r="W186" t="s">
        <v>189</v>
      </c>
      <c r="X186" t="s">
        <v>164</v>
      </c>
      <c r="Y186" t="s">
        <v>1165</v>
      </c>
      <c r="Z186" t="s">
        <v>229</v>
      </c>
      <c r="AB186" t="s">
        <v>167</v>
      </c>
      <c r="AC186" t="s">
        <v>161</v>
      </c>
      <c r="AD186" s="1">
        <v>41094</v>
      </c>
      <c r="AE186">
        <v>2000</v>
      </c>
      <c r="AF186">
        <v>0</v>
      </c>
      <c r="AG186">
        <v>0</v>
      </c>
      <c r="AH186" s="1">
        <v>41150</v>
      </c>
      <c r="AI186" t="s">
        <v>174</v>
      </c>
      <c r="AJ186" t="s">
        <v>261</v>
      </c>
      <c r="AK186">
        <v>0</v>
      </c>
      <c r="AL186">
        <v>0</v>
      </c>
      <c r="AM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 t="s">
        <v>170</v>
      </c>
    </row>
    <row r="187" spans="1:153">
      <c r="A187" t="s">
        <v>153</v>
      </c>
      <c r="B187">
        <v>403046976</v>
      </c>
      <c r="C187">
        <v>35.470522000000003</v>
      </c>
      <c r="D187">
        <v>-119.73939900000001</v>
      </c>
      <c r="E187" t="s">
        <v>189</v>
      </c>
      <c r="F187" t="s">
        <v>211</v>
      </c>
      <c r="G187" t="s">
        <v>156</v>
      </c>
      <c r="H187" t="s">
        <v>199</v>
      </c>
      <c r="I187" t="s">
        <v>156</v>
      </c>
      <c r="J187" t="s">
        <v>156</v>
      </c>
      <c r="K187" t="s">
        <v>156</v>
      </c>
      <c r="L187" s="1">
        <v>41156</v>
      </c>
      <c r="M187" t="s">
        <v>156</v>
      </c>
      <c r="N187" t="s">
        <v>158</v>
      </c>
      <c r="O187" t="s">
        <v>1531</v>
      </c>
      <c r="P187">
        <v>1502</v>
      </c>
      <c r="Q187">
        <v>20370</v>
      </c>
      <c r="R187" t="s">
        <v>256</v>
      </c>
      <c r="S187">
        <v>4</v>
      </c>
      <c r="T187" t="s">
        <v>161</v>
      </c>
      <c r="U187" t="s">
        <v>161</v>
      </c>
      <c r="V187" t="s">
        <v>162</v>
      </c>
      <c r="W187" t="s">
        <v>189</v>
      </c>
      <c r="X187" t="s">
        <v>164</v>
      </c>
      <c r="Y187" t="s">
        <v>891</v>
      </c>
      <c r="Z187" t="s">
        <v>191</v>
      </c>
      <c r="AB187" t="s">
        <v>167</v>
      </c>
      <c r="AC187" t="s">
        <v>161</v>
      </c>
      <c r="AD187" s="1">
        <v>41095</v>
      </c>
      <c r="AE187">
        <v>1619</v>
      </c>
      <c r="AF187">
        <v>0</v>
      </c>
      <c r="AG187">
        <v>0</v>
      </c>
      <c r="AH187" s="1">
        <v>41149</v>
      </c>
      <c r="AI187" t="s">
        <v>174</v>
      </c>
      <c r="AJ187" t="s">
        <v>261</v>
      </c>
      <c r="AK187">
        <v>0</v>
      </c>
      <c r="AL187">
        <v>0</v>
      </c>
      <c r="AM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 t="s">
        <v>170</v>
      </c>
    </row>
    <row r="188" spans="1:153">
      <c r="A188" t="s">
        <v>153</v>
      </c>
      <c r="B188">
        <v>403046977</v>
      </c>
      <c r="C188">
        <v>35.471305000000001</v>
      </c>
      <c r="D188">
        <v>-119.73888100000001</v>
      </c>
      <c r="E188" t="s">
        <v>189</v>
      </c>
      <c r="F188" t="s">
        <v>211</v>
      </c>
      <c r="G188" t="s">
        <v>156</v>
      </c>
      <c r="H188" t="s">
        <v>199</v>
      </c>
      <c r="I188" t="s">
        <v>156</v>
      </c>
      <c r="J188" t="s">
        <v>156</v>
      </c>
      <c r="K188" t="s">
        <v>156</v>
      </c>
      <c r="L188" s="1">
        <v>41160</v>
      </c>
      <c r="M188" t="s">
        <v>156</v>
      </c>
      <c r="N188" t="s">
        <v>158</v>
      </c>
      <c r="O188" t="s">
        <v>1532</v>
      </c>
      <c r="P188">
        <v>1976</v>
      </c>
      <c r="Q188">
        <v>21924</v>
      </c>
      <c r="R188" t="s">
        <v>256</v>
      </c>
      <c r="S188">
        <v>4</v>
      </c>
      <c r="T188" t="s">
        <v>161</v>
      </c>
      <c r="U188" t="s">
        <v>161</v>
      </c>
      <c r="V188" t="s">
        <v>162</v>
      </c>
      <c r="W188" t="s">
        <v>189</v>
      </c>
      <c r="X188" t="s">
        <v>164</v>
      </c>
      <c r="Y188" t="s">
        <v>999</v>
      </c>
      <c r="Z188" t="s">
        <v>191</v>
      </c>
      <c r="AB188" t="s">
        <v>167</v>
      </c>
      <c r="AC188" t="s">
        <v>161</v>
      </c>
      <c r="AD188" s="1">
        <v>41108</v>
      </c>
      <c r="AE188">
        <v>2016</v>
      </c>
      <c r="AF188">
        <v>0</v>
      </c>
      <c r="AG188">
        <v>0</v>
      </c>
      <c r="AH188" s="1">
        <v>41157</v>
      </c>
      <c r="AI188" t="s">
        <v>174</v>
      </c>
      <c r="AJ188" t="s">
        <v>261</v>
      </c>
      <c r="AK188">
        <v>0</v>
      </c>
      <c r="AL188">
        <v>0</v>
      </c>
      <c r="AM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 t="s">
        <v>170</v>
      </c>
    </row>
    <row r="189" spans="1:153">
      <c r="A189" t="s">
        <v>153</v>
      </c>
      <c r="B189">
        <v>403046978</v>
      </c>
      <c r="C189">
        <v>35.471254999999999</v>
      </c>
      <c r="D189">
        <v>-119.738906</v>
      </c>
      <c r="E189" t="s">
        <v>189</v>
      </c>
      <c r="F189" t="s">
        <v>211</v>
      </c>
      <c r="G189" t="s">
        <v>156</v>
      </c>
      <c r="H189" t="s">
        <v>199</v>
      </c>
      <c r="I189" t="s">
        <v>156</v>
      </c>
      <c r="J189" t="s">
        <v>156</v>
      </c>
      <c r="K189" t="s">
        <v>156</v>
      </c>
      <c r="L189" s="1">
        <v>41160</v>
      </c>
      <c r="M189" t="s">
        <v>156</v>
      </c>
      <c r="N189" t="s">
        <v>158</v>
      </c>
      <c r="O189" t="s">
        <v>1533</v>
      </c>
      <c r="P189">
        <v>1564</v>
      </c>
      <c r="Q189">
        <v>20244</v>
      </c>
      <c r="R189" t="s">
        <v>256</v>
      </c>
      <c r="S189">
        <v>4</v>
      </c>
      <c r="T189" t="s">
        <v>161</v>
      </c>
      <c r="U189" t="s">
        <v>161</v>
      </c>
      <c r="V189" t="s">
        <v>162</v>
      </c>
      <c r="W189" t="s">
        <v>189</v>
      </c>
      <c r="X189" t="s">
        <v>164</v>
      </c>
      <c r="Y189" t="s">
        <v>999</v>
      </c>
      <c r="Z189" t="s">
        <v>229</v>
      </c>
      <c r="AB189" t="s">
        <v>167</v>
      </c>
      <c r="AC189" t="s">
        <v>161</v>
      </c>
      <c r="AD189" s="1">
        <v>41109</v>
      </c>
      <c r="AE189">
        <v>1666</v>
      </c>
      <c r="AF189">
        <v>0</v>
      </c>
      <c r="AG189">
        <v>0</v>
      </c>
      <c r="AH189" s="1">
        <v>41156</v>
      </c>
      <c r="AI189" t="s">
        <v>174</v>
      </c>
      <c r="AJ189" t="s">
        <v>261</v>
      </c>
      <c r="AK189">
        <v>0</v>
      </c>
      <c r="AL189">
        <v>0</v>
      </c>
      <c r="AM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 t="s">
        <v>170</v>
      </c>
    </row>
    <row r="190" spans="1:153">
      <c r="A190" t="s">
        <v>153</v>
      </c>
      <c r="B190">
        <v>403046980</v>
      </c>
      <c r="C190">
        <v>35.469943999999998</v>
      </c>
      <c r="D190">
        <v>-119.73831300000001</v>
      </c>
      <c r="E190" t="s">
        <v>189</v>
      </c>
      <c r="F190" t="s">
        <v>211</v>
      </c>
      <c r="G190" t="s">
        <v>156</v>
      </c>
      <c r="H190" t="s">
        <v>199</v>
      </c>
      <c r="I190" t="s">
        <v>156</v>
      </c>
      <c r="J190" t="s">
        <v>156</v>
      </c>
      <c r="K190" t="s">
        <v>156</v>
      </c>
      <c r="L190" s="1">
        <v>41146</v>
      </c>
      <c r="M190" t="s">
        <v>156</v>
      </c>
      <c r="N190" t="s">
        <v>158</v>
      </c>
      <c r="O190" t="s">
        <v>1534</v>
      </c>
      <c r="P190">
        <v>1474</v>
      </c>
      <c r="Q190">
        <v>26586</v>
      </c>
      <c r="R190" t="s">
        <v>256</v>
      </c>
      <c r="S190">
        <v>4</v>
      </c>
      <c r="T190" t="s">
        <v>161</v>
      </c>
      <c r="U190" t="s">
        <v>161</v>
      </c>
      <c r="V190" t="s">
        <v>162</v>
      </c>
      <c r="W190" t="s">
        <v>189</v>
      </c>
      <c r="X190" t="s">
        <v>164</v>
      </c>
      <c r="Y190" t="s">
        <v>265</v>
      </c>
      <c r="Z190" t="s">
        <v>229</v>
      </c>
      <c r="AB190" t="s">
        <v>167</v>
      </c>
      <c r="AC190" t="s">
        <v>161</v>
      </c>
      <c r="AD190" s="1">
        <v>41093</v>
      </c>
      <c r="AE190">
        <v>1680</v>
      </c>
      <c r="AF190">
        <v>0</v>
      </c>
      <c r="AG190">
        <v>0</v>
      </c>
      <c r="AH190" s="1">
        <v>41135</v>
      </c>
      <c r="AI190" t="s">
        <v>174</v>
      </c>
      <c r="AJ190" t="s">
        <v>261</v>
      </c>
      <c r="AK190">
        <v>0</v>
      </c>
      <c r="AL190">
        <v>0</v>
      </c>
      <c r="AM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 t="s">
        <v>170</v>
      </c>
    </row>
    <row r="191" spans="1:153">
      <c r="A191" t="s">
        <v>153</v>
      </c>
      <c r="B191">
        <v>403046981</v>
      </c>
      <c r="C191">
        <v>35.469943999999998</v>
      </c>
      <c r="D191">
        <v>-119.737359</v>
      </c>
      <c r="E191" t="s">
        <v>189</v>
      </c>
      <c r="F191" t="s">
        <v>211</v>
      </c>
      <c r="G191" t="s">
        <v>156</v>
      </c>
      <c r="H191" t="s">
        <v>199</v>
      </c>
      <c r="I191" t="s">
        <v>156</v>
      </c>
      <c r="J191" t="s">
        <v>156</v>
      </c>
      <c r="K191" t="s">
        <v>156</v>
      </c>
      <c r="L191" s="1">
        <v>41121</v>
      </c>
      <c r="M191" t="s">
        <v>156</v>
      </c>
      <c r="N191" t="s">
        <v>158</v>
      </c>
      <c r="O191" t="s">
        <v>1535</v>
      </c>
      <c r="P191">
        <v>1948</v>
      </c>
      <c r="Q191">
        <v>17766</v>
      </c>
      <c r="R191" t="s">
        <v>256</v>
      </c>
      <c r="S191">
        <v>4</v>
      </c>
      <c r="T191" t="s">
        <v>161</v>
      </c>
      <c r="U191" t="s">
        <v>161</v>
      </c>
      <c r="V191" t="s">
        <v>162</v>
      </c>
      <c r="W191" t="s">
        <v>189</v>
      </c>
      <c r="X191" t="s">
        <v>164</v>
      </c>
      <c r="Y191" t="s">
        <v>267</v>
      </c>
      <c r="Z191" t="s">
        <v>191</v>
      </c>
      <c r="AB191" t="s">
        <v>167</v>
      </c>
      <c r="AC191" t="s">
        <v>161</v>
      </c>
      <c r="AD191" s="1">
        <v>41082</v>
      </c>
      <c r="AE191">
        <v>2050</v>
      </c>
      <c r="AF191">
        <v>0</v>
      </c>
      <c r="AG191">
        <v>0</v>
      </c>
      <c r="AH191" s="1">
        <v>41113</v>
      </c>
      <c r="AI191" t="s">
        <v>174</v>
      </c>
      <c r="AJ191" t="s">
        <v>261</v>
      </c>
      <c r="AK191">
        <v>0</v>
      </c>
      <c r="AL191">
        <v>0</v>
      </c>
      <c r="AM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 t="s">
        <v>170</v>
      </c>
    </row>
    <row r="192" spans="1:153">
      <c r="A192" t="s">
        <v>153</v>
      </c>
      <c r="B192">
        <v>403046982</v>
      </c>
      <c r="C192">
        <v>35.469968000000001</v>
      </c>
      <c r="D192">
        <v>-119.737398</v>
      </c>
      <c r="E192" t="s">
        <v>189</v>
      </c>
      <c r="F192" t="s">
        <v>211</v>
      </c>
      <c r="G192" t="s">
        <v>156</v>
      </c>
      <c r="H192" t="s">
        <v>199</v>
      </c>
      <c r="I192" t="s">
        <v>156</v>
      </c>
      <c r="J192" t="s">
        <v>156</v>
      </c>
      <c r="K192" t="s">
        <v>156</v>
      </c>
      <c r="L192" s="1">
        <v>41121</v>
      </c>
      <c r="M192" t="s">
        <v>156</v>
      </c>
      <c r="N192" t="s">
        <v>158</v>
      </c>
      <c r="O192" t="s">
        <v>1536</v>
      </c>
      <c r="P192">
        <v>1568</v>
      </c>
      <c r="Q192">
        <v>17598</v>
      </c>
      <c r="R192" t="s">
        <v>256</v>
      </c>
      <c r="S192">
        <v>4</v>
      </c>
      <c r="T192" t="s">
        <v>161</v>
      </c>
      <c r="U192" t="s">
        <v>161</v>
      </c>
      <c r="V192" t="s">
        <v>162</v>
      </c>
      <c r="W192" t="s">
        <v>189</v>
      </c>
      <c r="X192" t="s">
        <v>164</v>
      </c>
      <c r="Y192" t="s">
        <v>265</v>
      </c>
      <c r="Z192" t="s">
        <v>191</v>
      </c>
      <c r="AB192" t="s">
        <v>167</v>
      </c>
      <c r="AC192" t="s">
        <v>161</v>
      </c>
      <c r="AD192" s="1">
        <v>41086</v>
      </c>
      <c r="AE192">
        <v>1680</v>
      </c>
      <c r="AF192">
        <v>0</v>
      </c>
      <c r="AG192">
        <v>0</v>
      </c>
      <c r="AH192" s="1">
        <v>41115</v>
      </c>
      <c r="AI192" t="s">
        <v>174</v>
      </c>
      <c r="AJ192" t="s">
        <v>261</v>
      </c>
      <c r="AK192">
        <v>0</v>
      </c>
      <c r="AL192">
        <v>0</v>
      </c>
      <c r="AM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 t="s">
        <v>170</v>
      </c>
    </row>
    <row r="193" spans="1:153">
      <c r="A193" t="s">
        <v>153</v>
      </c>
      <c r="B193">
        <v>403046983</v>
      </c>
      <c r="C193">
        <v>35.467861999999997</v>
      </c>
      <c r="D193">
        <v>-119.73667</v>
      </c>
      <c r="E193" t="s">
        <v>189</v>
      </c>
      <c r="F193" t="s">
        <v>211</v>
      </c>
      <c r="G193" t="s">
        <v>156</v>
      </c>
      <c r="H193" t="s">
        <v>199</v>
      </c>
      <c r="I193" t="s">
        <v>156</v>
      </c>
      <c r="J193" t="s">
        <v>156</v>
      </c>
      <c r="K193" t="s">
        <v>156</v>
      </c>
      <c r="L193" s="1">
        <v>41061</v>
      </c>
      <c r="M193" t="s">
        <v>156</v>
      </c>
      <c r="N193" t="s">
        <v>158</v>
      </c>
      <c r="O193" t="s">
        <v>1537</v>
      </c>
      <c r="P193">
        <v>1860</v>
      </c>
      <c r="Q193">
        <v>29442</v>
      </c>
      <c r="R193" t="s">
        <v>256</v>
      </c>
      <c r="S193">
        <v>4</v>
      </c>
      <c r="T193" t="s">
        <v>161</v>
      </c>
      <c r="U193" t="s">
        <v>161</v>
      </c>
      <c r="V193" t="s">
        <v>162</v>
      </c>
      <c r="W193" t="s">
        <v>189</v>
      </c>
      <c r="X193" t="s">
        <v>164</v>
      </c>
      <c r="Y193" t="s">
        <v>607</v>
      </c>
      <c r="Z193" t="s">
        <v>191</v>
      </c>
      <c r="AB193" t="s">
        <v>167</v>
      </c>
      <c r="AC193" t="s">
        <v>161</v>
      </c>
      <c r="AD193" s="1">
        <v>41023</v>
      </c>
      <c r="AE193">
        <v>1966</v>
      </c>
      <c r="AF193">
        <v>0</v>
      </c>
      <c r="AG193">
        <v>0</v>
      </c>
      <c r="AH193" s="1">
        <v>41060</v>
      </c>
      <c r="AI193" t="s">
        <v>174</v>
      </c>
      <c r="AJ193" t="s">
        <v>261</v>
      </c>
      <c r="AK193">
        <v>0</v>
      </c>
      <c r="AL193">
        <v>0</v>
      </c>
      <c r="AM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 t="s">
        <v>170</v>
      </c>
    </row>
    <row r="194" spans="1:153">
      <c r="A194" t="s">
        <v>153</v>
      </c>
      <c r="B194">
        <v>403046984</v>
      </c>
      <c r="C194">
        <v>35.467844999999997</v>
      </c>
      <c r="D194">
        <v>-119.736733</v>
      </c>
      <c r="E194" t="s">
        <v>189</v>
      </c>
      <c r="F194" t="s">
        <v>211</v>
      </c>
      <c r="G194" t="s">
        <v>156</v>
      </c>
      <c r="H194" t="s">
        <v>199</v>
      </c>
      <c r="I194" t="s">
        <v>156</v>
      </c>
      <c r="J194" t="s">
        <v>156</v>
      </c>
      <c r="K194" t="s">
        <v>156</v>
      </c>
      <c r="L194" s="1">
        <v>41061</v>
      </c>
      <c r="M194" t="s">
        <v>156</v>
      </c>
      <c r="N194" t="s">
        <v>158</v>
      </c>
      <c r="O194" t="s">
        <v>1538</v>
      </c>
      <c r="P194">
        <v>1464</v>
      </c>
      <c r="Q194">
        <v>29988</v>
      </c>
      <c r="R194" t="s">
        <v>256</v>
      </c>
      <c r="S194">
        <v>4</v>
      </c>
      <c r="T194" t="s">
        <v>161</v>
      </c>
      <c r="U194" t="s">
        <v>161</v>
      </c>
      <c r="V194" t="s">
        <v>162</v>
      </c>
      <c r="W194" t="s">
        <v>189</v>
      </c>
      <c r="X194" t="s">
        <v>164</v>
      </c>
      <c r="Y194" t="s">
        <v>607</v>
      </c>
      <c r="Z194" t="s">
        <v>229</v>
      </c>
      <c r="AB194" t="s">
        <v>167</v>
      </c>
      <c r="AC194" t="s">
        <v>161</v>
      </c>
      <c r="AD194" s="1">
        <v>0</v>
      </c>
      <c r="AE194">
        <v>0</v>
      </c>
      <c r="AF194">
        <v>0</v>
      </c>
      <c r="AG194">
        <v>0</v>
      </c>
      <c r="AH194" s="1">
        <v>0</v>
      </c>
      <c r="AI194" t="s">
        <v>168</v>
      </c>
      <c r="AJ194" t="s">
        <v>204</v>
      </c>
      <c r="AK194">
        <v>0</v>
      </c>
      <c r="AL194">
        <v>0</v>
      </c>
      <c r="AM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 t="s">
        <v>170</v>
      </c>
    </row>
    <row r="195" spans="1:153">
      <c r="A195" t="s">
        <v>153</v>
      </c>
      <c r="B195">
        <v>403046986</v>
      </c>
      <c r="C195">
        <v>35.470574999999997</v>
      </c>
      <c r="D195">
        <v>-119.73786200000001</v>
      </c>
      <c r="E195" t="s">
        <v>189</v>
      </c>
      <c r="F195" t="s">
        <v>211</v>
      </c>
      <c r="G195" t="s">
        <v>156</v>
      </c>
      <c r="H195" t="s">
        <v>199</v>
      </c>
      <c r="I195" t="s">
        <v>156</v>
      </c>
      <c r="J195" t="s">
        <v>156</v>
      </c>
      <c r="K195" t="s">
        <v>156</v>
      </c>
      <c r="L195" s="1">
        <v>41145</v>
      </c>
      <c r="M195" t="s">
        <v>156</v>
      </c>
      <c r="N195" t="s">
        <v>158</v>
      </c>
      <c r="O195" t="s">
        <v>1540</v>
      </c>
      <c r="P195">
        <v>1545</v>
      </c>
      <c r="Q195">
        <v>24570</v>
      </c>
      <c r="R195" t="s">
        <v>256</v>
      </c>
      <c r="S195">
        <v>4</v>
      </c>
      <c r="T195" t="s">
        <v>161</v>
      </c>
      <c r="U195" t="s">
        <v>161</v>
      </c>
      <c r="V195" t="s">
        <v>162</v>
      </c>
      <c r="W195" t="s">
        <v>189</v>
      </c>
      <c r="X195" t="s">
        <v>164</v>
      </c>
      <c r="Y195" t="s">
        <v>901</v>
      </c>
      <c r="Z195" t="s">
        <v>191</v>
      </c>
      <c r="AB195" t="s">
        <v>167</v>
      </c>
      <c r="AC195" t="s">
        <v>161</v>
      </c>
      <c r="AD195" s="1">
        <v>41087</v>
      </c>
      <c r="AE195">
        <v>1659</v>
      </c>
      <c r="AF195">
        <v>0</v>
      </c>
      <c r="AG195">
        <v>0</v>
      </c>
      <c r="AH195" s="1">
        <v>41134</v>
      </c>
      <c r="AI195" t="s">
        <v>174</v>
      </c>
      <c r="AJ195" t="s">
        <v>204</v>
      </c>
      <c r="AK195">
        <v>0</v>
      </c>
      <c r="AL195">
        <v>0</v>
      </c>
      <c r="AM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 t="s">
        <v>170</v>
      </c>
    </row>
    <row r="196" spans="1:153">
      <c r="A196" t="s">
        <v>153</v>
      </c>
      <c r="B196">
        <v>403046989</v>
      </c>
      <c r="C196">
        <v>35.466965000000002</v>
      </c>
      <c r="D196">
        <v>-119.735562</v>
      </c>
      <c r="E196" t="s">
        <v>189</v>
      </c>
      <c r="F196" t="s">
        <v>211</v>
      </c>
      <c r="G196" t="s">
        <v>156</v>
      </c>
      <c r="H196" t="s">
        <v>199</v>
      </c>
      <c r="I196" t="s">
        <v>156</v>
      </c>
      <c r="J196" t="s">
        <v>156</v>
      </c>
      <c r="K196" t="s">
        <v>156</v>
      </c>
      <c r="L196" s="1">
        <v>41074</v>
      </c>
      <c r="M196" t="s">
        <v>156</v>
      </c>
      <c r="N196" t="s">
        <v>158</v>
      </c>
      <c r="O196" t="s">
        <v>1541</v>
      </c>
      <c r="P196">
        <v>1848</v>
      </c>
      <c r="Q196">
        <v>12054</v>
      </c>
      <c r="R196" t="s">
        <v>256</v>
      </c>
      <c r="S196">
        <v>4</v>
      </c>
      <c r="T196" t="s">
        <v>161</v>
      </c>
      <c r="U196" t="s">
        <v>161</v>
      </c>
      <c r="V196" t="s">
        <v>162</v>
      </c>
      <c r="W196" t="s">
        <v>189</v>
      </c>
      <c r="X196" t="s">
        <v>164</v>
      </c>
      <c r="Y196" t="s">
        <v>919</v>
      </c>
      <c r="Z196" t="s">
        <v>229</v>
      </c>
      <c r="AB196" t="s">
        <v>167</v>
      </c>
      <c r="AC196" t="s">
        <v>161</v>
      </c>
      <c r="AD196" s="1">
        <v>41031</v>
      </c>
      <c r="AE196">
        <v>1975</v>
      </c>
      <c r="AF196">
        <v>0</v>
      </c>
      <c r="AG196">
        <v>0</v>
      </c>
      <c r="AH196" s="1">
        <v>41071</v>
      </c>
      <c r="AI196" t="s">
        <v>168</v>
      </c>
      <c r="AJ196" t="s">
        <v>261</v>
      </c>
      <c r="AK196">
        <v>0</v>
      </c>
      <c r="AL196">
        <v>0</v>
      </c>
      <c r="AM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 t="s">
        <v>170</v>
      </c>
    </row>
    <row r="197" spans="1:153">
      <c r="A197" t="s">
        <v>153</v>
      </c>
      <c r="B197">
        <v>403046990</v>
      </c>
      <c r="C197">
        <v>35.466949</v>
      </c>
      <c r="D197">
        <v>-119.73562699999999</v>
      </c>
      <c r="E197" t="s">
        <v>189</v>
      </c>
      <c r="F197" t="s">
        <v>211</v>
      </c>
      <c r="G197" t="s">
        <v>156</v>
      </c>
      <c r="H197" t="s">
        <v>199</v>
      </c>
      <c r="I197" t="s">
        <v>156</v>
      </c>
      <c r="J197" t="s">
        <v>156</v>
      </c>
      <c r="K197" t="s">
        <v>156</v>
      </c>
      <c r="L197" s="1">
        <v>41074</v>
      </c>
      <c r="M197" t="s">
        <v>156</v>
      </c>
      <c r="N197" t="s">
        <v>158</v>
      </c>
      <c r="O197" t="s">
        <v>1542</v>
      </c>
      <c r="P197">
        <v>1465</v>
      </c>
      <c r="Q197">
        <v>17178</v>
      </c>
      <c r="R197" t="s">
        <v>256</v>
      </c>
      <c r="S197">
        <v>4</v>
      </c>
      <c r="T197" t="s">
        <v>161</v>
      </c>
      <c r="U197" t="s">
        <v>161</v>
      </c>
      <c r="V197" t="s">
        <v>162</v>
      </c>
      <c r="W197" t="s">
        <v>189</v>
      </c>
      <c r="X197" t="s">
        <v>164</v>
      </c>
      <c r="Y197" t="s">
        <v>607</v>
      </c>
      <c r="Z197" t="s">
        <v>229</v>
      </c>
      <c r="AB197" t="s">
        <v>167</v>
      </c>
      <c r="AC197" t="s">
        <v>161</v>
      </c>
      <c r="AD197" s="1">
        <v>41031</v>
      </c>
      <c r="AE197">
        <v>1600</v>
      </c>
      <c r="AF197">
        <v>0</v>
      </c>
      <c r="AG197">
        <v>0</v>
      </c>
      <c r="AH197" s="1">
        <v>41102</v>
      </c>
      <c r="AI197" t="s">
        <v>168</v>
      </c>
      <c r="AJ197" t="s">
        <v>261</v>
      </c>
      <c r="AK197">
        <v>0</v>
      </c>
      <c r="AL197">
        <v>0</v>
      </c>
      <c r="AM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 t="s">
        <v>170</v>
      </c>
    </row>
    <row r="198" spans="1:153">
      <c r="A198" t="s">
        <v>153</v>
      </c>
      <c r="B198">
        <v>403046991</v>
      </c>
      <c r="C198">
        <v>35.467308000000003</v>
      </c>
      <c r="D198">
        <v>-119.736119</v>
      </c>
      <c r="E198" t="s">
        <v>189</v>
      </c>
      <c r="F198" t="s">
        <v>211</v>
      </c>
      <c r="G198" t="s">
        <v>156</v>
      </c>
      <c r="H198" t="s">
        <v>199</v>
      </c>
      <c r="I198" t="s">
        <v>156</v>
      </c>
      <c r="J198" t="s">
        <v>156</v>
      </c>
      <c r="K198" t="s">
        <v>156</v>
      </c>
      <c r="L198" s="1">
        <v>41069</v>
      </c>
      <c r="M198" t="s">
        <v>156</v>
      </c>
      <c r="N198" t="s">
        <v>158</v>
      </c>
      <c r="O198" t="s">
        <v>1543</v>
      </c>
      <c r="P198">
        <v>1848</v>
      </c>
      <c r="Q198">
        <v>21084</v>
      </c>
      <c r="R198" t="s">
        <v>256</v>
      </c>
      <c r="S198">
        <v>4</v>
      </c>
      <c r="T198" t="s">
        <v>161</v>
      </c>
      <c r="U198" t="s">
        <v>161</v>
      </c>
      <c r="V198" t="s">
        <v>162</v>
      </c>
      <c r="W198" t="s">
        <v>189</v>
      </c>
      <c r="X198" t="s">
        <v>164</v>
      </c>
      <c r="Y198" t="s">
        <v>904</v>
      </c>
      <c r="Z198" t="s">
        <v>229</v>
      </c>
      <c r="AB198" t="s">
        <v>167</v>
      </c>
      <c r="AC198" t="s">
        <v>161</v>
      </c>
      <c r="AD198" s="1">
        <v>41026</v>
      </c>
      <c r="AE198">
        <v>1976</v>
      </c>
      <c r="AF198">
        <v>0</v>
      </c>
      <c r="AG198">
        <v>0</v>
      </c>
      <c r="AH198" s="1">
        <v>41066</v>
      </c>
      <c r="AI198" t="s">
        <v>168</v>
      </c>
      <c r="AJ198" t="s">
        <v>261</v>
      </c>
      <c r="AK198">
        <v>0</v>
      </c>
      <c r="AL198">
        <v>0</v>
      </c>
      <c r="AM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 t="s">
        <v>170</v>
      </c>
    </row>
    <row r="199" spans="1:153">
      <c r="A199" t="s">
        <v>153</v>
      </c>
      <c r="B199">
        <v>403046992</v>
      </c>
      <c r="C199">
        <v>35.467275999999998</v>
      </c>
      <c r="D199">
        <v>-119.73617299999999</v>
      </c>
      <c r="E199" t="s">
        <v>189</v>
      </c>
      <c r="F199" t="s">
        <v>211</v>
      </c>
      <c r="G199" t="s">
        <v>156</v>
      </c>
      <c r="H199" t="s">
        <v>199</v>
      </c>
      <c r="I199" t="s">
        <v>156</v>
      </c>
      <c r="J199" t="s">
        <v>156</v>
      </c>
      <c r="K199" t="s">
        <v>156</v>
      </c>
      <c r="L199" s="1">
        <v>41067</v>
      </c>
      <c r="M199" t="s">
        <v>156</v>
      </c>
      <c r="N199" t="s">
        <v>158</v>
      </c>
      <c r="O199" t="s">
        <v>1544</v>
      </c>
      <c r="P199">
        <v>1474</v>
      </c>
      <c r="Q199">
        <v>19530</v>
      </c>
      <c r="R199" t="s">
        <v>256</v>
      </c>
      <c r="S199">
        <v>4</v>
      </c>
      <c r="T199" t="s">
        <v>161</v>
      </c>
      <c r="U199" t="s">
        <v>161</v>
      </c>
      <c r="V199" t="s">
        <v>162</v>
      </c>
      <c r="W199" t="s">
        <v>189</v>
      </c>
      <c r="X199" t="s">
        <v>164</v>
      </c>
      <c r="Y199" t="s">
        <v>803</v>
      </c>
      <c r="Z199" t="s">
        <v>191</v>
      </c>
      <c r="AB199" t="s">
        <v>167</v>
      </c>
      <c r="AC199" t="s">
        <v>161</v>
      </c>
      <c r="AD199" s="1">
        <v>41030</v>
      </c>
      <c r="AE199">
        <v>1592</v>
      </c>
      <c r="AF199">
        <v>0</v>
      </c>
      <c r="AG199">
        <v>0</v>
      </c>
      <c r="AH199" s="1">
        <v>41065</v>
      </c>
      <c r="AI199" t="s">
        <v>174</v>
      </c>
      <c r="AJ199" t="s">
        <v>261</v>
      </c>
      <c r="AK199">
        <v>0</v>
      </c>
      <c r="AL199">
        <v>0</v>
      </c>
      <c r="AM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 t="s">
        <v>170</v>
      </c>
    </row>
    <row r="200" spans="1:153">
      <c r="A200" t="s">
        <v>153</v>
      </c>
      <c r="B200">
        <v>403046998</v>
      </c>
      <c r="C200">
        <v>35.466037999999998</v>
      </c>
      <c r="D200">
        <v>-119.73686499999999</v>
      </c>
      <c r="E200" t="s">
        <v>189</v>
      </c>
      <c r="F200" t="s">
        <v>211</v>
      </c>
      <c r="G200" t="s">
        <v>156</v>
      </c>
      <c r="H200" t="s">
        <v>199</v>
      </c>
      <c r="I200" t="s">
        <v>156</v>
      </c>
      <c r="J200" t="s">
        <v>156</v>
      </c>
      <c r="K200" t="s">
        <v>156</v>
      </c>
      <c r="L200" s="1">
        <v>41075</v>
      </c>
      <c r="M200" t="s">
        <v>156</v>
      </c>
      <c r="N200" t="s">
        <v>158</v>
      </c>
      <c r="O200" t="s">
        <v>1545</v>
      </c>
      <c r="P200">
        <v>1822</v>
      </c>
      <c r="Q200">
        <v>15288</v>
      </c>
      <c r="R200" t="s">
        <v>256</v>
      </c>
      <c r="S200">
        <v>4</v>
      </c>
      <c r="T200" t="s">
        <v>161</v>
      </c>
      <c r="U200" t="s">
        <v>161</v>
      </c>
      <c r="V200" t="s">
        <v>162</v>
      </c>
      <c r="W200" t="s">
        <v>189</v>
      </c>
      <c r="X200" t="s">
        <v>164</v>
      </c>
      <c r="Y200" t="s">
        <v>515</v>
      </c>
      <c r="Z200" t="s">
        <v>229</v>
      </c>
      <c r="AB200" t="s">
        <v>167</v>
      </c>
      <c r="AC200" t="s">
        <v>161</v>
      </c>
      <c r="AD200" s="1">
        <v>0</v>
      </c>
      <c r="AE200">
        <v>0</v>
      </c>
      <c r="AF200">
        <v>0</v>
      </c>
      <c r="AG200">
        <v>0</v>
      </c>
      <c r="AH200" s="1">
        <v>0</v>
      </c>
      <c r="AI200" t="s">
        <v>183</v>
      </c>
      <c r="AJ200" t="s">
        <v>261</v>
      </c>
      <c r="AK200">
        <v>0</v>
      </c>
      <c r="AL200">
        <v>0</v>
      </c>
      <c r="AM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 t="s">
        <v>170</v>
      </c>
    </row>
    <row r="201" spans="1:153">
      <c r="A201" t="s">
        <v>153</v>
      </c>
      <c r="B201">
        <v>403046999</v>
      </c>
      <c r="C201">
        <v>35.465995999999997</v>
      </c>
      <c r="D201">
        <v>-119.73688300000001</v>
      </c>
      <c r="E201" t="s">
        <v>189</v>
      </c>
      <c r="F201" t="s">
        <v>211</v>
      </c>
      <c r="G201" t="s">
        <v>156</v>
      </c>
      <c r="H201" t="s">
        <v>199</v>
      </c>
      <c r="I201" t="s">
        <v>156</v>
      </c>
      <c r="J201" t="s">
        <v>156</v>
      </c>
      <c r="K201" t="s">
        <v>156</v>
      </c>
      <c r="L201" s="1">
        <v>41131</v>
      </c>
      <c r="M201" t="s">
        <v>156</v>
      </c>
      <c r="N201" t="s">
        <v>158</v>
      </c>
      <c r="O201" t="s">
        <v>1546</v>
      </c>
      <c r="P201">
        <v>1450</v>
      </c>
      <c r="Q201">
        <v>15288</v>
      </c>
      <c r="R201" t="s">
        <v>256</v>
      </c>
      <c r="S201">
        <v>4</v>
      </c>
      <c r="T201" t="s">
        <v>161</v>
      </c>
      <c r="U201" t="s">
        <v>161</v>
      </c>
      <c r="V201" t="s">
        <v>162</v>
      </c>
      <c r="W201" t="s">
        <v>189</v>
      </c>
      <c r="X201" t="s">
        <v>164</v>
      </c>
      <c r="Y201" t="s">
        <v>814</v>
      </c>
      <c r="Z201" t="s">
        <v>229</v>
      </c>
      <c r="AB201" t="s">
        <v>167</v>
      </c>
      <c r="AC201" t="s">
        <v>161</v>
      </c>
      <c r="AD201" s="1">
        <v>41045</v>
      </c>
      <c r="AE201">
        <v>1554</v>
      </c>
      <c r="AF201">
        <v>0</v>
      </c>
      <c r="AG201">
        <v>0</v>
      </c>
      <c r="AH201" s="1">
        <v>41073</v>
      </c>
      <c r="AI201" t="s">
        <v>174</v>
      </c>
      <c r="AJ201" t="s">
        <v>204</v>
      </c>
      <c r="AK201">
        <v>0</v>
      </c>
      <c r="AL201">
        <v>0</v>
      </c>
      <c r="AM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 t="s">
        <v>170</v>
      </c>
    </row>
    <row r="202" spans="1:153">
      <c r="A202" t="s">
        <v>153</v>
      </c>
      <c r="B202">
        <v>403047000</v>
      </c>
      <c r="C202">
        <v>35.464540999999997</v>
      </c>
      <c r="D202">
        <v>-119.73713499999999</v>
      </c>
      <c r="E202" t="s">
        <v>189</v>
      </c>
      <c r="F202" t="s">
        <v>211</v>
      </c>
      <c r="G202" t="s">
        <v>156</v>
      </c>
      <c r="H202" t="s">
        <v>199</v>
      </c>
      <c r="I202" t="s">
        <v>156</v>
      </c>
      <c r="J202" t="s">
        <v>156</v>
      </c>
      <c r="K202" t="s">
        <v>156</v>
      </c>
      <c r="L202" s="1">
        <v>41108</v>
      </c>
      <c r="M202" t="s">
        <v>156</v>
      </c>
      <c r="N202" t="s">
        <v>158</v>
      </c>
      <c r="O202" t="s">
        <v>1547</v>
      </c>
      <c r="P202">
        <v>1664</v>
      </c>
      <c r="Q202">
        <v>9996</v>
      </c>
      <c r="R202" t="s">
        <v>256</v>
      </c>
      <c r="S202">
        <v>4</v>
      </c>
      <c r="T202" t="s">
        <v>161</v>
      </c>
      <c r="U202" t="s">
        <v>161</v>
      </c>
      <c r="V202" t="s">
        <v>162</v>
      </c>
      <c r="W202" t="s">
        <v>189</v>
      </c>
      <c r="X202" t="s">
        <v>164</v>
      </c>
      <c r="Y202" t="s">
        <v>630</v>
      </c>
      <c r="Z202" t="s">
        <v>229</v>
      </c>
      <c r="AB202" t="s">
        <v>167</v>
      </c>
      <c r="AC202" t="s">
        <v>161</v>
      </c>
      <c r="AD202" s="1">
        <v>41067</v>
      </c>
      <c r="AE202">
        <v>1839</v>
      </c>
      <c r="AF202">
        <v>0</v>
      </c>
      <c r="AG202">
        <v>0</v>
      </c>
      <c r="AH202" s="1">
        <v>41102</v>
      </c>
      <c r="AI202" t="s">
        <v>174</v>
      </c>
      <c r="AJ202" t="s">
        <v>779</v>
      </c>
      <c r="AK202">
        <v>0</v>
      </c>
      <c r="AL202">
        <v>0</v>
      </c>
      <c r="AM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 t="s">
        <v>170</v>
      </c>
    </row>
    <row r="203" spans="1:153">
      <c r="A203" t="s">
        <v>153</v>
      </c>
      <c r="B203">
        <v>403047003</v>
      </c>
      <c r="C203">
        <v>35.466262999999998</v>
      </c>
      <c r="D203">
        <v>-119.734904</v>
      </c>
      <c r="E203" t="s">
        <v>189</v>
      </c>
      <c r="F203" t="s">
        <v>211</v>
      </c>
      <c r="G203" t="s">
        <v>156</v>
      </c>
      <c r="H203" t="s">
        <v>199</v>
      </c>
      <c r="I203" t="s">
        <v>156</v>
      </c>
      <c r="J203" t="s">
        <v>156</v>
      </c>
      <c r="K203" t="s">
        <v>156</v>
      </c>
      <c r="L203" s="1">
        <v>41109</v>
      </c>
      <c r="M203" t="s">
        <v>156</v>
      </c>
      <c r="N203" t="s">
        <v>158</v>
      </c>
      <c r="O203" t="s">
        <v>1548</v>
      </c>
      <c r="P203">
        <v>1483</v>
      </c>
      <c r="Q203">
        <v>22764</v>
      </c>
      <c r="R203" t="s">
        <v>256</v>
      </c>
      <c r="S203">
        <v>4</v>
      </c>
      <c r="T203" t="s">
        <v>161</v>
      </c>
      <c r="U203" t="s">
        <v>161</v>
      </c>
      <c r="V203" t="s">
        <v>162</v>
      </c>
      <c r="W203" t="s">
        <v>189</v>
      </c>
      <c r="X203" t="s">
        <v>164</v>
      </c>
      <c r="Y203" t="s">
        <v>260</v>
      </c>
      <c r="Z203" t="s">
        <v>229</v>
      </c>
      <c r="AB203" t="s">
        <v>167</v>
      </c>
      <c r="AC203" t="s">
        <v>161</v>
      </c>
      <c r="AD203" s="1">
        <v>41073</v>
      </c>
      <c r="AE203">
        <v>1590</v>
      </c>
      <c r="AF203">
        <v>0</v>
      </c>
      <c r="AG203">
        <v>0</v>
      </c>
      <c r="AH203" s="1">
        <v>41103</v>
      </c>
      <c r="AI203" t="s">
        <v>174</v>
      </c>
      <c r="AJ203" t="s">
        <v>779</v>
      </c>
      <c r="AK203">
        <v>0</v>
      </c>
      <c r="AL203">
        <v>0</v>
      </c>
      <c r="AM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 t="s">
        <v>170</v>
      </c>
    </row>
    <row r="204" spans="1:153">
      <c r="A204" t="s">
        <v>153</v>
      </c>
      <c r="B204">
        <v>403047006</v>
      </c>
      <c r="C204">
        <v>35.463994999999997</v>
      </c>
      <c r="D204">
        <v>-119.734925</v>
      </c>
      <c r="E204" t="s">
        <v>189</v>
      </c>
      <c r="F204" t="s">
        <v>211</v>
      </c>
      <c r="G204" t="s">
        <v>156</v>
      </c>
      <c r="H204" t="s">
        <v>199</v>
      </c>
      <c r="I204" t="s">
        <v>156</v>
      </c>
      <c r="J204" t="s">
        <v>156</v>
      </c>
      <c r="K204" t="s">
        <v>156</v>
      </c>
      <c r="L204" s="1">
        <v>41096</v>
      </c>
      <c r="M204" t="s">
        <v>156</v>
      </c>
      <c r="N204" t="s">
        <v>158</v>
      </c>
      <c r="O204" t="s">
        <v>1549</v>
      </c>
      <c r="P204">
        <v>1670</v>
      </c>
      <c r="Q204">
        <v>9912</v>
      </c>
      <c r="R204" t="s">
        <v>256</v>
      </c>
      <c r="S204">
        <v>4</v>
      </c>
      <c r="T204" t="s">
        <v>161</v>
      </c>
      <c r="U204" t="s">
        <v>161</v>
      </c>
      <c r="V204" t="s">
        <v>162</v>
      </c>
      <c r="W204" t="s">
        <v>189</v>
      </c>
      <c r="X204" t="s">
        <v>164</v>
      </c>
      <c r="Y204" t="s">
        <v>832</v>
      </c>
      <c r="Z204" t="s">
        <v>229</v>
      </c>
      <c r="AB204" t="s">
        <v>167</v>
      </c>
      <c r="AC204" t="s">
        <v>161</v>
      </c>
      <c r="AD204" s="1">
        <v>41061</v>
      </c>
      <c r="AE204">
        <v>1805</v>
      </c>
      <c r="AF204">
        <v>0</v>
      </c>
      <c r="AG204">
        <v>0</v>
      </c>
      <c r="AH204" s="1">
        <v>41093</v>
      </c>
      <c r="AI204" t="s">
        <v>183</v>
      </c>
      <c r="AJ204" t="s">
        <v>779</v>
      </c>
      <c r="AK204">
        <v>0</v>
      </c>
      <c r="AL204">
        <v>0</v>
      </c>
      <c r="AM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 t="s">
        <v>170</v>
      </c>
    </row>
    <row r="205" spans="1:153">
      <c r="A205" t="s">
        <v>153</v>
      </c>
      <c r="B205">
        <v>403047007</v>
      </c>
      <c r="C205">
        <v>35.464021000000002</v>
      </c>
      <c r="D205">
        <v>-119.734967</v>
      </c>
      <c r="E205" t="s">
        <v>189</v>
      </c>
      <c r="F205" t="s">
        <v>211</v>
      </c>
      <c r="G205" t="s">
        <v>156</v>
      </c>
      <c r="H205" t="s">
        <v>199</v>
      </c>
      <c r="I205" t="s">
        <v>156</v>
      </c>
      <c r="J205" t="s">
        <v>156</v>
      </c>
      <c r="K205" t="s">
        <v>156</v>
      </c>
      <c r="L205" s="1">
        <v>41096</v>
      </c>
      <c r="M205" t="s">
        <v>156</v>
      </c>
      <c r="N205" t="s">
        <v>158</v>
      </c>
      <c r="O205" t="s">
        <v>1550</v>
      </c>
      <c r="P205">
        <v>1442</v>
      </c>
      <c r="Q205">
        <v>18186</v>
      </c>
      <c r="R205" t="s">
        <v>256</v>
      </c>
      <c r="S205">
        <v>4</v>
      </c>
      <c r="T205" t="s">
        <v>161</v>
      </c>
      <c r="U205" t="s">
        <v>161</v>
      </c>
      <c r="V205" t="s">
        <v>162</v>
      </c>
      <c r="W205" t="s">
        <v>189</v>
      </c>
      <c r="X205" t="s">
        <v>164</v>
      </c>
      <c r="Y205" t="s">
        <v>832</v>
      </c>
      <c r="Z205" t="s">
        <v>229</v>
      </c>
      <c r="AB205" t="s">
        <v>167</v>
      </c>
      <c r="AC205" t="s">
        <v>161</v>
      </c>
      <c r="AD205" s="1">
        <v>41064</v>
      </c>
      <c r="AE205">
        <v>1551</v>
      </c>
      <c r="AF205">
        <v>0</v>
      </c>
      <c r="AG205">
        <v>0</v>
      </c>
      <c r="AH205" s="1">
        <v>41093</v>
      </c>
      <c r="AI205" t="s">
        <v>174</v>
      </c>
      <c r="AJ205" t="s">
        <v>779</v>
      </c>
      <c r="AK205">
        <v>0</v>
      </c>
      <c r="AL205">
        <v>0</v>
      </c>
      <c r="AM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 t="s">
        <v>170</v>
      </c>
    </row>
    <row r="206" spans="1:153">
      <c r="A206" t="s">
        <v>153</v>
      </c>
      <c r="B206">
        <v>403047010</v>
      </c>
      <c r="C206">
        <v>35.464241000000001</v>
      </c>
      <c r="D206">
        <v>-119.733299</v>
      </c>
      <c r="E206" t="s">
        <v>189</v>
      </c>
      <c r="F206" t="s">
        <v>211</v>
      </c>
      <c r="G206" t="s">
        <v>156</v>
      </c>
      <c r="H206" t="s">
        <v>199</v>
      </c>
      <c r="I206" t="s">
        <v>156</v>
      </c>
      <c r="J206" t="s">
        <v>156</v>
      </c>
      <c r="K206" t="s">
        <v>156</v>
      </c>
      <c r="L206" s="1">
        <v>41131</v>
      </c>
      <c r="M206" t="s">
        <v>156</v>
      </c>
      <c r="N206" t="s">
        <v>158</v>
      </c>
      <c r="O206" t="s">
        <v>1551</v>
      </c>
      <c r="P206">
        <v>1852</v>
      </c>
      <c r="Q206">
        <v>24570</v>
      </c>
      <c r="R206" t="s">
        <v>256</v>
      </c>
      <c r="S206">
        <v>4</v>
      </c>
      <c r="T206" t="s">
        <v>161</v>
      </c>
      <c r="U206" t="s">
        <v>161</v>
      </c>
      <c r="V206" t="s">
        <v>162</v>
      </c>
      <c r="W206" t="s">
        <v>189</v>
      </c>
      <c r="X206" t="s">
        <v>164</v>
      </c>
      <c r="Y206" t="s">
        <v>814</v>
      </c>
      <c r="Z206" t="s">
        <v>229</v>
      </c>
      <c r="AB206" t="s">
        <v>167</v>
      </c>
      <c r="AC206" t="s">
        <v>161</v>
      </c>
      <c r="AD206" s="1">
        <v>41053</v>
      </c>
      <c r="AE206">
        <v>1965</v>
      </c>
      <c r="AF206">
        <v>0</v>
      </c>
      <c r="AG206">
        <v>0</v>
      </c>
      <c r="AH206" s="1">
        <v>41087</v>
      </c>
      <c r="AI206" t="s">
        <v>168</v>
      </c>
      <c r="AJ206" t="s">
        <v>779</v>
      </c>
      <c r="AK206">
        <v>0</v>
      </c>
      <c r="AL206">
        <v>0</v>
      </c>
      <c r="AM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 t="s">
        <v>170</v>
      </c>
    </row>
    <row r="207" spans="1:153">
      <c r="A207" t="s">
        <v>153</v>
      </c>
      <c r="B207">
        <v>403047011</v>
      </c>
      <c r="C207">
        <v>35.464207000000002</v>
      </c>
      <c r="D207">
        <v>-119.733334</v>
      </c>
      <c r="E207" t="s">
        <v>189</v>
      </c>
      <c r="F207" t="s">
        <v>211</v>
      </c>
      <c r="G207" t="s">
        <v>156</v>
      </c>
      <c r="H207" t="s">
        <v>199</v>
      </c>
      <c r="I207" t="s">
        <v>156</v>
      </c>
      <c r="J207" t="s">
        <v>156</v>
      </c>
      <c r="K207" t="s">
        <v>156</v>
      </c>
      <c r="L207" s="1">
        <v>41092</v>
      </c>
      <c r="M207" t="s">
        <v>156</v>
      </c>
      <c r="N207" t="s">
        <v>158</v>
      </c>
      <c r="O207" t="s">
        <v>1552</v>
      </c>
      <c r="P207">
        <v>1448</v>
      </c>
      <c r="Q207">
        <v>20118</v>
      </c>
      <c r="R207" t="s">
        <v>256</v>
      </c>
      <c r="S207">
        <v>4</v>
      </c>
      <c r="T207" t="s">
        <v>161</v>
      </c>
      <c r="U207" t="s">
        <v>161</v>
      </c>
      <c r="V207" t="s">
        <v>162</v>
      </c>
      <c r="W207" t="s">
        <v>189</v>
      </c>
      <c r="X207" t="s">
        <v>164</v>
      </c>
      <c r="Y207" t="s">
        <v>814</v>
      </c>
      <c r="Z207" t="s">
        <v>229</v>
      </c>
      <c r="AB207" t="s">
        <v>167</v>
      </c>
      <c r="AC207" t="s">
        <v>161</v>
      </c>
      <c r="AD207" s="1">
        <v>41054</v>
      </c>
      <c r="AE207">
        <v>1565</v>
      </c>
      <c r="AF207">
        <v>0</v>
      </c>
      <c r="AG207">
        <v>0</v>
      </c>
      <c r="AH207" s="1">
        <v>41088</v>
      </c>
      <c r="AI207" t="s">
        <v>168</v>
      </c>
      <c r="AJ207" t="s">
        <v>779</v>
      </c>
      <c r="AK207">
        <v>0</v>
      </c>
      <c r="AL207">
        <v>0</v>
      </c>
      <c r="AM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 t="s">
        <v>170</v>
      </c>
    </row>
    <row r="208" spans="1:153">
      <c r="A208" t="s">
        <v>153</v>
      </c>
      <c r="B208">
        <v>403047012</v>
      </c>
      <c r="C208">
        <v>35.463492000000002</v>
      </c>
      <c r="D208">
        <v>-119.73380899999999</v>
      </c>
      <c r="E208" t="s">
        <v>189</v>
      </c>
      <c r="F208" t="s">
        <v>211</v>
      </c>
      <c r="G208" t="s">
        <v>156</v>
      </c>
      <c r="H208" t="s">
        <v>199</v>
      </c>
      <c r="I208" t="s">
        <v>156</v>
      </c>
      <c r="J208" t="s">
        <v>156</v>
      </c>
      <c r="K208" t="s">
        <v>156</v>
      </c>
      <c r="L208" s="1">
        <v>41089</v>
      </c>
      <c r="M208" t="s">
        <v>156</v>
      </c>
      <c r="N208" t="s">
        <v>158</v>
      </c>
      <c r="O208" t="s">
        <v>1553</v>
      </c>
      <c r="P208">
        <v>1840</v>
      </c>
      <c r="Q208">
        <v>18354</v>
      </c>
      <c r="R208" t="s">
        <v>256</v>
      </c>
      <c r="S208">
        <v>4</v>
      </c>
      <c r="T208" t="s">
        <v>161</v>
      </c>
      <c r="U208" t="s">
        <v>161</v>
      </c>
      <c r="V208" t="s">
        <v>162</v>
      </c>
      <c r="W208" t="s">
        <v>189</v>
      </c>
      <c r="X208" t="s">
        <v>164</v>
      </c>
      <c r="Y208" t="s">
        <v>918</v>
      </c>
      <c r="Z208" t="s">
        <v>229</v>
      </c>
      <c r="AB208" t="s">
        <v>167</v>
      </c>
      <c r="AC208" t="s">
        <v>161</v>
      </c>
      <c r="AD208" s="1">
        <v>41050</v>
      </c>
      <c r="AE208">
        <v>1967</v>
      </c>
      <c r="AF208">
        <v>0</v>
      </c>
      <c r="AG208">
        <v>0</v>
      </c>
      <c r="AH208" s="1">
        <v>41082</v>
      </c>
      <c r="AI208" t="s">
        <v>174</v>
      </c>
      <c r="AJ208" t="s">
        <v>779</v>
      </c>
      <c r="AK208">
        <v>0</v>
      </c>
      <c r="AL208">
        <v>0</v>
      </c>
      <c r="AM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 t="s">
        <v>170</v>
      </c>
    </row>
    <row r="209" spans="1:153">
      <c r="A209" t="s">
        <v>153</v>
      </c>
      <c r="B209">
        <v>403047013</v>
      </c>
      <c r="C209">
        <v>35.463467999999999</v>
      </c>
      <c r="D209">
        <v>-119.733868</v>
      </c>
      <c r="E209" t="s">
        <v>189</v>
      </c>
      <c r="F209" t="s">
        <v>211</v>
      </c>
      <c r="G209" t="s">
        <v>156</v>
      </c>
      <c r="H209" t="s">
        <v>199</v>
      </c>
      <c r="I209" t="s">
        <v>156</v>
      </c>
      <c r="J209" t="s">
        <v>156</v>
      </c>
      <c r="K209" t="s">
        <v>156</v>
      </c>
      <c r="L209" s="1">
        <v>41089</v>
      </c>
      <c r="M209" t="s">
        <v>156</v>
      </c>
      <c r="N209" t="s">
        <v>158</v>
      </c>
      <c r="O209" t="s">
        <v>1554</v>
      </c>
      <c r="P209">
        <v>1440</v>
      </c>
      <c r="Q209">
        <v>19026</v>
      </c>
      <c r="R209" t="s">
        <v>256</v>
      </c>
      <c r="S209">
        <v>4</v>
      </c>
      <c r="T209" t="s">
        <v>161</v>
      </c>
      <c r="U209" t="s">
        <v>161</v>
      </c>
      <c r="V209" t="s">
        <v>162</v>
      </c>
      <c r="W209" t="s">
        <v>189</v>
      </c>
      <c r="X209" t="s">
        <v>164</v>
      </c>
      <c r="Y209" t="s">
        <v>630</v>
      </c>
      <c r="Z209" t="s">
        <v>229</v>
      </c>
      <c r="AB209" t="s">
        <v>167</v>
      </c>
      <c r="AC209" t="s">
        <v>161</v>
      </c>
      <c r="AD209" s="1">
        <v>0</v>
      </c>
      <c r="AE209">
        <v>0</v>
      </c>
      <c r="AF209">
        <v>0</v>
      </c>
      <c r="AG209">
        <v>0</v>
      </c>
      <c r="AH209" s="1">
        <v>0</v>
      </c>
      <c r="AI209" t="s">
        <v>174</v>
      </c>
      <c r="AJ209" t="s">
        <v>779</v>
      </c>
      <c r="AK209">
        <v>0</v>
      </c>
      <c r="AL209">
        <v>0</v>
      </c>
      <c r="AM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 t="s">
        <v>170</v>
      </c>
    </row>
    <row r="210" spans="1:153">
      <c r="A210" t="s">
        <v>153</v>
      </c>
      <c r="B210">
        <v>403047034</v>
      </c>
      <c r="C210">
        <v>35.476348999999999</v>
      </c>
      <c r="D210">
        <v>-119.75097599999999</v>
      </c>
      <c r="E210" t="s">
        <v>189</v>
      </c>
      <c r="F210" t="s">
        <v>211</v>
      </c>
      <c r="G210" t="s">
        <v>156</v>
      </c>
      <c r="H210" t="s">
        <v>199</v>
      </c>
      <c r="I210" t="s">
        <v>156</v>
      </c>
      <c r="J210" t="s">
        <v>156</v>
      </c>
      <c r="K210" t="s">
        <v>156</v>
      </c>
      <c r="L210" s="1">
        <v>41085</v>
      </c>
      <c r="M210" t="s">
        <v>156</v>
      </c>
      <c r="N210" t="s">
        <v>158</v>
      </c>
      <c r="O210" t="s">
        <v>1559</v>
      </c>
      <c r="P210">
        <v>1960</v>
      </c>
      <c r="Q210">
        <v>60690</v>
      </c>
      <c r="R210" t="s">
        <v>256</v>
      </c>
      <c r="S210">
        <v>4</v>
      </c>
      <c r="T210" t="s">
        <v>161</v>
      </c>
      <c r="U210" t="s">
        <v>161</v>
      </c>
      <c r="V210" t="s">
        <v>162</v>
      </c>
      <c r="W210" t="s">
        <v>189</v>
      </c>
      <c r="X210" t="s">
        <v>164</v>
      </c>
      <c r="Y210" t="s">
        <v>808</v>
      </c>
      <c r="Z210" t="s">
        <v>191</v>
      </c>
      <c r="AA210" t="s">
        <v>960</v>
      </c>
      <c r="AB210" t="s">
        <v>167</v>
      </c>
      <c r="AC210" t="s">
        <v>161</v>
      </c>
      <c r="AD210" s="1">
        <v>41037</v>
      </c>
      <c r="AE210">
        <v>2018</v>
      </c>
      <c r="AF210">
        <v>0</v>
      </c>
      <c r="AG210">
        <v>0</v>
      </c>
      <c r="AH210" s="1">
        <v>41085</v>
      </c>
      <c r="AI210" t="s">
        <v>174</v>
      </c>
      <c r="AJ210" t="s">
        <v>779</v>
      </c>
      <c r="AK210">
        <v>0</v>
      </c>
      <c r="AL210">
        <v>0</v>
      </c>
      <c r="AM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 t="s">
        <v>170</v>
      </c>
    </row>
    <row r="211" spans="1:153">
      <c r="A211" t="s">
        <v>153</v>
      </c>
      <c r="B211">
        <v>403047036</v>
      </c>
      <c r="C211">
        <v>35.475279</v>
      </c>
      <c r="D211">
        <v>-119.748406</v>
      </c>
      <c r="E211" t="s">
        <v>189</v>
      </c>
      <c r="F211" t="s">
        <v>211</v>
      </c>
      <c r="G211" t="s">
        <v>156</v>
      </c>
      <c r="H211" t="s">
        <v>199</v>
      </c>
      <c r="I211" t="s">
        <v>156</v>
      </c>
      <c r="J211" t="s">
        <v>156</v>
      </c>
      <c r="K211" t="s">
        <v>156</v>
      </c>
      <c r="L211" s="1">
        <v>41087</v>
      </c>
      <c r="M211" t="s">
        <v>156</v>
      </c>
      <c r="N211" t="s">
        <v>158</v>
      </c>
      <c r="O211" t="s">
        <v>1560</v>
      </c>
      <c r="P211">
        <v>1900</v>
      </c>
      <c r="Q211">
        <v>66906</v>
      </c>
      <c r="R211" t="s">
        <v>256</v>
      </c>
      <c r="S211">
        <v>4</v>
      </c>
      <c r="T211" t="s">
        <v>161</v>
      </c>
      <c r="U211" t="s">
        <v>161</v>
      </c>
      <c r="V211" t="s">
        <v>162</v>
      </c>
      <c r="W211" t="s">
        <v>189</v>
      </c>
      <c r="X211" t="s">
        <v>164</v>
      </c>
      <c r="Y211" t="s">
        <v>891</v>
      </c>
      <c r="Z211" t="s">
        <v>191</v>
      </c>
      <c r="AA211" t="s">
        <v>960</v>
      </c>
      <c r="AB211" t="s">
        <v>167</v>
      </c>
      <c r="AC211" t="s">
        <v>161</v>
      </c>
      <c r="AD211" s="1">
        <v>41044</v>
      </c>
      <c r="AE211">
        <v>1983</v>
      </c>
      <c r="AF211">
        <v>0</v>
      </c>
      <c r="AG211">
        <v>0</v>
      </c>
      <c r="AH211" s="1">
        <v>41087</v>
      </c>
      <c r="AI211" t="s">
        <v>174</v>
      </c>
      <c r="AJ211" t="s">
        <v>779</v>
      </c>
      <c r="AK211">
        <v>0</v>
      </c>
      <c r="AL211">
        <v>0</v>
      </c>
      <c r="AM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 t="s">
        <v>170</v>
      </c>
    </row>
    <row r="212" spans="1:153">
      <c r="A212" t="s">
        <v>153</v>
      </c>
      <c r="B212">
        <v>403047037</v>
      </c>
      <c r="C212">
        <v>35.475912999999998</v>
      </c>
      <c r="D212">
        <v>-119.74862</v>
      </c>
      <c r="E212" t="s">
        <v>189</v>
      </c>
      <c r="F212" t="s">
        <v>211</v>
      </c>
      <c r="G212" t="s">
        <v>156</v>
      </c>
      <c r="H212" t="s">
        <v>199</v>
      </c>
      <c r="I212" t="s">
        <v>156</v>
      </c>
      <c r="J212" t="s">
        <v>156</v>
      </c>
      <c r="K212" t="s">
        <v>156</v>
      </c>
      <c r="L212" s="1">
        <v>41086</v>
      </c>
      <c r="M212" t="s">
        <v>156</v>
      </c>
      <c r="N212" t="s">
        <v>158</v>
      </c>
      <c r="O212" t="s">
        <v>1561</v>
      </c>
      <c r="P212">
        <v>1930</v>
      </c>
      <c r="Q212">
        <v>70728</v>
      </c>
      <c r="R212" t="s">
        <v>256</v>
      </c>
      <c r="S212">
        <v>4</v>
      </c>
      <c r="T212" t="s">
        <v>161</v>
      </c>
      <c r="U212" t="s">
        <v>161</v>
      </c>
      <c r="V212" t="s">
        <v>162</v>
      </c>
      <c r="W212" t="s">
        <v>189</v>
      </c>
      <c r="X212" t="s">
        <v>164</v>
      </c>
      <c r="Y212" t="s">
        <v>801</v>
      </c>
      <c r="Z212" t="s">
        <v>191</v>
      </c>
      <c r="AA212" t="s">
        <v>960</v>
      </c>
      <c r="AB212" t="s">
        <v>167</v>
      </c>
      <c r="AC212" t="s">
        <v>161</v>
      </c>
      <c r="AD212" s="1">
        <v>41040</v>
      </c>
      <c r="AE212">
        <v>2009</v>
      </c>
      <c r="AF212">
        <v>0</v>
      </c>
      <c r="AG212">
        <v>0</v>
      </c>
      <c r="AH212" s="1">
        <v>41086</v>
      </c>
      <c r="AI212" t="s">
        <v>174</v>
      </c>
      <c r="AJ212" t="s">
        <v>779</v>
      </c>
      <c r="AK212">
        <v>0</v>
      </c>
      <c r="AL212">
        <v>0</v>
      </c>
      <c r="AM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 t="s">
        <v>170</v>
      </c>
    </row>
    <row r="213" spans="1:153">
      <c r="A213" t="s">
        <v>153</v>
      </c>
      <c r="B213">
        <v>403047038</v>
      </c>
      <c r="C213">
        <v>35.474007</v>
      </c>
      <c r="D213">
        <v>-119.747546</v>
      </c>
      <c r="E213" t="s">
        <v>189</v>
      </c>
      <c r="F213" t="s">
        <v>211</v>
      </c>
      <c r="G213" t="s">
        <v>156</v>
      </c>
      <c r="H213" t="s">
        <v>199</v>
      </c>
      <c r="I213" t="s">
        <v>156</v>
      </c>
      <c r="J213" t="s">
        <v>156</v>
      </c>
      <c r="K213" t="s">
        <v>156</v>
      </c>
      <c r="L213" s="1">
        <v>41150</v>
      </c>
      <c r="M213" t="s">
        <v>156</v>
      </c>
      <c r="N213" t="s">
        <v>158</v>
      </c>
      <c r="O213" t="s">
        <v>1562</v>
      </c>
      <c r="P213">
        <v>1870</v>
      </c>
      <c r="Q213">
        <v>80136</v>
      </c>
      <c r="R213" t="s">
        <v>256</v>
      </c>
      <c r="S213">
        <v>4</v>
      </c>
      <c r="T213" t="s">
        <v>161</v>
      </c>
      <c r="U213" t="s">
        <v>161</v>
      </c>
      <c r="V213" t="s">
        <v>162</v>
      </c>
      <c r="W213" t="s">
        <v>189</v>
      </c>
      <c r="X213" t="s">
        <v>164</v>
      </c>
      <c r="Y213" t="s">
        <v>891</v>
      </c>
      <c r="Z213" t="s">
        <v>191</v>
      </c>
      <c r="AA213" t="s">
        <v>960</v>
      </c>
      <c r="AB213" t="s">
        <v>167</v>
      </c>
      <c r="AC213" t="s">
        <v>161</v>
      </c>
      <c r="AD213" s="1">
        <v>41106</v>
      </c>
      <c r="AE213">
        <v>1958</v>
      </c>
      <c r="AF213">
        <v>0</v>
      </c>
      <c r="AG213">
        <v>0</v>
      </c>
      <c r="AH213" s="1">
        <v>41108</v>
      </c>
      <c r="AI213" t="s">
        <v>174</v>
      </c>
      <c r="AJ213" t="s">
        <v>779</v>
      </c>
      <c r="AK213">
        <v>0</v>
      </c>
      <c r="AL213">
        <v>0</v>
      </c>
      <c r="AM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 t="s">
        <v>170</v>
      </c>
    </row>
    <row r="214" spans="1:153">
      <c r="A214" t="s">
        <v>153</v>
      </c>
      <c r="B214">
        <v>403047039</v>
      </c>
      <c r="C214">
        <v>35.474730999999998</v>
      </c>
      <c r="D214">
        <v>-119.74711600000001</v>
      </c>
      <c r="E214" t="s">
        <v>189</v>
      </c>
      <c r="F214" t="s">
        <v>211</v>
      </c>
      <c r="G214" t="s">
        <v>156</v>
      </c>
      <c r="H214" t="s">
        <v>199</v>
      </c>
      <c r="I214" t="s">
        <v>156</v>
      </c>
      <c r="J214" t="s">
        <v>156</v>
      </c>
      <c r="K214" t="s">
        <v>156</v>
      </c>
      <c r="L214" s="1">
        <v>41088</v>
      </c>
      <c r="M214" t="s">
        <v>156</v>
      </c>
      <c r="N214" t="s">
        <v>158</v>
      </c>
      <c r="O214" t="s">
        <v>1563</v>
      </c>
      <c r="P214">
        <v>1880</v>
      </c>
      <c r="Q214">
        <v>68754</v>
      </c>
      <c r="R214" t="s">
        <v>256</v>
      </c>
      <c r="S214">
        <v>4</v>
      </c>
      <c r="T214" t="s">
        <v>161</v>
      </c>
      <c r="U214" t="s">
        <v>161</v>
      </c>
      <c r="V214" t="s">
        <v>162</v>
      </c>
      <c r="W214" t="s">
        <v>189</v>
      </c>
      <c r="X214" t="s">
        <v>164</v>
      </c>
      <c r="Y214" t="s">
        <v>861</v>
      </c>
      <c r="Z214" t="s">
        <v>191</v>
      </c>
      <c r="AA214" t="s">
        <v>960</v>
      </c>
      <c r="AB214" t="s">
        <v>167</v>
      </c>
      <c r="AC214" t="s">
        <v>161</v>
      </c>
      <c r="AD214" s="1">
        <v>41046</v>
      </c>
      <c r="AE214">
        <v>1959</v>
      </c>
      <c r="AF214">
        <v>0</v>
      </c>
      <c r="AG214">
        <v>0</v>
      </c>
      <c r="AH214" s="1">
        <v>41088</v>
      </c>
      <c r="AI214" t="s">
        <v>174</v>
      </c>
      <c r="AJ214" t="s">
        <v>779</v>
      </c>
      <c r="AK214">
        <v>0</v>
      </c>
      <c r="AL214">
        <v>0</v>
      </c>
      <c r="AM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 t="s">
        <v>170</v>
      </c>
    </row>
    <row r="215" spans="1:153">
      <c r="A215" t="s">
        <v>153</v>
      </c>
      <c r="B215">
        <v>403047040</v>
      </c>
      <c r="C215">
        <v>35.475185000000003</v>
      </c>
      <c r="D215">
        <v>-119.747201</v>
      </c>
      <c r="E215" t="s">
        <v>189</v>
      </c>
      <c r="F215" t="s">
        <v>211</v>
      </c>
      <c r="G215" t="s">
        <v>156</v>
      </c>
      <c r="H215" t="s">
        <v>199</v>
      </c>
      <c r="I215" t="s">
        <v>156</v>
      </c>
      <c r="J215" t="s">
        <v>156</v>
      </c>
      <c r="K215" t="s">
        <v>156</v>
      </c>
      <c r="L215" s="1">
        <v>41093</v>
      </c>
      <c r="M215" t="s">
        <v>156</v>
      </c>
      <c r="N215" t="s">
        <v>158</v>
      </c>
      <c r="O215" t="s">
        <v>1564</v>
      </c>
      <c r="P215">
        <v>1900</v>
      </c>
      <c r="Q215">
        <v>63042</v>
      </c>
      <c r="R215" t="s">
        <v>256</v>
      </c>
      <c r="S215">
        <v>4</v>
      </c>
      <c r="T215" t="s">
        <v>161</v>
      </c>
      <c r="U215" t="s">
        <v>161</v>
      </c>
      <c r="V215" t="s">
        <v>162</v>
      </c>
      <c r="W215" t="s">
        <v>189</v>
      </c>
      <c r="X215" t="s">
        <v>164</v>
      </c>
      <c r="Y215" t="s">
        <v>1169</v>
      </c>
      <c r="Z215" t="s">
        <v>191</v>
      </c>
      <c r="AA215" t="s">
        <v>960</v>
      </c>
      <c r="AB215" t="s">
        <v>167</v>
      </c>
      <c r="AC215" t="s">
        <v>161</v>
      </c>
      <c r="AD215" s="1">
        <v>41046</v>
      </c>
      <c r="AE215">
        <v>1975</v>
      </c>
      <c r="AF215">
        <v>0</v>
      </c>
      <c r="AG215">
        <v>0</v>
      </c>
      <c r="AH215" s="1">
        <v>41051</v>
      </c>
      <c r="AI215" t="s">
        <v>174</v>
      </c>
      <c r="AJ215" t="s">
        <v>779</v>
      </c>
      <c r="AK215">
        <v>0</v>
      </c>
      <c r="AL215">
        <v>0</v>
      </c>
      <c r="AM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 t="s">
        <v>170</v>
      </c>
    </row>
    <row r="216" spans="1:153">
      <c r="A216" t="s">
        <v>153</v>
      </c>
      <c r="B216">
        <v>403047041</v>
      </c>
      <c r="C216">
        <v>35.474063999999998</v>
      </c>
      <c r="D216">
        <v>-119.746746</v>
      </c>
      <c r="E216" t="s">
        <v>189</v>
      </c>
      <c r="F216" t="s">
        <v>211</v>
      </c>
      <c r="G216" t="s">
        <v>156</v>
      </c>
      <c r="H216" t="s">
        <v>199</v>
      </c>
      <c r="I216" t="s">
        <v>156</v>
      </c>
      <c r="J216" t="s">
        <v>156</v>
      </c>
      <c r="K216" t="s">
        <v>156</v>
      </c>
      <c r="L216" s="1">
        <v>41149</v>
      </c>
      <c r="M216" t="s">
        <v>156</v>
      </c>
      <c r="N216" t="s">
        <v>158</v>
      </c>
      <c r="O216" t="s">
        <v>1565</v>
      </c>
      <c r="P216">
        <v>1960</v>
      </c>
      <c r="Q216">
        <v>82950</v>
      </c>
      <c r="R216" t="s">
        <v>256</v>
      </c>
      <c r="S216">
        <v>4</v>
      </c>
      <c r="T216" t="s">
        <v>161</v>
      </c>
      <c r="U216" t="s">
        <v>161</v>
      </c>
      <c r="V216" t="s">
        <v>162</v>
      </c>
      <c r="W216" t="s">
        <v>189</v>
      </c>
      <c r="X216" t="s">
        <v>164</v>
      </c>
      <c r="Y216" t="s">
        <v>924</v>
      </c>
      <c r="Z216" t="s">
        <v>191</v>
      </c>
      <c r="AA216" t="s">
        <v>960</v>
      </c>
      <c r="AB216" t="s">
        <v>167</v>
      </c>
      <c r="AC216" t="s">
        <v>161</v>
      </c>
      <c r="AD216" s="1">
        <v>41103</v>
      </c>
      <c r="AE216">
        <v>2015</v>
      </c>
      <c r="AF216">
        <v>0</v>
      </c>
      <c r="AG216">
        <v>0</v>
      </c>
      <c r="AH216" s="1">
        <v>41149</v>
      </c>
      <c r="AI216" t="s">
        <v>174</v>
      </c>
      <c r="AJ216" t="s">
        <v>779</v>
      </c>
      <c r="AK216">
        <v>0</v>
      </c>
      <c r="AL216">
        <v>0</v>
      </c>
      <c r="AM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 t="s">
        <v>170</v>
      </c>
    </row>
    <row r="217" spans="1:153">
      <c r="A217" t="s">
        <v>153</v>
      </c>
      <c r="B217">
        <v>403047042</v>
      </c>
      <c r="C217">
        <v>35.4754</v>
      </c>
      <c r="D217">
        <v>-119.74446399999999</v>
      </c>
      <c r="E217" t="s">
        <v>189</v>
      </c>
      <c r="F217" t="s">
        <v>211</v>
      </c>
      <c r="G217" t="s">
        <v>156</v>
      </c>
      <c r="H217" t="s">
        <v>199</v>
      </c>
      <c r="I217" t="s">
        <v>156</v>
      </c>
      <c r="J217" t="s">
        <v>156</v>
      </c>
      <c r="K217" t="s">
        <v>156</v>
      </c>
      <c r="L217" s="1">
        <v>41201</v>
      </c>
      <c r="M217" t="s">
        <v>156</v>
      </c>
      <c r="N217" t="s">
        <v>158</v>
      </c>
      <c r="O217" t="s">
        <v>1566</v>
      </c>
      <c r="P217">
        <v>1961</v>
      </c>
      <c r="Q217">
        <v>64428</v>
      </c>
      <c r="R217" t="s">
        <v>256</v>
      </c>
      <c r="S217">
        <v>4</v>
      </c>
      <c r="T217" t="s">
        <v>161</v>
      </c>
      <c r="U217" t="s">
        <v>161</v>
      </c>
      <c r="V217" t="s">
        <v>162</v>
      </c>
      <c r="W217" t="s">
        <v>189</v>
      </c>
      <c r="X217" t="s">
        <v>164</v>
      </c>
      <c r="Y217" t="s">
        <v>894</v>
      </c>
      <c r="Z217" t="s">
        <v>191</v>
      </c>
      <c r="AA217" t="s">
        <v>960</v>
      </c>
      <c r="AB217" t="s">
        <v>167</v>
      </c>
      <c r="AC217" t="s">
        <v>161</v>
      </c>
      <c r="AD217" s="1">
        <v>41177</v>
      </c>
      <c r="AE217">
        <v>2018</v>
      </c>
      <c r="AF217">
        <v>0</v>
      </c>
      <c r="AG217">
        <v>0</v>
      </c>
      <c r="AH217" s="1">
        <v>41201</v>
      </c>
      <c r="AI217" t="s">
        <v>174</v>
      </c>
      <c r="AJ217" t="s">
        <v>779</v>
      </c>
      <c r="AK217">
        <v>0</v>
      </c>
      <c r="AL217">
        <v>0</v>
      </c>
      <c r="AM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 t="s">
        <v>170</v>
      </c>
    </row>
    <row r="218" spans="1:153">
      <c r="A218" t="s">
        <v>153</v>
      </c>
      <c r="B218">
        <v>403047043</v>
      </c>
      <c r="C218">
        <v>35.474690000000002</v>
      </c>
      <c r="D218">
        <v>-119.74362600000001</v>
      </c>
      <c r="E218" t="s">
        <v>189</v>
      </c>
      <c r="F218" t="s">
        <v>211</v>
      </c>
      <c r="G218" t="s">
        <v>156</v>
      </c>
      <c r="H218" t="s">
        <v>199</v>
      </c>
      <c r="I218" t="s">
        <v>156</v>
      </c>
      <c r="J218" t="s">
        <v>156</v>
      </c>
      <c r="K218" t="s">
        <v>156</v>
      </c>
      <c r="L218" s="1">
        <v>41200</v>
      </c>
      <c r="M218" t="s">
        <v>156</v>
      </c>
      <c r="N218" t="s">
        <v>158</v>
      </c>
      <c r="O218" t="s">
        <v>1567</v>
      </c>
      <c r="P218">
        <v>1951</v>
      </c>
      <c r="Q218">
        <v>68712</v>
      </c>
      <c r="R218" t="s">
        <v>256</v>
      </c>
      <c r="S218">
        <v>4</v>
      </c>
      <c r="T218" t="s">
        <v>161</v>
      </c>
      <c r="U218" t="s">
        <v>161</v>
      </c>
      <c r="V218" t="s">
        <v>162</v>
      </c>
      <c r="W218" t="s">
        <v>189</v>
      </c>
      <c r="X218" t="s">
        <v>164</v>
      </c>
      <c r="Y218" t="s">
        <v>899</v>
      </c>
      <c r="Z218" t="s">
        <v>191</v>
      </c>
      <c r="AA218" t="s">
        <v>960</v>
      </c>
      <c r="AB218" t="s">
        <v>167</v>
      </c>
      <c r="AC218" t="s">
        <v>161</v>
      </c>
      <c r="AD218" s="1">
        <v>41181</v>
      </c>
      <c r="AE218">
        <v>2013</v>
      </c>
      <c r="AF218">
        <v>0</v>
      </c>
      <c r="AG218">
        <v>0</v>
      </c>
      <c r="AH218" s="1">
        <v>41200</v>
      </c>
      <c r="AI218" t="s">
        <v>174</v>
      </c>
      <c r="AJ218" t="s">
        <v>779</v>
      </c>
      <c r="AK218">
        <v>0</v>
      </c>
      <c r="AL218">
        <v>0</v>
      </c>
      <c r="AM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 t="s">
        <v>170</v>
      </c>
    </row>
    <row r="219" spans="1:153">
      <c r="A219" t="s">
        <v>153</v>
      </c>
      <c r="B219">
        <v>403047044</v>
      </c>
      <c r="C219">
        <v>35.473981999999999</v>
      </c>
      <c r="D219">
        <v>-119.74480200000001</v>
      </c>
      <c r="E219" t="s">
        <v>189</v>
      </c>
      <c r="F219" t="s">
        <v>211</v>
      </c>
      <c r="G219" t="s">
        <v>156</v>
      </c>
      <c r="H219" t="s">
        <v>199</v>
      </c>
      <c r="I219" t="s">
        <v>156</v>
      </c>
      <c r="J219" t="s">
        <v>156</v>
      </c>
      <c r="K219" t="s">
        <v>156</v>
      </c>
      <c r="L219" s="1">
        <v>41199</v>
      </c>
      <c r="M219" t="s">
        <v>156</v>
      </c>
      <c r="N219" t="s">
        <v>158</v>
      </c>
      <c r="O219" t="s">
        <v>1568</v>
      </c>
      <c r="P219">
        <v>1951</v>
      </c>
      <c r="Q219">
        <v>69090</v>
      </c>
      <c r="R219" t="s">
        <v>256</v>
      </c>
      <c r="S219">
        <v>4</v>
      </c>
      <c r="T219" t="s">
        <v>161</v>
      </c>
      <c r="U219" t="s">
        <v>161</v>
      </c>
      <c r="V219" t="s">
        <v>162</v>
      </c>
      <c r="W219" t="s">
        <v>189</v>
      </c>
      <c r="X219" t="s">
        <v>164</v>
      </c>
      <c r="Y219" t="s">
        <v>1000</v>
      </c>
      <c r="Z219" t="s">
        <v>191</v>
      </c>
      <c r="AA219" t="s">
        <v>960</v>
      </c>
      <c r="AB219" t="s">
        <v>167</v>
      </c>
      <c r="AC219" t="s">
        <v>161</v>
      </c>
      <c r="AD219" s="1">
        <v>41175</v>
      </c>
      <c r="AE219">
        <v>2018</v>
      </c>
      <c r="AF219">
        <v>0</v>
      </c>
      <c r="AG219">
        <v>0</v>
      </c>
      <c r="AH219" s="1">
        <v>41199</v>
      </c>
      <c r="AI219" t="s">
        <v>174</v>
      </c>
      <c r="AJ219" t="s">
        <v>204</v>
      </c>
      <c r="AK219">
        <v>0</v>
      </c>
      <c r="AL219">
        <v>0</v>
      </c>
      <c r="AM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 t="s">
        <v>170</v>
      </c>
    </row>
    <row r="220" spans="1:153">
      <c r="A220" t="s">
        <v>153</v>
      </c>
      <c r="B220">
        <v>403047045</v>
      </c>
      <c r="C220">
        <v>35.475330999999997</v>
      </c>
      <c r="D220">
        <v>-119.74347400000001</v>
      </c>
      <c r="E220" t="s">
        <v>189</v>
      </c>
      <c r="F220" t="s">
        <v>211</v>
      </c>
      <c r="G220" t="s">
        <v>156</v>
      </c>
      <c r="H220" t="s">
        <v>199</v>
      </c>
      <c r="I220" t="s">
        <v>156</v>
      </c>
      <c r="J220" t="s">
        <v>156</v>
      </c>
      <c r="K220" t="s">
        <v>156</v>
      </c>
      <c r="L220" s="1">
        <v>41201</v>
      </c>
      <c r="M220" t="s">
        <v>156</v>
      </c>
      <c r="N220" t="s">
        <v>158</v>
      </c>
      <c r="O220" t="s">
        <v>1569</v>
      </c>
      <c r="P220">
        <v>1961</v>
      </c>
      <c r="Q220">
        <v>68418</v>
      </c>
      <c r="R220" t="s">
        <v>256</v>
      </c>
      <c r="S220">
        <v>4</v>
      </c>
      <c r="T220" t="s">
        <v>161</v>
      </c>
      <c r="U220" t="s">
        <v>161</v>
      </c>
      <c r="V220" t="s">
        <v>162</v>
      </c>
      <c r="W220" t="s">
        <v>189</v>
      </c>
      <c r="X220" t="s">
        <v>164</v>
      </c>
      <c r="Y220" t="s">
        <v>894</v>
      </c>
      <c r="Z220" t="s">
        <v>191</v>
      </c>
      <c r="AA220" t="s">
        <v>960</v>
      </c>
      <c r="AB220" t="s">
        <v>167</v>
      </c>
      <c r="AC220" t="s">
        <v>161</v>
      </c>
      <c r="AD220" s="1">
        <v>41179</v>
      </c>
      <c r="AE220">
        <v>2016</v>
      </c>
      <c r="AF220">
        <v>0</v>
      </c>
      <c r="AG220">
        <v>0</v>
      </c>
      <c r="AH220" s="1">
        <v>41201</v>
      </c>
      <c r="AI220" t="s">
        <v>174</v>
      </c>
      <c r="AJ220" t="s">
        <v>204</v>
      </c>
      <c r="AK220">
        <v>0</v>
      </c>
      <c r="AL220">
        <v>0</v>
      </c>
      <c r="AM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 t="s">
        <v>170</v>
      </c>
    </row>
    <row r="221" spans="1:153">
      <c r="A221" t="s">
        <v>153</v>
      </c>
      <c r="B221">
        <v>403047046</v>
      </c>
      <c r="C221">
        <v>35.474305000000001</v>
      </c>
      <c r="D221">
        <v>-119.744804</v>
      </c>
      <c r="E221" t="s">
        <v>189</v>
      </c>
      <c r="F221" t="s">
        <v>211</v>
      </c>
      <c r="G221" t="s">
        <v>156</v>
      </c>
      <c r="H221" t="s">
        <v>199</v>
      </c>
      <c r="I221" t="s">
        <v>156</v>
      </c>
      <c r="J221" t="s">
        <v>156</v>
      </c>
      <c r="K221" t="s">
        <v>156</v>
      </c>
      <c r="L221" s="1">
        <v>41200</v>
      </c>
      <c r="M221" t="s">
        <v>156</v>
      </c>
      <c r="N221" t="s">
        <v>158</v>
      </c>
      <c r="O221" t="s">
        <v>1570</v>
      </c>
      <c r="P221">
        <v>1961</v>
      </c>
      <c r="Q221">
        <v>67704</v>
      </c>
      <c r="R221" t="s">
        <v>256</v>
      </c>
      <c r="S221">
        <v>4</v>
      </c>
      <c r="T221" t="s">
        <v>161</v>
      </c>
      <c r="U221" t="s">
        <v>161</v>
      </c>
      <c r="V221" t="s">
        <v>162</v>
      </c>
      <c r="W221" t="s">
        <v>189</v>
      </c>
      <c r="X221" t="s">
        <v>164</v>
      </c>
      <c r="Y221" t="s">
        <v>855</v>
      </c>
      <c r="Z221" t="s">
        <v>191</v>
      </c>
      <c r="AA221" t="s">
        <v>960</v>
      </c>
      <c r="AB221" t="s">
        <v>167</v>
      </c>
      <c r="AC221" t="s">
        <v>161</v>
      </c>
      <c r="AD221" s="1">
        <v>41183</v>
      </c>
      <c r="AE221">
        <v>2016</v>
      </c>
      <c r="AF221">
        <v>0</v>
      </c>
      <c r="AG221">
        <v>0</v>
      </c>
      <c r="AH221" s="1">
        <v>41200</v>
      </c>
      <c r="AI221" t="s">
        <v>174</v>
      </c>
      <c r="AJ221" t="s">
        <v>204</v>
      </c>
      <c r="AK221">
        <v>0</v>
      </c>
      <c r="AL221">
        <v>0</v>
      </c>
      <c r="AM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 t="s">
        <v>170</v>
      </c>
    </row>
    <row r="222" spans="1:153">
      <c r="A222" t="s">
        <v>153</v>
      </c>
      <c r="B222">
        <v>403047062</v>
      </c>
      <c r="C222">
        <v>35.472782000000002</v>
      </c>
      <c r="D222">
        <v>-119.746292</v>
      </c>
      <c r="E222" t="s">
        <v>189</v>
      </c>
      <c r="F222" t="s">
        <v>211</v>
      </c>
      <c r="G222" t="s">
        <v>156</v>
      </c>
      <c r="H222" t="s">
        <v>199</v>
      </c>
      <c r="I222" t="s">
        <v>156</v>
      </c>
      <c r="J222" t="s">
        <v>156</v>
      </c>
      <c r="K222" t="s">
        <v>156</v>
      </c>
      <c r="L222" s="1">
        <v>41148</v>
      </c>
      <c r="M222" t="s">
        <v>156</v>
      </c>
      <c r="N222" t="s">
        <v>158</v>
      </c>
      <c r="O222" t="s">
        <v>1577</v>
      </c>
      <c r="P222">
        <v>1820</v>
      </c>
      <c r="Q222">
        <v>78498</v>
      </c>
      <c r="R222" t="s">
        <v>256</v>
      </c>
      <c r="S222">
        <v>4</v>
      </c>
      <c r="T222" t="s">
        <v>161</v>
      </c>
      <c r="U222" t="s">
        <v>161</v>
      </c>
      <c r="V222" t="s">
        <v>162</v>
      </c>
      <c r="W222" t="s">
        <v>189</v>
      </c>
      <c r="X222" t="s">
        <v>164</v>
      </c>
      <c r="Y222" t="s">
        <v>893</v>
      </c>
      <c r="Z222" t="s">
        <v>191</v>
      </c>
      <c r="AA222" t="s">
        <v>804</v>
      </c>
      <c r="AB222" t="s">
        <v>167</v>
      </c>
      <c r="AC222" t="s">
        <v>161</v>
      </c>
      <c r="AD222" s="1">
        <v>41112</v>
      </c>
      <c r="AE222">
        <v>1921</v>
      </c>
      <c r="AF222">
        <v>0</v>
      </c>
      <c r="AG222">
        <v>0</v>
      </c>
      <c r="AH222" s="1">
        <v>41148</v>
      </c>
      <c r="AI222" t="s">
        <v>174</v>
      </c>
      <c r="AJ222" t="s">
        <v>204</v>
      </c>
      <c r="AK222">
        <v>0</v>
      </c>
      <c r="AL222">
        <v>0</v>
      </c>
      <c r="AM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 t="s">
        <v>170</v>
      </c>
    </row>
    <row r="223" spans="1:153">
      <c r="A223" t="s">
        <v>153</v>
      </c>
      <c r="B223">
        <v>403047063</v>
      </c>
      <c r="C223">
        <v>35.47363</v>
      </c>
      <c r="D223">
        <v>-119.746894</v>
      </c>
      <c r="E223" t="s">
        <v>189</v>
      </c>
      <c r="F223" t="s">
        <v>211</v>
      </c>
      <c r="G223" t="s">
        <v>156</v>
      </c>
      <c r="H223" t="s">
        <v>199</v>
      </c>
      <c r="I223" t="s">
        <v>156</v>
      </c>
      <c r="J223" t="s">
        <v>156</v>
      </c>
      <c r="K223" t="s">
        <v>156</v>
      </c>
      <c r="L223" s="1">
        <v>41149</v>
      </c>
      <c r="M223" t="s">
        <v>156</v>
      </c>
      <c r="N223" t="s">
        <v>158</v>
      </c>
      <c r="O223" t="s">
        <v>1578</v>
      </c>
      <c r="P223">
        <v>1960</v>
      </c>
      <c r="Q223">
        <v>82908</v>
      </c>
      <c r="R223" t="s">
        <v>256</v>
      </c>
      <c r="S223">
        <v>4</v>
      </c>
      <c r="T223" t="s">
        <v>161</v>
      </c>
      <c r="U223" t="s">
        <v>161</v>
      </c>
      <c r="V223" t="s">
        <v>162</v>
      </c>
      <c r="W223" t="s">
        <v>189</v>
      </c>
      <c r="X223" t="s">
        <v>164</v>
      </c>
      <c r="Y223" t="s">
        <v>875</v>
      </c>
      <c r="Z223" t="s">
        <v>229</v>
      </c>
      <c r="AA223" t="s">
        <v>804</v>
      </c>
      <c r="AB223" t="s">
        <v>167</v>
      </c>
      <c r="AC223" t="s">
        <v>161</v>
      </c>
      <c r="AD223" s="1">
        <v>41110</v>
      </c>
      <c r="AE223">
        <v>2014</v>
      </c>
      <c r="AF223">
        <v>0</v>
      </c>
      <c r="AG223">
        <v>0</v>
      </c>
      <c r="AH223" s="1">
        <v>41148</v>
      </c>
      <c r="AI223" t="s">
        <v>174</v>
      </c>
      <c r="AJ223" t="s">
        <v>204</v>
      </c>
      <c r="AK223">
        <v>0</v>
      </c>
      <c r="AL223">
        <v>0</v>
      </c>
      <c r="AM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 t="s">
        <v>170</v>
      </c>
    </row>
    <row r="224" spans="1:153">
      <c r="A224" t="s">
        <v>153</v>
      </c>
      <c r="B224">
        <v>403047064</v>
      </c>
      <c r="C224">
        <v>35.472375</v>
      </c>
      <c r="D224">
        <v>-119.746442</v>
      </c>
      <c r="E224" t="s">
        <v>189</v>
      </c>
      <c r="F224" t="s">
        <v>211</v>
      </c>
      <c r="G224" t="s">
        <v>156</v>
      </c>
      <c r="H224" t="s">
        <v>199</v>
      </c>
      <c r="I224" t="s">
        <v>156</v>
      </c>
      <c r="J224" t="s">
        <v>156</v>
      </c>
      <c r="K224" t="s">
        <v>156</v>
      </c>
      <c r="L224" s="1">
        <v>41148</v>
      </c>
      <c r="M224" t="s">
        <v>156</v>
      </c>
      <c r="N224" t="s">
        <v>158</v>
      </c>
      <c r="O224" t="s">
        <v>1579</v>
      </c>
      <c r="P224">
        <v>1830</v>
      </c>
      <c r="Q224">
        <v>79758</v>
      </c>
      <c r="R224" t="s">
        <v>256</v>
      </c>
      <c r="S224">
        <v>4</v>
      </c>
      <c r="T224" t="s">
        <v>161</v>
      </c>
      <c r="U224" t="s">
        <v>161</v>
      </c>
      <c r="V224" t="s">
        <v>162</v>
      </c>
      <c r="W224" t="s">
        <v>189</v>
      </c>
      <c r="X224" t="s">
        <v>164</v>
      </c>
      <c r="Y224" t="s">
        <v>1165</v>
      </c>
      <c r="Z224" t="s">
        <v>191</v>
      </c>
      <c r="AA224" t="s">
        <v>804</v>
      </c>
      <c r="AB224" t="s">
        <v>167</v>
      </c>
      <c r="AC224" t="s">
        <v>161</v>
      </c>
      <c r="AD224" s="1">
        <v>41114</v>
      </c>
      <c r="AE224">
        <v>1917</v>
      </c>
      <c r="AF224">
        <v>0</v>
      </c>
      <c r="AG224">
        <v>0</v>
      </c>
      <c r="AH224" s="1">
        <v>41149</v>
      </c>
      <c r="AI224" t="s">
        <v>174</v>
      </c>
      <c r="AJ224" t="s">
        <v>204</v>
      </c>
      <c r="AK224">
        <v>0</v>
      </c>
      <c r="AL224">
        <v>0</v>
      </c>
      <c r="AM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 t="s">
        <v>170</v>
      </c>
    </row>
    <row r="225" spans="1:153">
      <c r="A225" t="s">
        <v>153</v>
      </c>
      <c r="B225">
        <v>403047065</v>
      </c>
      <c r="C225">
        <v>35.472102</v>
      </c>
      <c r="D225">
        <v>-119.745181</v>
      </c>
      <c r="E225" t="s">
        <v>189</v>
      </c>
      <c r="F225" t="s">
        <v>211</v>
      </c>
      <c r="G225" t="s">
        <v>156</v>
      </c>
      <c r="H225" t="s">
        <v>199</v>
      </c>
      <c r="I225" t="s">
        <v>156</v>
      </c>
      <c r="J225" t="s">
        <v>156</v>
      </c>
      <c r="K225" t="s">
        <v>156</v>
      </c>
      <c r="L225" s="1">
        <v>41276</v>
      </c>
      <c r="M225" t="s">
        <v>156</v>
      </c>
      <c r="N225" t="s">
        <v>158</v>
      </c>
      <c r="O225" t="s">
        <v>1580</v>
      </c>
      <c r="P225">
        <v>1801</v>
      </c>
      <c r="Q225">
        <v>77490</v>
      </c>
      <c r="R225" t="s">
        <v>256</v>
      </c>
      <c r="S225">
        <v>4</v>
      </c>
      <c r="T225" t="s">
        <v>161</v>
      </c>
      <c r="U225" t="s">
        <v>161</v>
      </c>
      <c r="V225" t="s">
        <v>162</v>
      </c>
      <c r="W225" t="s">
        <v>189</v>
      </c>
      <c r="X225" t="s">
        <v>164</v>
      </c>
      <c r="Y225" t="s">
        <v>1581</v>
      </c>
      <c r="Z225" t="s">
        <v>191</v>
      </c>
      <c r="AA225" t="s">
        <v>804</v>
      </c>
      <c r="AB225" t="s">
        <v>167</v>
      </c>
      <c r="AC225" t="s">
        <v>161</v>
      </c>
      <c r="AD225" s="1">
        <v>41234</v>
      </c>
      <c r="AE225">
        <v>1878</v>
      </c>
      <c r="AF225">
        <v>0</v>
      </c>
      <c r="AG225">
        <v>0</v>
      </c>
      <c r="AH225" s="1">
        <v>41276</v>
      </c>
      <c r="AI225" t="s">
        <v>174</v>
      </c>
      <c r="AJ225" t="s">
        <v>204</v>
      </c>
      <c r="AK225">
        <v>0</v>
      </c>
      <c r="AL225">
        <v>0</v>
      </c>
      <c r="AM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 t="s">
        <v>170</v>
      </c>
    </row>
    <row r="226" spans="1:153">
      <c r="A226" t="s">
        <v>153</v>
      </c>
      <c r="B226">
        <v>403047066</v>
      </c>
      <c r="C226">
        <v>35.471612</v>
      </c>
      <c r="D226">
        <v>-119.74538</v>
      </c>
      <c r="E226" t="s">
        <v>189</v>
      </c>
      <c r="F226" t="s">
        <v>211</v>
      </c>
      <c r="G226" t="s">
        <v>156</v>
      </c>
      <c r="H226" t="s">
        <v>199</v>
      </c>
      <c r="I226" t="s">
        <v>156</v>
      </c>
      <c r="J226" t="s">
        <v>156</v>
      </c>
      <c r="K226" t="s">
        <v>156</v>
      </c>
      <c r="L226" s="1">
        <v>41278</v>
      </c>
      <c r="M226" t="s">
        <v>156</v>
      </c>
      <c r="N226" t="s">
        <v>158</v>
      </c>
      <c r="O226" t="s">
        <v>1582</v>
      </c>
      <c r="P226">
        <v>1801</v>
      </c>
      <c r="Q226">
        <v>77742</v>
      </c>
      <c r="R226" t="s">
        <v>256</v>
      </c>
      <c r="S226">
        <v>4</v>
      </c>
      <c r="T226" t="s">
        <v>161</v>
      </c>
      <c r="U226" t="s">
        <v>161</v>
      </c>
      <c r="V226" t="s">
        <v>162</v>
      </c>
      <c r="W226" t="s">
        <v>189</v>
      </c>
      <c r="X226" t="s">
        <v>164</v>
      </c>
      <c r="Y226" t="s">
        <v>895</v>
      </c>
      <c r="Z226" t="s">
        <v>191</v>
      </c>
      <c r="AA226" t="s">
        <v>804</v>
      </c>
      <c r="AB226" t="s">
        <v>167</v>
      </c>
      <c r="AC226" t="s">
        <v>161</v>
      </c>
      <c r="AD226" s="1">
        <v>41233</v>
      </c>
      <c r="AE226">
        <v>1885</v>
      </c>
      <c r="AF226">
        <v>0</v>
      </c>
      <c r="AG226">
        <v>0</v>
      </c>
      <c r="AH226" s="1">
        <v>41324</v>
      </c>
      <c r="AI226" t="s">
        <v>174</v>
      </c>
      <c r="AJ226" t="s">
        <v>779</v>
      </c>
      <c r="AK226">
        <v>0</v>
      </c>
      <c r="AL226">
        <v>0</v>
      </c>
      <c r="AM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 t="s">
        <v>170</v>
      </c>
    </row>
    <row r="227" spans="1:153">
      <c r="A227" t="s">
        <v>153</v>
      </c>
      <c r="B227">
        <v>403047067</v>
      </c>
      <c r="C227">
        <v>35.469935</v>
      </c>
      <c r="D227">
        <v>-119.743303</v>
      </c>
      <c r="E227" t="s">
        <v>189</v>
      </c>
      <c r="F227" t="s">
        <v>211</v>
      </c>
      <c r="G227" t="s">
        <v>156</v>
      </c>
      <c r="H227" t="s">
        <v>199</v>
      </c>
      <c r="I227" t="s">
        <v>156</v>
      </c>
      <c r="J227" t="s">
        <v>156</v>
      </c>
      <c r="K227" t="s">
        <v>156</v>
      </c>
      <c r="L227" s="1">
        <v>41263</v>
      </c>
      <c r="M227" t="s">
        <v>156</v>
      </c>
      <c r="N227" t="s">
        <v>158</v>
      </c>
      <c r="O227" t="s">
        <v>1583</v>
      </c>
      <c r="P227">
        <v>1761</v>
      </c>
      <c r="Q227">
        <v>79842</v>
      </c>
      <c r="R227" t="s">
        <v>256</v>
      </c>
      <c r="S227">
        <v>4</v>
      </c>
      <c r="T227" t="s">
        <v>161</v>
      </c>
      <c r="U227" t="s">
        <v>161</v>
      </c>
      <c r="V227" t="s">
        <v>162</v>
      </c>
      <c r="W227" t="s">
        <v>189</v>
      </c>
      <c r="X227" t="s">
        <v>164</v>
      </c>
      <c r="Y227" t="s">
        <v>410</v>
      </c>
      <c r="Z227" t="s">
        <v>191</v>
      </c>
      <c r="AA227" t="s">
        <v>804</v>
      </c>
      <c r="AB227" t="s">
        <v>167</v>
      </c>
      <c r="AC227" t="s">
        <v>161</v>
      </c>
      <c r="AD227" s="1">
        <v>41236</v>
      </c>
      <c r="AE227">
        <v>1830</v>
      </c>
      <c r="AF227">
        <v>0</v>
      </c>
      <c r="AG227">
        <v>0</v>
      </c>
      <c r="AH227" s="1">
        <v>41263</v>
      </c>
      <c r="AI227" t="s">
        <v>174</v>
      </c>
      <c r="AJ227" t="s">
        <v>779</v>
      </c>
      <c r="AK227">
        <v>0</v>
      </c>
      <c r="AL227">
        <v>0</v>
      </c>
      <c r="AM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 t="s">
        <v>170</v>
      </c>
    </row>
    <row r="228" spans="1:153">
      <c r="A228" t="s">
        <v>153</v>
      </c>
      <c r="B228">
        <v>403047069</v>
      </c>
      <c r="C228">
        <v>35.473500999999999</v>
      </c>
      <c r="D228">
        <v>-119.745115</v>
      </c>
      <c r="E228" t="s">
        <v>189</v>
      </c>
      <c r="F228" t="s">
        <v>211</v>
      </c>
      <c r="G228" t="s">
        <v>156</v>
      </c>
      <c r="H228" t="s">
        <v>199</v>
      </c>
      <c r="I228" t="s">
        <v>156</v>
      </c>
      <c r="J228" t="s">
        <v>156</v>
      </c>
      <c r="K228" t="s">
        <v>156</v>
      </c>
      <c r="L228" s="1">
        <v>41199</v>
      </c>
      <c r="M228" t="s">
        <v>156</v>
      </c>
      <c r="N228" t="s">
        <v>158</v>
      </c>
      <c r="O228" t="s">
        <v>1584</v>
      </c>
      <c r="P228">
        <v>1961</v>
      </c>
      <c r="Q228">
        <v>71106</v>
      </c>
      <c r="R228" t="s">
        <v>256</v>
      </c>
      <c r="S228">
        <v>4</v>
      </c>
      <c r="T228" t="s">
        <v>161</v>
      </c>
      <c r="U228" t="s">
        <v>161</v>
      </c>
      <c r="V228" t="s">
        <v>162</v>
      </c>
      <c r="W228" t="s">
        <v>189</v>
      </c>
      <c r="X228" t="s">
        <v>164</v>
      </c>
      <c r="Y228" t="s">
        <v>1585</v>
      </c>
      <c r="Z228" t="s">
        <v>191</v>
      </c>
      <c r="AA228" t="s">
        <v>804</v>
      </c>
      <c r="AB228" t="s">
        <v>167</v>
      </c>
      <c r="AC228" t="s">
        <v>161</v>
      </c>
      <c r="AD228" s="1">
        <v>41185</v>
      </c>
      <c r="AE228">
        <v>2007</v>
      </c>
      <c r="AF228">
        <v>0</v>
      </c>
      <c r="AG228">
        <v>0</v>
      </c>
      <c r="AH228" s="1">
        <v>41193</v>
      </c>
      <c r="AI228" t="s">
        <v>174</v>
      </c>
      <c r="AJ228" t="s">
        <v>779</v>
      </c>
      <c r="AK228">
        <v>0</v>
      </c>
      <c r="AL228">
        <v>0</v>
      </c>
      <c r="AM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 t="s">
        <v>170</v>
      </c>
    </row>
    <row r="229" spans="1:153">
      <c r="A229" t="s">
        <v>153</v>
      </c>
      <c r="B229">
        <v>403047070</v>
      </c>
      <c r="C229">
        <v>35.472515999999999</v>
      </c>
      <c r="D229">
        <v>-119.744197</v>
      </c>
      <c r="E229" t="s">
        <v>189</v>
      </c>
      <c r="F229" t="s">
        <v>211</v>
      </c>
      <c r="G229" t="s">
        <v>156</v>
      </c>
      <c r="H229" t="s">
        <v>199</v>
      </c>
      <c r="I229" t="s">
        <v>156</v>
      </c>
      <c r="J229" t="s">
        <v>156</v>
      </c>
      <c r="K229" t="s">
        <v>156</v>
      </c>
      <c r="L229" s="1">
        <v>41276</v>
      </c>
      <c r="M229" t="s">
        <v>156</v>
      </c>
      <c r="N229" t="s">
        <v>158</v>
      </c>
      <c r="O229" t="s">
        <v>1586</v>
      </c>
      <c r="P229">
        <v>1931</v>
      </c>
      <c r="Q229">
        <v>74676</v>
      </c>
      <c r="R229" t="s">
        <v>256</v>
      </c>
      <c r="S229">
        <v>4</v>
      </c>
      <c r="T229" t="s">
        <v>161</v>
      </c>
      <c r="U229" t="s">
        <v>161</v>
      </c>
      <c r="V229" t="s">
        <v>162</v>
      </c>
      <c r="W229" t="s">
        <v>189</v>
      </c>
      <c r="X229" t="s">
        <v>164</v>
      </c>
      <c r="Y229" t="s">
        <v>874</v>
      </c>
      <c r="Z229" t="s">
        <v>191</v>
      </c>
      <c r="AA229" t="s">
        <v>804</v>
      </c>
      <c r="AB229" t="s">
        <v>167</v>
      </c>
      <c r="AC229" t="s">
        <v>161</v>
      </c>
      <c r="AD229" s="1">
        <v>41243</v>
      </c>
      <c r="AE229">
        <v>2009</v>
      </c>
      <c r="AF229">
        <v>0</v>
      </c>
      <c r="AG229">
        <v>0</v>
      </c>
      <c r="AH229" s="1">
        <v>41244</v>
      </c>
      <c r="AI229" t="s">
        <v>174</v>
      </c>
      <c r="AJ229" t="s">
        <v>779</v>
      </c>
      <c r="AK229">
        <v>0</v>
      </c>
      <c r="AL229">
        <v>0</v>
      </c>
      <c r="AM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 t="s">
        <v>170</v>
      </c>
    </row>
    <row r="230" spans="1:153">
      <c r="A230" t="s">
        <v>153</v>
      </c>
      <c r="B230">
        <v>403047071</v>
      </c>
      <c r="C230">
        <v>35.472454999999997</v>
      </c>
      <c r="D230">
        <v>-119.743432</v>
      </c>
      <c r="E230" t="s">
        <v>189</v>
      </c>
      <c r="F230" t="s">
        <v>211</v>
      </c>
      <c r="G230" t="s">
        <v>156</v>
      </c>
      <c r="H230" t="s">
        <v>199</v>
      </c>
      <c r="I230" t="s">
        <v>156</v>
      </c>
      <c r="J230" t="s">
        <v>156</v>
      </c>
      <c r="K230" t="s">
        <v>156</v>
      </c>
      <c r="L230" s="1">
        <v>41276</v>
      </c>
      <c r="M230" t="s">
        <v>156</v>
      </c>
      <c r="N230" t="s">
        <v>158</v>
      </c>
      <c r="O230" t="s">
        <v>1587</v>
      </c>
      <c r="P230">
        <v>1931</v>
      </c>
      <c r="Q230">
        <v>80556</v>
      </c>
      <c r="R230" t="s">
        <v>256</v>
      </c>
      <c r="S230">
        <v>4</v>
      </c>
      <c r="T230" t="s">
        <v>161</v>
      </c>
      <c r="U230" t="s">
        <v>161</v>
      </c>
      <c r="V230" t="s">
        <v>162</v>
      </c>
      <c r="W230" t="s">
        <v>189</v>
      </c>
      <c r="X230" t="s">
        <v>164</v>
      </c>
      <c r="Y230" t="s">
        <v>874</v>
      </c>
      <c r="Z230" t="s">
        <v>191</v>
      </c>
      <c r="AA230" t="s">
        <v>804</v>
      </c>
      <c r="AB230" t="s">
        <v>167</v>
      </c>
      <c r="AC230" t="s">
        <v>161</v>
      </c>
      <c r="AD230" s="1">
        <v>41245</v>
      </c>
      <c r="AE230">
        <v>2013</v>
      </c>
      <c r="AF230">
        <v>0</v>
      </c>
      <c r="AG230">
        <v>0</v>
      </c>
      <c r="AH230" s="1">
        <v>41246</v>
      </c>
      <c r="AI230" t="s">
        <v>174</v>
      </c>
      <c r="AJ230" t="s">
        <v>779</v>
      </c>
      <c r="AK230">
        <v>0</v>
      </c>
      <c r="AL230">
        <v>0</v>
      </c>
      <c r="AM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 t="s">
        <v>170</v>
      </c>
    </row>
    <row r="231" spans="1:153">
      <c r="A231" t="s">
        <v>153</v>
      </c>
      <c r="B231">
        <v>403047072</v>
      </c>
      <c r="C231">
        <v>35.471953999999997</v>
      </c>
      <c r="D231">
        <v>-119.744212</v>
      </c>
      <c r="E231" t="s">
        <v>189</v>
      </c>
      <c r="F231" t="s">
        <v>211</v>
      </c>
      <c r="G231" t="s">
        <v>156</v>
      </c>
      <c r="H231" t="s">
        <v>199</v>
      </c>
      <c r="I231" t="s">
        <v>156</v>
      </c>
      <c r="J231" t="s">
        <v>156</v>
      </c>
      <c r="K231" t="s">
        <v>156</v>
      </c>
      <c r="L231" s="1">
        <v>41277</v>
      </c>
      <c r="M231" t="s">
        <v>156</v>
      </c>
      <c r="N231" t="s">
        <v>158</v>
      </c>
      <c r="O231" t="s">
        <v>1588</v>
      </c>
      <c r="P231">
        <v>1911</v>
      </c>
      <c r="Q231">
        <v>73458</v>
      </c>
      <c r="R231" t="s">
        <v>256</v>
      </c>
      <c r="S231">
        <v>4</v>
      </c>
      <c r="T231" t="s">
        <v>161</v>
      </c>
      <c r="U231" t="s">
        <v>161</v>
      </c>
      <c r="V231" t="s">
        <v>162</v>
      </c>
      <c r="W231" t="s">
        <v>189</v>
      </c>
      <c r="X231" t="s">
        <v>164</v>
      </c>
      <c r="Y231" t="s">
        <v>861</v>
      </c>
      <c r="Z231" t="s">
        <v>191</v>
      </c>
      <c r="AA231" t="s">
        <v>804</v>
      </c>
      <c r="AB231" t="s">
        <v>167</v>
      </c>
      <c r="AC231" t="s">
        <v>161</v>
      </c>
      <c r="AD231" s="1">
        <v>41231</v>
      </c>
      <c r="AE231">
        <v>1985</v>
      </c>
      <c r="AF231">
        <v>0</v>
      </c>
      <c r="AG231">
        <v>0</v>
      </c>
      <c r="AH231" s="1">
        <v>41277</v>
      </c>
      <c r="AI231" t="s">
        <v>174</v>
      </c>
      <c r="AJ231" t="s">
        <v>779</v>
      </c>
      <c r="AK231">
        <v>0</v>
      </c>
      <c r="AL231">
        <v>0</v>
      </c>
      <c r="AM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 t="s">
        <v>170</v>
      </c>
    </row>
    <row r="232" spans="1:153">
      <c r="A232" t="s">
        <v>153</v>
      </c>
      <c r="B232">
        <v>403047073</v>
      </c>
      <c r="C232">
        <v>35.470860000000002</v>
      </c>
      <c r="D232">
        <v>-119.743448</v>
      </c>
      <c r="E232" t="s">
        <v>189</v>
      </c>
      <c r="F232" t="s">
        <v>211</v>
      </c>
      <c r="G232" t="s">
        <v>156</v>
      </c>
      <c r="H232" t="s">
        <v>199</v>
      </c>
      <c r="I232" t="s">
        <v>156</v>
      </c>
      <c r="J232" t="s">
        <v>156</v>
      </c>
      <c r="K232" t="s">
        <v>156</v>
      </c>
      <c r="L232" s="1">
        <v>41263</v>
      </c>
      <c r="M232" t="s">
        <v>156</v>
      </c>
      <c r="N232" t="s">
        <v>158</v>
      </c>
      <c r="O232" t="s">
        <v>1589</v>
      </c>
      <c r="P232">
        <v>1761</v>
      </c>
      <c r="Q232">
        <v>74424</v>
      </c>
      <c r="R232" t="s">
        <v>256</v>
      </c>
      <c r="S232">
        <v>4</v>
      </c>
      <c r="T232" t="s">
        <v>161</v>
      </c>
      <c r="U232" t="s">
        <v>161</v>
      </c>
      <c r="V232" t="s">
        <v>162</v>
      </c>
      <c r="W232" t="s">
        <v>189</v>
      </c>
      <c r="X232" t="s">
        <v>164</v>
      </c>
      <c r="Y232" t="s">
        <v>999</v>
      </c>
      <c r="Z232" t="s">
        <v>191</v>
      </c>
      <c r="AA232" t="s">
        <v>804</v>
      </c>
      <c r="AB232" t="s">
        <v>167</v>
      </c>
      <c r="AC232" t="s">
        <v>161</v>
      </c>
      <c r="AD232" s="1">
        <v>41238</v>
      </c>
      <c r="AE232">
        <v>1854</v>
      </c>
      <c r="AF232">
        <v>0</v>
      </c>
      <c r="AG232">
        <v>0</v>
      </c>
      <c r="AH232" s="1">
        <v>41242</v>
      </c>
      <c r="AI232" t="s">
        <v>174</v>
      </c>
      <c r="AJ232" t="s">
        <v>204</v>
      </c>
      <c r="AK232">
        <v>0</v>
      </c>
      <c r="AL232">
        <v>0</v>
      </c>
      <c r="AM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 t="s">
        <v>170</v>
      </c>
    </row>
    <row r="233" spans="1:153">
      <c r="A233" t="s">
        <v>153</v>
      </c>
      <c r="B233">
        <v>403047086</v>
      </c>
      <c r="C233">
        <v>35.278984000000001</v>
      </c>
      <c r="D233">
        <v>-119.55097600000001</v>
      </c>
      <c r="E233" t="s">
        <v>198</v>
      </c>
      <c r="F233" t="s">
        <v>211</v>
      </c>
      <c r="G233" t="s">
        <v>156</v>
      </c>
      <c r="H233" t="s">
        <v>199</v>
      </c>
      <c r="I233" t="s">
        <v>156</v>
      </c>
      <c r="J233" t="s">
        <v>156</v>
      </c>
      <c r="K233" t="s">
        <v>156</v>
      </c>
      <c r="L233" s="1">
        <v>41137</v>
      </c>
      <c r="M233" t="s">
        <v>156</v>
      </c>
      <c r="N233" t="s">
        <v>158</v>
      </c>
      <c r="O233" t="s">
        <v>1594</v>
      </c>
      <c r="P233">
        <v>3240</v>
      </c>
      <c r="Q233">
        <v>24440</v>
      </c>
      <c r="R233" t="s">
        <v>400</v>
      </c>
      <c r="S233">
        <v>4</v>
      </c>
      <c r="T233" t="s">
        <v>161</v>
      </c>
      <c r="U233" t="s">
        <v>161</v>
      </c>
      <c r="V233" t="s">
        <v>162</v>
      </c>
      <c r="W233" t="s">
        <v>202</v>
      </c>
      <c r="X233" t="s">
        <v>164</v>
      </c>
      <c r="Y233" t="s">
        <v>1595</v>
      </c>
      <c r="Z233" t="s">
        <v>191</v>
      </c>
      <c r="AB233" t="s">
        <v>167</v>
      </c>
      <c r="AC233" t="s">
        <v>161</v>
      </c>
      <c r="AD233" s="1">
        <v>41108</v>
      </c>
      <c r="AE233">
        <v>3370</v>
      </c>
      <c r="AF233">
        <v>0</v>
      </c>
      <c r="AG233">
        <v>0</v>
      </c>
      <c r="AH233" s="1">
        <v>41128</v>
      </c>
      <c r="AI233" t="s">
        <v>174</v>
      </c>
      <c r="AJ233" t="s">
        <v>204</v>
      </c>
      <c r="AK233">
        <v>0</v>
      </c>
      <c r="AL233">
        <v>0</v>
      </c>
      <c r="AM233">
        <v>0</v>
      </c>
      <c r="EO233">
        <v>2330</v>
      </c>
      <c r="EP233">
        <v>10938</v>
      </c>
      <c r="EQ233">
        <v>11</v>
      </c>
      <c r="ER233">
        <v>652</v>
      </c>
      <c r="ES233">
        <v>2127</v>
      </c>
      <c r="ET233">
        <v>4</v>
      </c>
      <c r="EU233">
        <v>2013</v>
      </c>
      <c r="EV233">
        <v>2014</v>
      </c>
      <c r="EW233" t="s">
        <v>170</v>
      </c>
    </row>
    <row r="234" spans="1:153">
      <c r="A234" t="s">
        <v>153</v>
      </c>
      <c r="B234">
        <v>403047087</v>
      </c>
      <c r="C234">
        <v>35.280751000000002</v>
      </c>
      <c r="D234">
        <v>-119.54890399999999</v>
      </c>
      <c r="E234" t="s">
        <v>198</v>
      </c>
      <c r="F234" t="s">
        <v>211</v>
      </c>
      <c r="G234" t="s">
        <v>156</v>
      </c>
      <c r="H234" t="s">
        <v>199</v>
      </c>
      <c r="I234" t="s">
        <v>156</v>
      </c>
      <c r="J234" t="s">
        <v>156</v>
      </c>
      <c r="K234" t="s">
        <v>156</v>
      </c>
      <c r="L234" s="1">
        <v>41027</v>
      </c>
      <c r="M234" t="s">
        <v>156</v>
      </c>
      <c r="N234" t="s">
        <v>158</v>
      </c>
      <c r="O234" t="s">
        <v>1596</v>
      </c>
      <c r="P234">
        <v>2962</v>
      </c>
      <c r="Q234">
        <v>39541</v>
      </c>
      <c r="R234" t="s">
        <v>400</v>
      </c>
      <c r="S234">
        <v>4</v>
      </c>
      <c r="T234" t="s">
        <v>161</v>
      </c>
      <c r="U234" t="s">
        <v>161</v>
      </c>
      <c r="V234" t="s">
        <v>162</v>
      </c>
      <c r="W234" t="s">
        <v>202</v>
      </c>
      <c r="X234" t="s">
        <v>164</v>
      </c>
      <c r="Y234" t="s">
        <v>1597</v>
      </c>
      <c r="Z234" t="s">
        <v>191</v>
      </c>
      <c r="AB234" t="s">
        <v>167</v>
      </c>
      <c r="AC234" t="s">
        <v>161</v>
      </c>
      <c r="AD234" s="1">
        <v>41017</v>
      </c>
      <c r="AE234">
        <v>3560</v>
      </c>
      <c r="AF234">
        <v>0</v>
      </c>
      <c r="AG234">
        <v>0</v>
      </c>
      <c r="AH234" s="1">
        <v>41034</v>
      </c>
      <c r="AI234" t="s">
        <v>174</v>
      </c>
      <c r="AJ234" t="s">
        <v>261</v>
      </c>
      <c r="AK234">
        <v>0</v>
      </c>
      <c r="AL234">
        <v>0</v>
      </c>
      <c r="AM234">
        <v>0</v>
      </c>
      <c r="EL234">
        <v>9443</v>
      </c>
      <c r="EM234">
        <v>9619</v>
      </c>
      <c r="EN234">
        <v>8</v>
      </c>
      <c r="EO234">
        <v>6768</v>
      </c>
      <c r="EP234">
        <v>17258</v>
      </c>
      <c r="EQ234">
        <v>12</v>
      </c>
      <c r="ER234">
        <v>2184</v>
      </c>
      <c r="ES234">
        <v>5606</v>
      </c>
      <c r="ET234">
        <v>4</v>
      </c>
      <c r="EU234">
        <v>2012</v>
      </c>
      <c r="EV234">
        <v>2014</v>
      </c>
      <c r="EW234" t="s">
        <v>170</v>
      </c>
    </row>
    <row r="235" spans="1:153">
      <c r="A235" t="s">
        <v>153</v>
      </c>
      <c r="B235">
        <v>403047088</v>
      </c>
      <c r="C235">
        <v>35.276398999999998</v>
      </c>
      <c r="D235">
        <v>-119.549178</v>
      </c>
      <c r="E235" t="s">
        <v>198</v>
      </c>
      <c r="F235" t="s">
        <v>211</v>
      </c>
      <c r="G235" t="s">
        <v>156</v>
      </c>
      <c r="H235" t="s">
        <v>199</v>
      </c>
      <c r="I235" t="s">
        <v>156</v>
      </c>
      <c r="J235" t="s">
        <v>156</v>
      </c>
      <c r="K235" t="s">
        <v>156</v>
      </c>
      <c r="L235" s="1">
        <v>41060</v>
      </c>
      <c r="M235" t="s">
        <v>156</v>
      </c>
      <c r="N235" t="s">
        <v>158</v>
      </c>
      <c r="O235" t="s">
        <v>1598</v>
      </c>
      <c r="P235">
        <v>3361</v>
      </c>
      <c r="Q235">
        <v>43402</v>
      </c>
      <c r="R235" t="s">
        <v>400</v>
      </c>
      <c r="S235">
        <v>4</v>
      </c>
      <c r="T235" t="s">
        <v>161</v>
      </c>
      <c r="U235" t="s">
        <v>161</v>
      </c>
      <c r="V235" t="s">
        <v>162</v>
      </c>
      <c r="W235" t="s">
        <v>202</v>
      </c>
      <c r="X235" t="s">
        <v>164</v>
      </c>
      <c r="Y235" t="s">
        <v>1599</v>
      </c>
      <c r="Z235" t="s">
        <v>191</v>
      </c>
      <c r="AB235" t="s">
        <v>167</v>
      </c>
      <c r="AC235" t="s">
        <v>161</v>
      </c>
      <c r="AD235" s="1">
        <v>41043</v>
      </c>
      <c r="AE235">
        <v>3450</v>
      </c>
      <c r="AF235">
        <v>0</v>
      </c>
      <c r="AG235">
        <v>0</v>
      </c>
      <c r="AH235" s="1">
        <v>41059</v>
      </c>
      <c r="AI235" t="s">
        <v>174</v>
      </c>
      <c r="AJ235" t="s">
        <v>261</v>
      </c>
      <c r="AK235">
        <v>0</v>
      </c>
      <c r="AL235">
        <v>0</v>
      </c>
      <c r="AM235">
        <v>0</v>
      </c>
      <c r="EL235">
        <v>24588</v>
      </c>
      <c r="EM235">
        <v>19877</v>
      </c>
      <c r="EN235">
        <v>7</v>
      </c>
      <c r="EO235">
        <v>11586</v>
      </c>
      <c r="EP235">
        <v>19289</v>
      </c>
      <c r="EQ235">
        <v>12</v>
      </c>
      <c r="ER235">
        <v>1621</v>
      </c>
      <c r="ES235">
        <v>3482</v>
      </c>
      <c r="ET235">
        <v>4</v>
      </c>
      <c r="EU235">
        <v>2012</v>
      </c>
      <c r="EV235">
        <v>2014</v>
      </c>
      <c r="EW235" t="s">
        <v>170</v>
      </c>
    </row>
    <row r="236" spans="1:153">
      <c r="A236" t="s">
        <v>153</v>
      </c>
      <c r="B236">
        <v>403047147</v>
      </c>
      <c r="C236">
        <v>35.476737999999997</v>
      </c>
      <c r="D236">
        <v>-119.750229</v>
      </c>
      <c r="E236" t="s">
        <v>189</v>
      </c>
      <c r="F236" t="s">
        <v>211</v>
      </c>
      <c r="G236" t="s">
        <v>156</v>
      </c>
      <c r="H236" t="s">
        <v>199</v>
      </c>
      <c r="I236" t="s">
        <v>156</v>
      </c>
      <c r="J236" t="s">
        <v>156</v>
      </c>
      <c r="K236" t="s">
        <v>156</v>
      </c>
      <c r="L236" s="1">
        <v>41095</v>
      </c>
      <c r="M236" t="s">
        <v>156</v>
      </c>
      <c r="N236" t="s">
        <v>158</v>
      </c>
      <c r="O236" t="s">
        <v>1602</v>
      </c>
      <c r="P236">
        <v>1930</v>
      </c>
      <c r="Q236">
        <v>126252</v>
      </c>
      <c r="R236" t="s">
        <v>256</v>
      </c>
      <c r="S236">
        <v>4</v>
      </c>
      <c r="T236" t="s">
        <v>161</v>
      </c>
      <c r="U236" t="s">
        <v>161</v>
      </c>
      <c r="V236" t="s">
        <v>162</v>
      </c>
      <c r="W236" t="s">
        <v>189</v>
      </c>
      <c r="X236" t="s">
        <v>164</v>
      </c>
      <c r="Y236" t="s">
        <v>812</v>
      </c>
      <c r="Z236" t="s">
        <v>191</v>
      </c>
      <c r="AA236" t="s">
        <v>960</v>
      </c>
      <c r="AB236" t="s">
        <v>167</v>
      </c>
      <c r="AC236" t="s">
        <v>161</v>
      </c>
      <c r="AD236" s="1">
        <v>41059</v>
      </c>
      <c r="AE236">
        <v>2009</v>
      </c>
      <c r="AF236">
        <v>0</v>
      </c>
      <c r="AG236">
        <v>0</v>
      </c>
      <c r="AH236" s="1">
        <v>41095</v>
      </c>
      <c r="AI236" t="s">
        <v>174</v>
      </c>
      <c r="AJ236" t="s">
        <v>204</v>
      </c>
      <c r="AK236">
        <v>0</v>
      </c>
      <c r="AL236">
        <v>0</v>
      </c>
      <c r="AM236">
        <v>0</v>
      </c>
      <c r="EL236">
        <v>2405</v>
      </c>
      <c r="EM236">
        <v>149</v>
      </c>
      <c r="EN236">
        <v>7</v>
      </c>
      <c r="EO236">
        <v>1702</v>
      </c>
      <c r="EP236">
        <v>0</v>
      </c>
      <c r="EQ236">
        <v>12</v>
      </c>
      <c r="ER236">
        <v>544</v>
      </c>
      <c r="ES236">
        <v>0</v>
      </c>
      <c r="ET236">
        <v>4</v>
      </c>
      <c r="EU236">
        <v>2012</v>
      </c>
      <c r="EV236">
        <v>2014</v>
      </c>
      <c r="EW236" t="s">
        <v>170</v>
      </c>
    </row>
    <row r="237" spans="1:153">
      <c r="A237" t="s">
        <v>153</v>
      </c>
      <c r="B237">
        <v>403047150</v>
      </c>
      <c r="C237">
        <v>35.474249</v>
      </c>
      <c r="D237">
        <v>-119.74844299999999</v>
      </c>
      <c r="E237" t="s">
        <v>189</v>
      </c>
      <c r="F237" t="s">
        <v>211</v>
      </c>
      <c r="G237" t="s">
        <v>156</v>
      </c>
      <c r="H237" t="s">
        <v>199</v>
      </c>
      <c r="I237" t="s">
        <v>156</v>
      </c>
      <c r="J237" t="s">
        <v>156</v>
      </c>
      <c r="K237" t="s">
        <v>156</v>
      </c>
      <c r="L237" s="1">
        <v>41115</v>
      </c>
      <c r="M237" t="s">
        <v>156</v>
      </c>
      <c r="N237" t="s">
        <v>158</v>
      </c>
      <c r="O237" t="s">
        <v>1605</v>
      </c>
      <c r="P237">
        <v>1850</v>
      </c>
      <c r="Q237">
        <v>115080</v>
      </c>
      <c r="R237" t="s">
        <v>256</v>
      </c>
      <c r="S237">
        <v>4</v>
      </c>
      <c r="T237" t="s">
        <v>161</v>
      </c>
      <c r="U237" t="s">
        <v>161</v>
      </c>
      <c r="V237" t="s">
        <v>162</v>
      </c>
      <c r="W237" t="s">
        <v>189</v>
      </c>
      <c r="X237" t="s">
        <v>164</v>
      </c>
      <c r="Y237" t="s">
        <v>891</v>
      </c>
      <c r="Z237" t="s">
        <v>191</v>
      </c>
      <c r="AA237" t="s">
        <v>960</v>
      </c>
      <c r="AB237" t="s">
        <v>167</v>
      </c>
      <c r="AC237" t="s">
        <v>161</v>
      </c>
      <c r="AD237" s="1">
        <v>41066</v>
      </c>
      <c r="AE237">
        <v>1990</v>
      </c>
      <c r="AF237">
        <v>0</v>
      </c>
      <c r="AG237">
        <v>0</v>
      </c>
      <c r="AH237" s="1">
        <v>41115</v>
      </c>
      <c r="AI237" t="s">
        <v>174</v>
      </c>
      <c r="AJ237" t="s">
        <v>823</v>
      </c>
      <c r="AK237">
        <v>0</v>
      </c>
      <c r="AL237">
        <v>0</v>
      </c>
      <c r="AM237">
        <v>0</v>
      </c>
      <c r="EL237">
        <v>1123</v>
      </c>
      <c r="EM237">
        <v>46</v>
      </c>
      <c r="EN237">
        <v>7</v>
      </c>
      <c r="EO237">
        <v>1650</v>
      </c>
      <c r="EP237">
        <v>0</v>
      </c>
      <c r="EQ237">
        <v>12</v>
      </c>
      <c r="ER237">
        <v>503</v>
      </c>
      <c r="ES237">
        <v>0</v>
      </c>
      <c r="ET237">
        <v>4</v>
      </c>
      <c r="EU237">
        <v>2012</v>
      </c>
      <c r="EV237">
        <v>2014</v>
      </c>
      <c r="EW237" t="s">
        <v>170</v>
      </c>
    </row>
    <row r="238" spans="1:153">
      <c r="A238" t="s">
        <v>153</v>
      </c>
      <c r="B238">
        <v>403047151</v>
      </c>
      <c r="C238">
        <v>35.476604000000002</v>
      </c>
      <c r="D238">
        <v>-119.74659200000001</v>
      </c>
      <c r="E238" t="s">
        <v>189</v>
      </c>
      <c r="F238" t="s">
        <v>211</v>
      </c>
      <c r="G238" t="s">
        <v>156</v>
      </c>
      <c r="H238" t="s">
        <v>199</v>
      </c>
      <c r="I238" t="s">
        <v>156</v>
      </c>
      <c r="J238" t="s">
        <v>156</v>
      </c>
      <c r="K238" t="s">
        <v>156</v>
      </c>
      <c r="L238" s="1">
        <v>41093</v>
      </c>
      <c r="M238" t="s">
        <v>156</v>
      </c>
      <c r="N238" t="s">
        <v>158</v>
      </c>
      <c r="O238" t="s">
        <v>1606</v>
      </c>
      <c r="P238">
        <v>1950</v>
      </c>
      <c r="Q238">
        <v>62916</v>
      </c>
      <c r="R238" t="s">
        <v>256</v>
      </c>
      <c r="S238">
        <v>4</v>
      </c>
      <c r="T238" t="s">
        <v>161</v>
      </c>
      <c r="U238" t="s">
        <v>161</v>
      </c>
      <c r="V238" t="s">
        <v>162</v>
      </c>
      <c r="W238" t="s">
        <v>189</v>
      </c>
      <c r="X238" t="s">
        <v>164</v>
      </c>
      <c r="Y238" t="s">
        <v>924</v>
      </c>
      <c r="Z238" t="s">
        <v>191</v>
      </c>
      <c r="AA238" t="s">
        <v>960</v>
      </c>
      <c r="AB238" t="s">
        <v>167</v>
      </c>
      <c r="AC238" t="s">
        <v>161</v>
      </c>
      <c r="AD238" s="1">
        <v>41052</v>
      </c>
      <c r="AE238">
        <v>2014</v>
      </c>
      <c r="AF238">
        <v>0</v>
      </c>
      <c r="AG238">
        <v>0</v>
      </c>
      <c r="AH238" s="1">
        <v>41093</v>
      </c>
      <c r="AI238" t="s">
        <v>174</v>
      </c>
      <c r="AJ238" t="s">
        <v>204</v>
      </c>
      <c r="AK238">
        <v>0</v>
      </c>
      <c r="AL238">
        <v>0</v>
      </c>
      <c r="AM238">
        <v>0</v>
      </c>
      <c r="EL238">
        <v>728</v>
      </c>
      <c r="EM238">
        <v>36</v>
      </c>
      <c r="EN238">
        <v>8</v>
      </c>
      <c r="EO238">
        <v>1672</v>
      </c>
      <c r="EP238">
        <v>0</v>
      </c>
      <c r="EQ238">
        <v>12</v>
      </c>
      <c r="ER238">
        <v>2554</v>
      </c>
      <c r="ES238">
        <v>0</v>
      </c>
      <c r="ET238">
        <v>4</v>
      </c>
      <c r="EU238">
        <v>2012</v>
      </c>
      <c r="EV238">
        <v>2014</v>
      </c>
      <c r="EW238" t="s">
        <v>170</v>
      </c>
    </row>
    <row r="239" spans="1:153">
      <c r="A239" t="s">
        <v>153</v>
      </c>
      <c r="B239">
        <v>403047157</v>
      </c>
      <c r="C239">
        <v>35.314466000000003</v>
      </c>
      <c r="D239">
        <v>-119.489054</v>
      </c>
      <c r="E239" t="s">
        <v>198</v>
      </c>
      <c r="F239" t="s">
        <v>211</v>
      </c>
      <c r="G239" t="s">
        <v>156</v>
      </c>
      <c r="H239" t="s">
        <v>199</v>
      </c>
      <c r="I239" t="s">
        <v>156</v>
      </c>
      <c r="J239" t="s">
        <v>156</v>
      </c>
      <c r="K239" t="s">
        <v>156</v>
      </c>
      <c r="L239" s="1">
        <v>41210</v>
      </c>
      <c r="M239" t="s">
        <v>156</v>
      </c>
      <c r="N239" t="s">
        <v>158</v>
      </c>
      <c r="O239" t="s">
        <v>1610</v>
      </c>
      <c r="P239">
        <v>10124</v>
      </c>
      <c r="Q239">
        <v>169821</v>
      </c>
      <c r="R239" t="s">
        <v>201</v>
      </c>
      <c r="S239">
        <v>4</v>
      </c>
      <c r="T239" t="s">
        <v>161</v>
      </c>
      <c r="U239" t="s">
        <v>161</v>
      </c>
      <c r="V239" t="s">
        <v>162</v>
      </c>
      <c r="W239" t="s">
        <v>202</v>
      </c>
      <c r="X239" t="s">
        <v>164</v>
      </c>
      <c r="Y239" t="s">
        <v>1004</v>
      </c>
      <c r="Z239" t="s">
        <v>191</v>
      </c>
      <c r="AB239" t="s">
        <v>167</v>
      </c>
      <c r="AC239" t="s">
        <v>161</v>
      </c>
      <c r="AD239" s="1">
        <v>41089</v>
      </c>
      <c r="AE239">
        <v>10170</v>
      </c>
      <c r="AF239">
        <v>0</v>
      </c>
      <c r="AG239">
        <v>0</v>
      </c>
      <c r="AH239" s="1">
        <v>41118</v>
      </c>
      <c r="AI239" t="s">
        <v>192</v>
      </c>
      <c r="AJ239" t="s">
        <v>204</v>
      </c>
      <c r="AK239">
        <v>0</v>
      </c>
      <c r="AL239">
        <v>0</v>
      </c>
      <c r="AM239">
        <v>0</v>
      </c>
      <c r="EL239">
        <v>220</v>
      </c>
      <c r="EM239">
        <v>4107</v>
      </c>
      <c r="EN239">
        <v>6</v>
      </c>
      <c r="EO239">
        <v>1660</v>
      </c>
      <c r="EP239">
        <v>15704</v>
      </c>
      <c r="EQ239">
        <v>12</v>
      </c>
      <c r="ER239">
        <v>768</v>
      </c>
      <c r="ES239">
        <v>3030</v>
      </c>
      <c r="ET239">
        <v>4</v>
      </c>
      <c r="EU239">
        <v>2012</v>
      </c>
      <c r="EV239">
        <v>2014</v>
      </c>
      <c r="EW239" t="s">
        <v>170</v>
      </c>
    </row>
    <row r="240" spans="1:153">
      <c r="A240" t="s">
        <v>153</v>
      </c>
      <c r="B240">
        <v>403047255</v>
      </c>
      <c r="C240">
        <v>35.274687999999998</v>
      </c>
      <c r="D240">
        <v>-119.54948</v>
      </c>
      <c r="E240" t="s">
        <v>198</v>
      </c>
      <c r="F240" t="s">
        <v>211</v>
      </c>
      <c r="G240" t="s">
        <v>156</v>
      </c>
      <c r="H240" t="s">
        <v>199</v>
      </c>
      <c r="I240" t="s">
        <v>156</v>
      </c>
      <c r="J240" t="s">
        <v>156</v>
      </c>
      <c r="K240" t="s">
        <v>156</v>
      </c>
      <c r="L240" s="1">
        <v>41043</v>
      </c>
      <c r="M240" t="s">
        <v>156</v>
      </c>
      <c r="N240" t="s">
        <v>158</v>
      </c>
      <c r="O240" t="s">
        <v>1629</v>
      </c>
      <c r="P240">
        <v>3212</v>
      </c>
      <c r="Q240">
        <v>27221</v>
      </c>
      <c r="R240" t="s">
        <v>400</v>
      </c>
      <c r="S240">
        <v>4</v>
      </c>
      <c r="T240" t="s">
        <v>161</v>
      </c>
      <c r="U240" t="s">
        <v>161</v>
      </c>
      <c r="V240" t="s">
        <v>162</v>
      </c>
      <c r="W240" t="s">
        <v>202</v>
      </c>
      <c r="X240" t="s">
        <v>164</v>
      </c>
      <c r="Y240" t="s">
        <v>1630</v>
      </c>
      <c r="Z240" t="s">
        <v>191</v>
      </c>
      <c r="AB240" t="s">
        <v>167</v>
      </c>
      <c r="AC240" t="s">
        <v>161</v>
      </c>
      <c r="AD240" s="1">
        <v>41022</v>
      </c>
      <c r="AE240">
        <v>3675</v>
      </c>
      <c r="AF240">
        <v>0</v>
      </c>
      <c r="AG240">
        <v>0</v>
      </c>
      <c r="AH240" s="1">
        <v>41050</v>
      </c>
      <c r="AI240" t="s">
        <v>174</v>
      </c>
      <c r="AJ240" t="s">
        <v>204</v>
      </c>
      <c r="AK240">
        <v>0</v>
      </c>
      <c r="AL240">
        <v>0</v>
      </c>
      <c r="AM240">
        <v>0</v>
      </c>
      <c r="EL240">
        <v>808</v>
      </c>
      <c r="EM240">
        <v>1938</v>
      </c>
      <c r="EN240">
        <v>8</v>
      </c>
      <c r="EO240">
        <v>1259</v>
      </c>
      <c r="EP240">
        <v>8762</v>
      </c>
      <c r="EQ240">
        <v>12</v>
      </c>
      <c r="ER240">
        <v>253</v>
      </c>
      <c r="ES240">
        <v>2733</v>
      </c>
      <c r="ET240">
        <v>4</v>
      </c>
      <c r="EU240">
        <v>2012</v>
      </c>
      <c r="EV240">
        <v>2014</v>
      </c>
      <c r="EW240" t="s">
        <v>170</v>
      </c>
    </row>
    <row r="241" spans="1:153">
      <c r="A241" t="s">
        <v>153</v>
      </c>
      <c r="B241">
        <v>403047347</v>
      </c>
      <c r="C241">
        <v>35.279176999999997</v>
      </c>
      <c r="D241">
        <v>-119.54771700000001</v>
      </c>
      <c r="E241" t="s">
        <v>198</v>
      </c>
      <c r="F241" t="s">
        <v>211</v>
      </c>
      <c r="G241" t="s">
        <v>156</v>
      </c>
      <c r="H241" t="s">
        <v>199</v>
      </c>
      <c r="I241" t="s">
        <v>156</v>
      </c>
      <c r="J241" t="s">
        <v>156</v>
      </c>
      <c r="K241" t="s">
        <v>156</v>
      </c>
      <c r="L241" s="1">
        <v>41047</v>
      </c>
      <c r="M241" t="s">
        <v>156</v>
      </c>
      <c r="N241" t="s">
        <v>158</v>
      </c>
      <c r="O241" t="s">
        <v>1649</v>
      </c>
      <c r="P241">
        <v>3039</v>
      </c>
      <c r="Q241">
        <v>25795</v>
      </c>
      <c r="R241" t="s">
        <v>400</v>
      </c>
      <c r="S241">
        <v>4</v>
      </c>
      <c r="T241" t="s">
        <v>161</v>
      </c>
      <c r="U241" t="s">
        <v>161</v>
      </c>
      <c r="V241" t="s">
        <v>162</v>
      </c>
      <c r="W241" t="s">
        <v>202</v>
      </c>
      <c r="X241" t="s">
        <v>164</v>
      </c>
      <c r="Y241" t="s">
        <v>1650</v>
      </c>
      <c r="Z241" t="s">
        <v>191</v>
      </c>
      <c r="AB241" t="s">
        <v>167</v>
      </c>
      <c r="AC241" t="s">
        <v>161</v>
      </c>
      <c r="AD241" s="1">
        <v>41032</v>
      </c>
      <c r="AE241">
        <v>3565</v>
      </c>
      <c r="AF241">
        <v>0</v>
      </c>
      <c r="AG241">
        <v>0</v>
      </c>
      <c r="AH241" s="1">
        <v>41056</v>
      </c>
      <c r="AI241" t="s">
        <v>174</v>
      </c>
      <c r="AJ241" t="s">
        <v>204</v>
      </c>
      <c r="AK241">
        <v>0</v>
      </c>
      <c r="AL241">
        <v>0</v>
      </c>
      <c r="AM241">
        <v>0</v>
      </c>
      <c r="EL241">
        <v>282</v>
      </c>
      <c r="EM241">
        <v>1984</v>
      </c>
      <c r="EN241">
        <v>8</v>
      </c>
      <c r="EO241">
        <v>51</v>
      </c>
      <c r="EP241">
        <v>118</v>
      </c>
      <c r="EQ241">
        <v>12</v>
      </c>
      <c r="ER241">
        <v>0</v>
      </c>
      <c r="ES241">
        <v>0</v>
      </c>
      <c r="ET241">
        <v>4</v>
      </c>
      <c r="EU241">
        <v>2012</v>
      </c>
      <c r="EV241">
        <v>2014</v>
      </c>
      <c r="EW241" t="s">
        <v>170</v>
      </c>
    </row>
    <row r="242" spans="1:153">
      <c r="A242" t="s">
        <v>153</v>
      </c>
      <c r="B242">
        <v>403047476</v>
      </c>
      <c r="C242">
        <v>35.527985000000001</v>
      </c>
      <c r="D242">
        <v>-119.777432</v>
      </c>
      <c r="E242" t="s">
        <v>189</v>
      </c>
      <c r="F242" t="s">
        <v>211</v>
      </c>
      <c r="G242" t="s">
        <v>156</v>
      </c>
      <c r="H242" t="s">
        <v>199</v>
      </c>
      <c r="I242" t="s">
        <v>156</v>
      </c>
      <c r="J242" t="s">
        <v>156</v>
      </c>
      <c r="K242" t="s">
        <v>156</v>
      </c>
      <c r="L242" s="1">
        <v>41101</v>
      </c>
      <c r="M242" t="s">
        <v>156</v>
      </c>
      <c r="N242" t="s">
        <v>158</v>
      </c>
      <c r="O242" t="s">
        <v>1653</v>
      </c>
      <c r="P242">
        <v>1500</v>
      </c>
      <c r="Q242">
        <v>63294</v>
      </c>
      <c r="R242" t="s">
        <v>277</v>
      </c>
      <c r="S242">
        <v>4</v>
      </c>
      <c r="T242" t="s">
        <v>161</v>
      </c>
      <c r="U242" t="s">
        <v>161</v>
      </c>
      <c r="V242" t="s">
        <v>162</v>
      </c>
      <c r="W242" t="s">
        <v>189</v>
      </c>
      <c r="X242" t="s">
        <v>164</v>
      </c>
      <c r="Y242" t="s">
        <v>607</v>
      </c>
      <c r="Z242" t="s">
        <v>191</v>
      </c>
      <c r="AB242" t="s">
        <v>167</v>
      </c>
      <c r="AC242" t="s">
        <v>161</v>
      </c>
      <c r="AD242" s="1">
        <v>41072</v>
      </c>
      <c r="AE242">
        <v>1643</v>
      </c>
      <c r="AF242">
        <v>0</v>
      </c>
      <c r="AG242">
        <v>0</v>
      </c>
      <c r="AH242" s="1">
        <v>41101</v>
      </c>
      <c r="AI242" t="s">
        <v>174</v>
      </c>
      <c r="AJ242" t="s">
        <v>204</v>
      </c>
      <c r="AK242">
        <v>0</v>
      </c>
      <c r="AL242">
        <v>0</v>
      </c>
      <c r="AM242">
        <v>0</v>
      </c>
      <c r="EL242">
        <v>4432</v>
      </c>
      <c r="EM242">
        <v>460</v>
      </c>
      <c r="EN242">
        <v>7</v>
      </c>
      <c r="EO242">
        <v>18685</v>
      </c>
      <c r="EP242">
        <v>1886</v>
      </c>
      <c r="EQ242">
        <v>12</v>
      </c>
      <c r="ER242">
        <v>3070</v>
      </c>
      <c r="ES242">
        <v>220</v>
      </c>
      <c r="ET242">
        <v>4</v>
      </c>
      <c r="EU242">
        <v>2012</v>
      </c>
      <c r="EV242">
        <v>2014</v>
      </c>
      <c r="EW242" t="s">
        <v>170</v>
      </c>
    </row>
    <row r="243" spans="1:153">
      <c r="A243" t="s">
        <v>153</v>
      </c>
      <c r="B243">
        <v>403047477</v>
      </c>
      <c r="C243">
        <v>35.528945999999998</v>
      </c>
      <c r="D243">
        <v>-119.777692</v>
      </c>
      <c r="E243" t="s">
        <v>189</v>
      </c>
      <c r="F243" t="s">
        <v>211</v>
      </c>
      <c r="G243" t="s">
        <v>156</v>
      </c>
      <c r="H243" t="s">
        <v>199</v>
      </c>
      <c r="I243" t="s">
        <v>156</v>
      </c>
      <c r="J243" t="s">
        <v>156</v>
      </c>
      <c r="K243" t="s">
        <v>156</v>
      </c>
      <c r="L243" s="1">
        <v>41101</v>
      </c>
      <c r="M243" t="s">
        <v>156</v>
      </c>
      <c r="N243" t="s">
        <v>158</v>
      </c>
      <c r="O243" t="s">
        <v>1654</v>
      </c>
      <c r="P243">
        <v>1500</v>
      </c>
      <c r="Q243">
        <v>63294</v>
      </c>
      <c r="R243" t="s">
        <v>277</v>
      </c>
      <c r="S243">
        <v>4</v>
      </c>
      <c r="T243" t="s">
        <v>161</v>
      </c>
      <c r="U243" t="s">
        <v>161</v>
      </c>
      <c r="V243" t="s">
        <v>162</v>
      </c>
      <c r="W243" t="s">
        <v>189</v>
      </c>
      <c r="X243" t="s">
        <v>164</v>
      </c>
      <c r="Y243" t="s">
        <v>803</v>
      </c>
      <c r="Z243" t="s">
        <v>229</v>
      </c>
      <c r="AA243" t="s">
        <v>391</v>
      </c>
      <c r="AB243" t="s">
        <v>167</v>
      </c>
      <c r="AC243" t="s">
        <v>161</v>
      </c>
      <c r="AD243" s="1">
        <v>41084</v>
      </c>
      <c r="AE243">
        <v>1646</v>
      </c>
      <c r="AF243">
        <v>0</v>
      </c>
      <c r="AG243">
        <v>0</v>
      </c>
      <c r="AH243" s="1">
        <v>41101</v>
      </c>
      <c r="AI243" t="s">
        <v>174</v>
      </c>
      <c r="AJ243" t="s">
        <v>204</v>
      </c>
      <c r="AK243">
        <v>0</v>
      </c>
      <c r="AL243">
        <v>0</v>
      </c>
      <c r="AM243">
        <v>0</v>
      </c>
      <c r="EL243">
        <v>3134</v>
      </c>
      <c r="EM243">
        <v>704</v>
      </c>
      <c r="EN243">
        <v>7</v>
      </c>
      <c r="EO243">
        <v>6482</v>
      </c>
      <c r="EP243">
        <v>710</v>
      </c>
      <c r="EQ243">
        <v>12</v>
      </c>
      <c r="ER243">
        <v>928</v>
      </c>
      <c r="ES243">
        <v>111</v>
      </c>
      <c r="ET243">
        <v>4</v>
      </c>
      <c r="EU243">
        <v>2012</v>
      </c>
      <c r="EV243">
        <v>2014</v>
      </c>
      <c r="EW243" t="s">
        <v>170</v>
      </c>
    </row>
    <row r="244" spans="1:153">
      <c r="A244" t="s">
        <v>153</v>
      </c>
      <c r="B244">
        <v>403047478</v>
      </c>
      <c r="C244">
        <v>35.528759999999998</v>
      </c>
      <c r="D244">
        <v>-119.77672</v>
      </c>
      <c r="E244" t="s">
        <v>189</v>
      </c>
      <c r="F244" t="s">
        <v>211</v>
      </c>
      <c r="G244" t="s">
        <v>156</v>
      </c>
      <c r="H244" t="s">
        <v>199</v>
      </c>
      <c r="I244" t="s">
        <v>156</v>
      </c>
      <c r="J244" t="s">
        <v>156</v>
      </c>
      <c r="K244" t="s">
        <v>156</v>
      </c>
      <c r="L244" s="1">
        <v>41102</v>
      </c>
      <c r="M244" t="s">
        <v>156</v>
      </c>
      <c r="N244" t="s">
        <v>158</v>
      </c>
      <c r="O244" t="s">
        <v>1655</v>
      </c>
      <c r="P244">
        <v>1540</v>
      </c>
      <c r="Q244">
        <v>66444</v>
      </c>
      <c r="R244" t="s">
        <v>277</v>
      </c>
      <c r="S244">
        <v>4</v>
      </c>
      <c r="T244" t="s">
        <v>161</v>
      </c>
      <c r="U244" t="s">
        <v>161</v>
      </c>
      <c r="V244" t="s">
        <v>162</v>
      </c>
      <c r="W244" t="s">
        <v>189</v>
      </c>
      <c r="X244" t="s">
        <v>164</v>
      </c>
      <c r="Y244" t="s">
        <v>270</v>
      </c>
      <c r="Z244" t="s">
        <v>191</v>
      </c>
      <c r="AA244" t="s">
        <v>391</v>
      </c>
      <c r="AB244" t="s">
        <v>167</v>
      </c>
      <c r="AC244" t="s">
        <v>161</v>
      </c>
      <c r="AD244" s="1">
        <v>41087</v>
      </c>
      <c r="AE244">
        <v>1680</v>
      </c>
      <c r="AF244">
        <v>0</v>
      </c>
      <c r="AG244">
        <v>0</v>
      </c>
      <c r="AH244" s="1">
        <v>41102</v>
      </c>
      <c r="AI244" t="s">
        <v>174</v>
      </c>
      <c r="AJ244" t="s">
        <v>204</v>
      </c>
      <c r="AK244">
        <v>0</v>
      </c>
      <c r="AL244">
        <v>0</v>
      </c>
      <c r="AM244">
        <v>0</v>
      </c>
      <c r="EL244">
        <v>5122</v>
      </c>
      <c r="EM244">
        <v>361</v>
      </c>
      <c r="EN244">
        <v>6</v>
      </c>
      <c r="EO244">
        <v>8193</v>
      </c>
      <c r="EP244">
        <v>552</v>
      </c>
      <c r="EQ244">
        <v>12</v>
      </c>
      <c r="ER244">
        <v>1571</v>
      </c>
      <c r="ES244">
        <v>104</v>
      </c>
      <c r="ET244">
        <v>4</v>
      </c>
      <c r="EU244">
        <v>2012</v>
      </c>
      <c r="EV244">
        <v>2014</v>
      </c>
      <c r="EW244" t="s">
        <v>170</v>
      </c>
    </row>
    <row r="245" spans="1:153">
      <c r="A245" t="s">
        <v>153</v>
      </c>
      <c r="B245">
        <v>403047479</v>
      </c>
      <c r="C245">
        <v>35.526324000000002</v>
      </c>
      <c r="D245">
        <v>-119.780265</v>
      </c>
      <c r="E245" t="s">
        <v>189</v>
      </c>
      <c r="F245" t="s">
        <v>211</v>
      </c>
      <c r="G245" t="s">
        <v>156</v>
      </c>
      <c r="H245" t="s">
        <v>199</v>
      </c>
      <c r="I245" t="s">
        <v>156</v>
      </c>
      <c r="J245" t="s">
        <v>156</v>
      </c>
      <c r="K245" t="s">
        <v>156</v>
      </c>
      <c r="L245" s="1">
        <v>41078</v>
      </c>
      <c r="M245" t="s">
        <v>156</v>
      </c>
      <c r="N245" t="s">
        <v>158</v>
      </c>
      <c r="O245" t="s">
        <v>1656</v>
      </c>
      <c r="P245">
        <v>1530</v>
      </c>
      <c r="Q245">
        <v>45780</v>
      </c>
      <c r="R245" t="s">
        <v>277</v>
      </c>
      <c r="S245">
        <v>4</v>
      </c>
      <c r="T245" t="s">
        <v>161</v>
      </c>
      <c r="U245" t="s">
        <v>161</v>
      </c>
      <c r="V245" t="s">
        <v>162</v>
      </c>
      <c r="W245" t="s">
        <v>189</v>
      </c>
      <c r="X245" t="s">
        <v>164</v>
      </c>
      <c r="Y245" t="s">
        <v>947</v>
      </c>
      <c r="Z245" t="s">
        <v>191</v>
      </c>
      <c r="AB245" t="s">
        <v>167</v>
      </c>
      <c r="AC245" t="s">
        <v>161</v>
      </c>
      <c r="AD245" s="1">
        <v>41063</v>
      </c>
      <c r="AE245">
        <v>1609</v>
      </c>
      <c r="AF245">
        <v>0</v>
      </c>
      <c r="AG245">
        <v>0</v>
      </c>
      <c r="AH245" s="1">
        <v>41078</v>
      </c>
      <c r="AI245" t="s">
        <v>174</v>
      </c>
      <c r="AJ245" t="s">
        <v>204</v>
      </c>
      <c r="AK245">
        <v>0</v>
      </c>
      <c r="AL245">
        <v>0</v>
      </c>
      <c r="AM245">
        <v>0</v>
      </c>
      <c r="EL245">
        <v>6758</v>
      </c>
      <c r="EM245">
        <v>877</v>
      </c>
      <c r="EN245">
        <v>7</v>
      </c>
      <c r="EO245">
        <v>5982</v>
      </c>
      <c r="EP245">
        <v>686</v>
      </c>
      <c r="EQ245">
        <v>12</v>
      </c>
      <c r="ER245">
        <v>1457</v>
      </c>
      <c r="ES245">
        <v>472</v>
      </c>
      <c r="ET245">
        <v>4</v>
      </c>
      <c r="EU245">
        <v>2012</v>
      </c>
      <c r="EV245">
        <v>2014</v>
      </c>
      <c r="EW245" t="s">
        <v>170</v>
      </c>
    </row>
    <row r="246" spans="1:153">
      <c r="A246" t="s">
        <v>153</v>
      </c>
      <c r="B246">
        <v>403047480</v>
      </c>
      <c r="C246">
        <v>35.526698000000003</v>
      </c>
      <c r="D246">
        <v>-119.779071</v>
      </c>
      <c r="E246" t="s">
        <v>189</v>
      </c>
      <c r="F246" t="s">
        <v>211</v>
      </c>
      <c r="G246" t="s">
        <v>156</v>
      </c>
      <c r="H246" t="s">
        <v>199</v>
      </c>
      <c r="I246" t="s">
        <v>156</v>
      </c>
      <c r="J246" t="s">
        <v>156</v>
      </c>
      <c r="K246" t="s">
        <v>156</v>
      </c>
      <c r="L246" s="1">
        <v>41078</v>
      </c>
      <c r="M246" t="s">
        <v>156</v>
      </c>
      <c r="N246" t="s">
        <v>158</v>
      </c>
      <c r="O246" t="s">
        <v>1657</v>
      </c>
      <c r="P246">
        <v>1530</v>
      </c>
      <c r="Q246">
        <v>358554</v>
      </c>
      <c r="R246" t="s">
        <v>277</v>
      </c>
      <c r="S246">
        <v>4</v>
      </c>
      <c r="T246" t="s">
        <v>161</v>
      </c>
      <c r="U246" t="s">
        <v>161</v>
      </c>
      <c r="V246" t="s">
        <v>162</v>
      </c>
      <c r="W246" t="s">
        <v>189</v>
      </c>
      <c r="X246" t="s">
        <v>164</v>
      </c>
      <c r="Y246" t="s">
        <v>1374</v>
      </c>
      <c r="Z246" t="s">
        <v>191</v>
      </c>
      <c r="AB246" t="s">
        <v>167</v>
      </c>
      <c r="AC246" t="s">
        <v>161</v>
      </c>
      <c r="AD246" s="1">
        <v>41061</v>
      </c>
      <c r="AE246">
        <v>1674</v>
      </c>
      <c r="AF246">
        <v>0</v>
      </c>
      <c r="AG246">
        <v>0</v>
      </c>
      <c r="AH246" s="1">
        <v>41078</v>
      </c>
      <c r="AI246" t="s">
        <v>174</v>
      </c>
      <c r="AJ246" t="s">
        <v>204</v>
      </c>
      <c r="AK246">
        <v>0</v>
      </c>
      <c r="AL246">
        <v>0</v>
      </c>
      <c r="AM246">
        <v>0</v>
      </c>
      <c r="EL246">
        <v>2058</v>
      </c>
      <c r="EM246">
        <v>204</v>
      </c>
      <c r="EN246">
        <v>7</v>
      </c>
      <c r="EO246">
        <v>756</v>
      </c>
      <c r="EP246">
        <v>119</v>
      </c>
      <c r="EQ246">
        <v>12</v>
      </c>
      <c r="ER246">
        <v>144</v>
      </c>
      <c r="ES246">
        <v>12</v>
      </c>
      <c r="ET246">
        <v>4</v>
      </c>
      <c r="EU246">
        <v>2012</v>
      </c>
      <c r="EV246">
        <v>2014</v>
      </c>
      <c r="EW246" t="s">
        <v>170</v>
      </c>
    </row>
    <row r="247" spans="1:153">
      <c r="A247" t="s">
        <v>153</v>
      </c>
      <c r="B247">
        <v>403047546</v>
      </c>
      <c r="C247">
        <v>35.662796999999998</v>
      </c>
      <c r="D247">
        <v>-119.76211600000001</v>
      </c>
      <c r="E247" t="s">
        <v>189</v>
      </c>
      <c r="F247" t="s">
        <v>211</v>
      </c>
      <c r="G247" t="s">
        <v>156</v>
      </c>
      <c r="H247" t="s">
        <v>199</v>
      </c>
      <c r="I247" t="s">
        <v>156</v>
      </c>
      <c r="J247" t="s">
        <v>156</v>
      </c>
      <c r="K247" t="s">
        <v>156</v>
      </c>
      <c r="L247" s="1">
        <v>41221</v>
      </c>
      <c r="M247" t="s">
        <v>156</v>
      </c>
      <c r="N247" t="s">
        <v>158</v>
      </c>
      <c r="O247">
        <v>7452</v>
      </c>
      <c r="P247">
        <v>2087</v>
      </c>
      <c r="Q247">
        <v>86058</v>
      </c>
      <c r="R247" t="s">
        <v>420</v>
      </c>
      <c r="S247">
        <v>4</v>
      </c>
      <c r="T247" t="s">
        <v>161</v>
      </c>
      <c r="U247" t="s">
        <v>161</v>
      </c>
      <c r="V247" t="s">
        <v>162</v>
      </c>
      <c r="W247" t="s">
        <v>189</v>
      </c>
      <c r="X247" t="s">
        <v>164</v>
      </c>
      <c r="Y247" t="s">
        <v>1421</v>
      </c>
      <c r="Z247" t="s">
        <v>191</v>
      </c>
      <c r="AB247" t="s">
        <v>167</v>
      </c>
      <c r="AC247" t="s">
        <v>161</v>
      </c>
      <c r="AD247" s="1">
        <v>41156</v>
      </c>
      <c r="AE247">
        <v>2172</v>
      </c>
      <c r="AF247">
        <v>0</v>
      </c>
      <c r="AG247">
        <v>0</v>
      </c>
      <c r="AH247" s="1">
        <v>41220</v>
      </c>
      <c r="AI247" t="s">
        <v>174</v>
      </c>
      <c r="AJ247" t="s">
        <v>261</v>
      </c>
      <c r="AK247">
        <v>0</v>
      </c>
      <c r="AL247">
        <v>0</v>
      </c>
      <c r="AM247">
        <v>0</v>
      </c>
      <c r="EL247">
        <v>0</v>
      </c>
      <c r="EM247">
        <v>0</v>
      </c>
      <c r="EN247">
        <v>4</v>
      </c>
      <c r="EO247">
        <v>7184</v>
      </c>
      <c r="EP247">
        <v>4051</v>
      </c>
      <c r="EQ247">
        <v>12</v>
      </c>
      <c r="ER247">
        <v>2586</v>
      </c>
      <c r="ES247">
        <v>1534</v>
      </c>
      <c r="ET247">
        <v>4</v>
      </c>
      <c r="EU247">
        <v>2012</v>
      </c>
      <c r="EV247">
        <v>2014</v>
      </c>
      <c r="EW247" t="s">
        <v>170</v>
      </c>
    </row>
    <row r="248" spans="1:153">
      <c r="A248" t="s">
        <v>153</v>
      </c>
      <c r="B248">
        <v>403047547</v>
      </c>
      <c r="C248">
        <v>35.662298</v>
      </c>
      <c r="D248">
        <v>-119.761493</v>
      </c>
      <c r="E248" t="s">
        <v>189</v>
      </c>
      <c r="F248" t="s">
        <v>211</v>
      </c>
      <c r="G248" t="s">
        <v>156</v>
      </c>
      <c r="H248" t="s">
        <v>199</v>
      </c>
      <c r="I248" t="s">
        <v>156</v>
      </c>
      <c r="J248" t="s">
        <v>156</v>
      </c>
      <c r="K248" t="s">
        <v>156</v>
      </c>
      <c r="L248" s="1">
        <v>41204</v>
      </c>
      <c r="M248" t="s">
        <v>156</v>
      </c>
      <c r="N248" t="s">
        <v>158</v>
      </c>
      <c r="O248" t="s">
        <v>1675</v>
      </c>
      <c r="P248">
        <v>2116</v>
      </c>
      <c r="Q248">
        <v>68082</v>
      </c>
      <c r="R248" t="s">
        <v>420</v>
      </c>
      <c r="S248">
        <v>4</v>
      </c>
      <c r="T248" t="s">
        <v>161</v>
      </c>
      <c r="U248" t="s">
        <v>161</v>
      </c>
      <c r="V248" t="s">
        <v>162</v>
      </c>
      <c r="W248" t="s">
        <v>189</v>
      </c>
      <c r="X248" t="s">
        <v>164</v>
      </c>
      <c r="Y248" t="s">
        <v>1676</v>
      </c>
      <c r="Z248" t="s">
        <v>191</v>
      </c>
      <c r="AA248" t="s">
        <v>995</v>
      </c>
      <c r="AB248" t="s">
        <v>167</v>
      </c>
      <c r="AC248" t="s">
        <v>161</v>
      </c>
      <c r="AD248" s="1">
        <v>41153</v>
      </c>
      <c r="AE248">
        <v>2206</v>
      </c>
      <c r="AF248">
        <v>0</v>
      </c>
      <c r="AG248">
        <v>0</v>
      </c>
      <c r="AH248" s="1">
        <v>41204</v>
      </c>
      <c r="AI248" t="s">
        <v>174</v>
      </c>
      <c r="AJ248" t="s">
        <v>261</v>
      </c>
      <c r="AK248">
        <v>0</v>
      </c>
      <c r="AL248">
        <v>0</v>
      </c>
      <c r="AM248">
        <v>0</v>
      </c>
      <c r="EL248">
        <v>1701</v>
      </c>
      <c r="EM248">
        <v>524</v>
      </c>
      <c r="EN248">
        <v>4</v>
      </c>
      <c r="EO248">
        <v>6723</v>
      </c>
      <c r="EP248">
        <v>5824</v>
      </c>
      <c r="EQ248">
        <v>12</v>
      </c>
      <c r="ER248">
        <v>1510</v>
      </c>
      <c r="ES248">
        <v>2306</v>
      </c>
      <c r="ET248">
        <v>4</v>
      </c>
      <c r="EU248">
        <v>2012</v>
      </c>
      <c r="EV248">
        <v>2014</v>
      </c>
      <c r="EW248" t="s">
        <v>170</v>
      </c>
    </row>
    <row r="249" spans="1:153">
      <c r="A249" t="s">
        <v>153</v>
      </c>
      <c r="B249">
        <v>403047548</v>
      </c>
      <c r="C249">
        <v>35.662176000000002</v>
      </c>
      <c r="D249">
        <v>-119.761388</v>
      </c>
      <c r="E249" t="s">
        <v>189</v>
      </c>
      <c r="F249" t="s">
        <v>211</v>
      </c>
      <c r="G249" t="s">
        <v>156</v>
      </c>
      <c r="H249" t="s">
        <v>199</v>
      </c>
      <c r="I249" t="s">
        <v>156</v>
      </c>
      <c r="J249" t="s">
        <v>156</v>
      </c>
      <c r="K249" t="s">
        <v>156</v>
      </c>
      <c r="L249" s="1">
        <v>41204</v>
      </c>
      <c r="M249" t="s">
        <v>156</v>
      </c>
      <c r="N249" t="s">
        <v>158</v>
      </c>
      <c r="O249" t="s">
        <v>1677</v>
      </c>
      <c r="P249">
        <v>2152</v>
      </c>
      <c r="Q249">
        <v>66612</v>
      </c>
      <c r="R249" t="s">
        <v>420</v>
      </c>
      <c r="S249">
        <v>4</v>
      </c>
      <c r="T249" t="s">
        <v>161</v>
      </c>
      <c r="U249" t="s">
        <v>161</v>
      </c>
      <c r="V249" t="s">
        <v>162</v>
      </c>
      <c r="W249" t="s">
        <v>189</v>
      </c>
      <c r="X249" t="s">
        <v>164</v>
      </c>
      <c r="Y249" t="s">
        <v>1423</v>
      </c>
      <c r="Z249" t="s">
        <v>191</v>
      </c>
      <c r="AA249" t="s">
        <v>995</v>
      </c>
      <c r="AB249" t="s">
        <v>167</v>
      </c>
      <c r="AC249" t="s">
        <v>161</v>
      </c>
      <c r="AD249" s="1">
        <v>41165</v>
      </c>
      <c r="AE249">
        <v>2245</v>
      </c>
      <c r="AF249">
        <v>0</v>
      </c>
      <c r="AG249">
        <v>0</v>
      </c>
      <c r="AH249" s="1">
        <v>41204</v>
      </c>
      <c r="AI249" t="s">
        <v>174</v>
      </c>
      <c r="AJ249" t="s">
        <v>261</v>
      </c>
      <c r="AK249">
        <v>0</v>
      </c>
      <c r="AL249">
        <v>0</v>
      </c>
      <c r="AM249">
        <v>0</v>
      </c>
      <c r="EL249">
        <v>1997</v>
      </c>
      <c r="EM249">
        <v>1377</v>
      </c>
      <c r="EN249">
        <v>4</v>
      </c>
      <c r="EO249">
        <v>8758</v>
      </c>
      <c r="EP249">
        <v>7547</v>
      </c>
      <c r="EQ249">
        <v>12</v>
      </c>
      <c r="ER249">
        <v>1454</v>
      </c>
      <c r="ES249">
        <v>2143</v>
      </c>
      <c r="ET249">
        <v>4</v>
      </c>
      <c r="EU249">
        <v>2012</v>
      </c>
      <c r="EV249">
        <v>2014</v>
      </c>
      <c r="EW249" t="s">
        <v>170</v>
      </c>
    </row>
    <row r="250" spans="1:153">
      <c r="A250" t="s">
        <v>153</v>
      </c>
      <c r="B250">
        <v>403047549</v>
      </c>
      <c r="C250">
        <v>35.661468999999997</v>
      </c>
      <c r="D250">
        <v>-119.761321</v>
      </c>
      <c r="E250" t="s">
        <v>189</v>
      </c>
      <c r="F250" t="s">
        <v>211</v>
      </c>
      <c r="G250" t="s">
        <v>156</v>
      </c>
      <c r="H250" t="s">
        <v>199</v>
      </c>
      <c r="I250" t="s">
        <v>156</v>
      </c>
      <c r="J250" t="s">
        <v>156</v>
      </c>
      <c r="K250" t="s">
        <v>156</v>
      </c>
      <c r="L250" s="1">
        <v>41205</v>
      </c>
      <c r="M250" t="s">
        <v>156</v>
      </c>
      <c r="N250" t="s">
        <v>158</v>
      </c>
      <c r="O250" t="s">
        <v>1678</v>
      </c>
      <c r="P250">
        <v>2072</v>
      </c>
      <c r="Q250">
        <v>78624</v>
      </c>
      <c r="R250" t="s">
        <v>420</v>
      </c>
      <c r="S250">
        <v>4</v>
      </c>
      <c r="T250" t="s">
        <v>161</v>
      </c>
      <c r="U250" t="s">
        <v>161</v>
      </c>
      <c r="V250" t="s">
        <v>162</v>
      </c>
      <c r="W250" t="s">
        <v>189</v>
      </c>
      <c r="X250" t="s">
        <v>164</v>
      </c>
      <c r="Y250" t="s">
        <v>1679</v>
      </c>
      <c r="Z250" t="s">
        <v>191</v>
      </c>
      <c r="AA250" t="s">
        <v>995</v>
      </c>
      <c r="AB250" t="s">
        <v>167</v>
      </c>
      <c r="AC250" t="s">
        <v>161</v>
      </c>
      <c r="AD250" s="1">
        <v>41181</v>
      </c>
      <c r="AE250">
        <v>2151</v>
      </c>
      <c r="AF250">
        <v>0</v>
      </c>
      <c r="AG250">
        <v>0</v>
      </c>
      <c r="AH250" s="1">
        <v>41205</v>
      </c>
      <c r="AI250" t="s">
        <v>174</v>
      </c>
      <c r="AJ250" t="s">
        <v>261</v>
      </c>
      <c r="AK250">
        <v>0</v>
      </c>
      <c r="AL250">
        <v>0</v>
      </c>
      <c r="AM250">
        <v>0</v>
      </c>
      <c r="EL250">
        <v>1687</v>
      </c>
      <c r="EM250">
        <v>1390</v>
      </c>
      <c r="EN250">
        <v>3</v>
      </c>
      <c r="EO250">
        <v>5209</v>
      </c>
      <c r="EP250">
        <v>6322</v>
      </c>
      <c r="EQ250">
        <v>12</v>
      </c>
      <c r="ER250">
        <v>850</v>
      </c>
      <c r="ES250">
        <v>1920</v>
      </c>
      <c r="ET250">
        <v>4</v>
      </c>
      <c r="EU250">
        <v>2012</v>
      </c>
      <c r="EV250">
        <v>2014</v>
      </c>
      <c r="EW250" t="s">
        <v>170</v>
      </c>
    </row>
    <row r="251" spans="1:153">
      <c r="A251" t="s">
        <v>153</v>
      </c>
      <c r="B251">
        <v>403047550</v>
      </c>
      <c r="C251">
        <v>35.661695000000002</v>
      </c>
      <c r="D251">
        <v>-119.761466</v>
      </c>
      <c r="E251" t="s">
        <v>189</v>
      </c>
      <c r="F251" t="s">
        <v>211</v>
      </c>
      <c r="G251" t="s">
        <v>156</v>
      </c>
      <c r="H251" t="s">
        <v>199</v>
      </c>
      <c r="I251" t="s">
        <v>156</v>
      </c>
      <c r="J251" t="s">
        <v>156</v>
      </c>
      <c r="K251" t="s">
        <v>156</v>
      </c>
      <c r="L251" s="1">
        <v>41206</v>
      </c>
      <c r="M251" t="s">
        <v>156</v>
      </c>
      <c r="N251" t="s">
        <v>158</v>
      </c>
      <c r="O251" t="s">
        <v>1680</v>
      </c>
      <c r="P251">
        <v>2039</v>
      </c>
      <c r="Q251">
        <v>68628</v>
      </c>
      <c r="R251" t="s">
        <v>420</v>
      </c>
      <c r="S251">
        <v>4</v>
      </c>
      <c r="T251" t="s">
        <v>161</v>
      </c>
      <c r="U251" t="s">
        <v>161</v>
      </c>
      <c r="V251" t="s">
        <v>162</v>
      </c>
      <c r="W251" t="s">
        <v>189</v>
      </c>
      <c r="X251" t="s">
        <v>164</v>
      </c>
      <c r="Y251" t="s">
        <v>1141</v>
      </c>
      <c r="Z251" t="s">
        <v>191</v>
      </c>
      <c r="AA251" t="s">
        <v>995</v>
      </c>
      <c r="AB251" t="s">
        <v>167</v>
      </c>
      <c r="AC251" t="s">
        <v>161</v>
      </c>
      <c r="AD251" s="1">
        <v>41169</v>
      </c>
      <c r="AE251">
        <v>2113</v>
      </c>
      <c r="AF251">
        <v>0</v>
      </c>
      <c r="AG251">
        <v>0</v>
      </c>
      <c r="AH251" s="1">
        <v>41206</v>
      </c>
      <c r="AI251" t="s">
        <v>174</v>
      </c>
      <c r="AJ251" t="s">
        <v>261</v>
      </c>
      <c r="AK251">
        <v>0</v>
      </c>
      <c r="AL251">
        <v>0</v>
      </c>
      <c r="AM251">
        <v>0</v>
      </c>
      <c r="EL251">
        <v>1489</v>
      </c>
      <c r="EM251">
        <v>707</v>
      </c>
      <c r="EN251">
        <v>4</v>
      </c>
      <c r="EO251">
        <v>4860</v>
      </c>
      <c r="EP251">
        <v>4201</v>
      </c>
      <c r="EQ251">
        <v>12</v>
      </c>
      <c r="ER251">
        <v>613</v>
      </c>
      <c r="ES251">
        <v>1563</v>
      </c>
      <c r="ET251">
        <v>4</v>
      </c>
      <c r="EU251">
        <v>2012</v>
      </c>
      <c r="EV251">
        <v>2014</v>
      </c>
      <c r="EW251" t="s">
        <v>170</v>
      </c>
    </row>
    <row r="252" spans="1:153">
      <c r="A252" t="s">
        <v>153</v>
      </c>
      <c r="B252">
        <v>403047551</v>
      </c>
      <c r="C252">
        <v>35.660865000000001</v>
      </c>
      <c r="D252">
        <v>-119.761352</v>
      </c>
      <c r="E252" t="s">
        <v>189</v>
      </c>
      <c r="F252" t="s">
        <v>211</v>
      </c>
      <c r="G252" t="s">
        <v>156</v>
      </c>
      <c r="H252" t="s">
        <v>199</v>
      </c>
      <c r="I252" t="s">
        <v>156</v>
      </c>
      <c r="J252" t="s">
        <v>156</v>
      </c>
      <c r="K252" t="s">
        <v>156</v>
      </c>
      <c r="L252" s="1">
        <v>41207</v>
      </c>
      <c r="M252" t="s">
        <v>156</v>
      </c>
      <c r="N252" t="s">
        <v>158</v>
      </c>
      <c r="O252" t="s">
        <v>1681</v>
      </c>
      <c r="P252">
        <v>1966</v>
      </c>
      <c r="Q252">
        <v>104034</v>
      </c>
      <c r="R252" t="s">
        <v>420</v>
      </c>
      <c r="S252">
        <v>4</v>
      </c>
      <c r="T252" t="s">
        <v>161</v>
      </c>
      <c r="U252" t="s">
        <v>161</v>
      </c>
      <c r="V252" t="s">
        <v>162</v>
      </c>
      <c r="W252" t="s">
        <v>189</v>
      </c>
      <c r="X252" t="s">
        <v>164</v>
      </c>
      <c r="Y252" t="s">
        <v>1682</v>
      </c>
      <c r="Z252" t="s">
        <v>191</v>
      </c>
      <c r="AA252" t="s">
        <v>995</v>
      </c>
      <c r="AB252" t="s">
        <v>167</v>
      </c>
      <c r="AC252" t="s">
        <v>161</v>
      </c>
      <c r="AD252" s="1">
        <v>41177</v>
      </c>
      <c r="AE252">
        <v>2080</v>
      </c>
      <c r="AF252">
        <v>0</v>
      </c>
      <c r="AG252">
        <v>0</v>
      </c>
      <c r="AH252" s="1">
        <v>41207</v>
      </c>
      <c r="AI252" t="s">
        <v>168</v>
      </c>
      <c r="AJ252" t="s">
        <v>261</v>
      </c>
      <c r="AK252">
        <v>0</v>
      </c>
      <c r="AL252">
        <v>0</v>
      </c>
      <c r="AM252">
        <v>0</v>
      </c>
      <c r="EL252">
        <v>1425</v>
      </c>
      <c r="EM252">
        <v>1712</v>
      </c>
      <c r="EN252">
        <v>3</v>
      </c>
      <c r="EO252">
        <v>5965</v>
      </c>
      <c r="EP252">
        <v>5516</v>
      </c>
      <c r="EQ252">
        <v>12</v>
      </c>
      <c r="ER252">
        <v>649</v>
      </c>
      <c r="ES252">
        <v>1573</v>
      </c>
      <c r="ET252">
        <v>4</v>
      </c>
      <c r="EU252">
        <v>2012</v>
      </c>
      <c r="EV252">
        <v>2014</v>
      </c>
      <c r="EW252" t="s">
        <v>170</v>
      </c>
    </row>
    <row r="253" spans="1:153">
      <c r="A253" t="s">
        <v>153</v>
      </c>
      <c r="B253">
        <v>403047553</v>
      </c>
      <c r="C253">
        <v>35.660590999999997</v>
      </c>
      <c r="D253">
        <v>-119.762032</v>
      </c>
      <c r="E253" t="s">
        <v>189</v>
      </c>
      <c r="F253" t="s">
        <v>211</v>
      </c>
      <c r="G253" t="s">
        <v>156</v>
      </c>
      <c r="H253" t="s">
        <v>199</v>
      </c>
      <c r="I253" t="s">
        <v>156</v>
      </c>
      <c r="J253" t="s">
        <v>156</v>
      </c>
      <c r="K253" t="s">
        <v>156</v>
      </c>
      <c r="L253" s="1">
        <v>41219</v>
      </c>
      <c r="M253" t="s">
        <v>156</v>
      </c>
      <c r="N253" t="s">
        <v>158</v>
      </c>
      <c r="O253" t="s">
        <v>1683</v>
      </c>
      <c r="P253">
        <v>1859</v>
      </c>
      <c r="Q253">
        <v>97272</v>
      </c>
      <c r="R253" t="s">
        <v>420</v>
      </c>
      <c r="S253">
        <v>4</v>
      </c>
      <c r="T253" t="s">
        <v>161</v>
      </c>
      <c r="U253" t="s">
        <v>161</v>
      </c>
      <c r="V253" t="s">
        <v>162</v>
      </c>
      <c r="W253" t="s">
        <v>189</v>
      </c>
      <c r="X253" t="s">
        <v>164</v>
      </c>
      <c r="Y253" t="s">
        <v>1684</v>
      </c>
      <c r="Z253" t="s">
        <v>191</v>
      </c>
      <c r="AA253" t="s">
        <v>995</v>
      </c>
      <c r="AB253" t="s">
        <v>167</v>
      </c>
      <c r="AC253" t="s">
        <v>161</v>
      </c>
      <c r="AD253" s="1">
        <v>41184</v>
      </c>
      <c r="AE253">
        <v>1920</v>
      </c>
      <c r="AF253">
        <v>0</v>
      </c>
      <c r="AG253">
        <v>0</v>
      </c>
      <c r="AH253" s="1">
        <v>41218</v>
      </c>
      <c r="AI253" t="s">
        <v>174</v>
      </c>
      <c r="AJ253" t="s">
        <v>261</v>
      </c>
      <c r="AK253">
        <v>0</v>
      </c>
      <c r="AL253">
        <v>0</v>
      </c>
      <c r="AM253">
        <v>0</v>
      </c>
      <c r="EL253">
        <v>613</v>
      </c>
      <c r="EM253">
        <v>156</v>
      </c>
      <c r="EN253">
        <v>3</v>
      </c>
      <c r="EO253">
        <v>6129</v>
      </c>
      <c r="EP253">
        <v>6467</v>
      </c>
      <c r="EQ253">
        <v>12</v>
      </c>
      <c r="ER253">
        <v>901</v>
      </c>
      <c r="ES253">
        <v>2226</v>
      </c>
      <c r="ET253">
        <v>4</v>
      </c>
      <c r="EU253">
        <v>2012</v>
      </c>
      <c r="EV253">
        <v>2014</v>
      </c>
      <c r="EW253" t="s">
        <v>170</v>
      </c>
    </row>
    <row r="254" spans="1:153">
      <c r="A254" t="s">
        <v>153</v>
      </c>
      <c r="B254">
        <v>403047554</v>
      </c>
      <c r="C254">
        <v>35.660342</v>
      </c>
      <c r="D254">
        <v>-119.76132699999999</v>
      </c>
      <c r="E254" t="s">
        <v>189</v>
      </c>
      <c r="F254" t="s">
        <v>211</v>
      </c>
      <c r="G254" t="s">
        <v>156</v>
      </c>
      <c r="H254" t="s">
        <v>199</v>
      </c>
      <c r="I254" t="s">
        <v>156</v>
      </c>
      <c r="J254" t="s">
        <v>156</v>
      </c>
      <c r="K254" t="s">
        <v>156</v>
      </c>
      <c r="L254" s="1">
        <v>41207</v>
      </c>
      <c r="M254" t="s">
        <v>156</v>
      </c>
      <c r="N254" t="s">
        <v>158</v>
      </c>
      <c r="O254" t="s">
        <v>1685</v>
      </c>
      <c r="P254">
        <v>1877</v>
      </c>
      <c r="Q254">
        <v>105042</v>
      </c>
      <c r="R254" t="s">
        <v>420</v>
      </c>
      <c r="S254">
        <v>4</v>
      </c>
      <c r="T254" t="s">
        <v>161</v>
      </c>
      <c r="U254" t="s">
        <v>161</v>
      </c>
      <c r="V254" t="s">
        <v>162</v>
      </c>
      <c r="W254" t="s">
        <v>189</v>
      </c>
      <c r="X254" t="s">
        <v>164</v>
      </c>
      <c r="Y254" t="s">
        <v>1639</v>
      </c>
      <c r="Z254" t="s">
        <v>191</v>
      </c>
      <c r="AA254" t="s">
        <v>995</v>
      </c>
      <c r="AB254" t="s">
        <v>167</v>
      </c>
      <c r="AC254" t="s">
        <v>161</v>
      </c>
      <c r="AD254" s="1">
        <v>41187</v>
      </c>
      <c r="AE254">
        <v>2012</v>
      </c>
      <c r="AF254">
        <v>0</v>
      </c>
      <c r="AG254">
        <v>0</v>
      </c>
      <c r="AH254" s="1">
        <v>41207</v>
      </c>
      <c r="AI254" t="s">
        <v>174</v>
      </c>
      <c r="AJ254" t="s">
        <v>204</v>
      </c>
      <c r="AK254">
        <v>0</v>
      </c>
      <c r="AL254">
        <v>0</v>
      </c>
      <c r="AM254">
        <v>0</v>
      </c>
      <c r="EL254">
        <v>148</v>
      </c>
      <c r="EM254">
        <v>64</v>
      </c>
      <c r="EN254">
        <v>3</v>
      </c>
      <c r="EO254">
        <v>5970</v>
      </c>
      <c r="EP254">
        <v>6321</v>
      </c>
      <c r="EQ254">
        <v>12</v>
      </c>
      <c r="ER254">
        <v>876</v>
      </c>
      <c r="ES254">
        <v>1812</v>
      </c>
      <c r="ET254">
        <v>4</v>
      </c>
      <c r="EU254">
        <v>2012</v>
      </c>
      <c r="EV254">
        <v>2014</v>
      </c>
      <c r="EW254" t="s">
        <v>170</v>
      </c>
    </row>
    <row r="255" spans="1:153">
      <c r="A255" t="s">
        <v>153</v>
      </c>
      <c r="B255">
        <v>403047567</v>
      </c>
      <c r="C255">
        <v>35.608055</v>
      </c>
      <c r="D255">
        <v>-119.719088</v>
      </c>
      <c r="E255" t="s">
        <v>1078</v>
      </c>
      <c r="F255" t="s">
        <v>211</v>
      </c>
      <c r="G255" t="s">
        <v>156</v>
      </c>
      <c r="H255" t="s">
        <v>199</v>
      </c>
      <c r="I255" t="s">
        <v>156</v>
      </c>
      <c r="J255" t="s">
        <v>156</v>
      </c>
      <c r="K255" t="s">
        <v>156</v>
      </c>
      <c r="L255" s="1">
        <v>41363</v>
      </c>
      <c r="M255" t="s">
        <v>156</v>
      </c>
      <c r="N255" t="s">
        <v>158</v>
      </c>
      <c r="O255" t="s">
        <v>1695</v>
      </c>
      <c r="P255">
        <v>2834</v>
      </c>
      <c r="Q255">
        <v>228610</v>
      </c>
      <c r="R255" t="s">
        <v>420</v>
      </c>
      <c r="S255">
        <v>4</v>
      </c>
      <c r="T255" t="s">
        <v>161</v>
      </c>
      <c r="U255" t="s">
        <v>161</v>
      </c>
      <c r="V255" t="s">
        <v>162</v>
      </c>
      <c r="W255" t="s">
        <v>418</v>
      </c>
      <c r="X255" t="s">
        <v>164</v>
      </c>
      <c r="Y255" t="s">
        <v>871</v>
      </c>
      <c r="Z255" t="s">
        <v>191</v>
      </c>
      <c r="AA255" t="s">
        <v>831</v>
      </c>
      <c r="AB255" t="s">
        <v>167</v>
      </c>
      <c r="AC255" t="s">
        <v>161</v>
      </c>
      <c r="AD255" s="1">
        <v>41284</v>
      </c>
      <c r="AE255">
        <v>2837</v>
      </c>
      <c r="AF255">
        <v>0</v>
      </c>
      <c r="AG255">
        <v>0</v>
      </c>
      <c r="AH255" s="1">
        <v>41287</v>
      </c>
      <c r="AI255" t="s">
        <v>174</v>
      </c>
      <c r="AJ255" t="s">
        <v>204</v>
      </c>
      <c r="AK255">
        <v>0</v>
      </c>
      <c r="AL255">
        <v>0</v>
      </c>
      <c r="AM255">
        <v>0</v>
      </c>
      <c r="EO255">
        <v>4987</v>
      </c>
      <c r="EP255">
        <v>2452</v>
      </c>
      <c r="EQ255">
        <v>12</v>
      </c>
      <c r="ER255">
        <v>953</v>
      </c>
      <c r="ES255">
        <v>378</v>
      </c>
      <c r="ET255">
        <v>4</v>
      </c>
      <c r="EU255">
        <v>2013</v>
      </c>
      <c r="EV255">
        <v>2014</v>
      </c>
      <c r="EW255" t="s">
        <v>170</v>
      </c>
    </row>
    <row r="256" spans="1:153">
      <c r="A256" t="s">
        <v>153</v>
      </c>
      <c r="B256">
        <v>403047571</v>
      </c>
      <c r="C256">
        <v>35.606641000000003</v>
      </c>
      <c r="D256">
        <v>-119.717916</v>
      </c>
      <c r="E256" t="s">
        <v>1078</v>
      </c>
      <c r="F256" t="s">
        <v>211</v>
      </c>
      <c r="G256" t="s">
        <v>156</v>
      </c>
      <c r="H256" t="s">
        <v>199</v>
      </c>
      <c r="I256" t="s">
        <v>156</v>
      </c>
      <c r="J256" t="s">
        <v>156</v>
      </c>
      <c r="K256" t="s">
        <v>156</v>
      </c>
      <c r="L256" s="1">
        <v>41370</v>
      </c>
      <c r="M256" t="s">
        <v>156</v>
      </c>
      <c r="N256" t="s">
        <v>158</v>
      </c>
      <c r="O256" t="s">
        <v>1699</v>
      </c>
      <c r="P256">
        <v>2838</v>
      </c>
      <c r="Q256">
        <v>210030</v>
      </c>
      <c r="R256" t="s">
        <v>420</v>
      </c>
      <c r="S256">
        <v>4</v>
      </c>
      <c r="T256" t="s">
        <v>161</v>
      </c>
      <c r="U256" t="s">
        <v>161</v>
      </c>
      <c r="V256" t="s">
        <v>162</v>
      </c>
      <c r="W256" t="s">
        <v>418</v>
      </c>
      <c r="X256" t="s">
        <v>164</v>
      </c>
      <c r="Y256" t="s">
        <v>892</v>
      </c>
      <c r="Z256" t="s">
        <v>191</v>
      </c>
      <c r="AA256" t="s">
        <v>831</v>
      </c>
      <c r="AB256" t="s">
        <v>167</v>
      </c>
      <c r="AC256" t="s">
        <v>161</v>
      </c>
      <c r="AD256" s="1">
        <v>41292</v>
      </c>
      <c r="AE256">
        <v>2847</v>
      </c>
      <c r="AF256">
        <v>0</v>
      </c>
      <c r="AG256">
        <v>0</v>
      </c>
      <c r="AH256" s="1">
        <v>41370</v>
      </c>
      <c r="AI256" t="s">
        <v>174</v>
      </c>
      <c r="AJ256" t="s">
        <v>261</v>
      </c>
      <c r="AK256">
        <v>0</v>
      </c>
      <c r="AL256">
        <v>0</v>
      </c>
      <c r="AM256">
        <v>0</v>
      </c>
      <c r="EO256">
        <v>4687</v>
      </c>
      <c r="EP256">
        <v>179</v>
      </c>
      <c r="EQ256">
        <v>12</v>
      </c>
      <c r="ER256">
        <v>103</v>
      </c>
      <c r="ES256">
        <v>178</v>
      </c>
      <c r="ET256">
        <v>4</v>
      </c>
      <c r="EU256">
        <v>2013</v>
      </c>
      <c r="EV256">
        <v>2014</v>
      </c>
      <c r="EW256" t="s">
        <v>170</v>
      </c>
    </row>
    <row r="257" spans="1:153">
      <c r="A257" t="s">
        <v>153</v>
      </c>
      <c r="B257">
        <v>403047642</v>
      </c>
      <c r="C257">
        <v>35.49747</v>
      </c>
      <c r="D257">
        <v>-119.25013</v>
      </c>
      <c r="E257" t="s">
        <v>198</v>
      </c>
      <c r="F257" t="s">
        <v>211</v>
      </c>
      <c r="G257" t="s">
        <v>156</v>
      </c>
      <c r="H257" t="s">
        <v>199</v>
      </c>
      <c r="I257" t="s">
        <v>156</v>
      </c>
      <c r="J257" t="s">
        <v>156</v>
      </c>
      <c r="K257" t="s">
        <v>156</v>
      </c>
      <c r="L257" s="1">
        <v>41099</v>
      </c>
      <c r="M257" t="s">
        <v>156</v>
      </c>
      <c r="N257" t="s">
        <v>158</v>
      </c>
      <c r="O257" t="s">
        <v>1702</v>
      </c>
      <c r="P257">
        <v>8101</v>
      </c>
      <c r="Q257">
        <v>314160</v>
      </c>
      <c r="R257" t="s">
        <v>935</v>
      </c>
      <c r="S257">
        <v>4</v>
      </c>
      <c r="T257" t="s">
        <v>161</v>
      </c>
      <c r="U257" t="s">
        <v>161</v>
      </c>
      <c r="V257" t="s">
        <v>162</v>
      </c>
      <c r="W257" t="s">
        <v>163</v>
      </c>
      <c r="X257" t="s">
        <v>164</v>
      </c>
      <c r="Y257" t="s">
        <v>866</v>
      </c>
      <c r="Z257" t="s">
        <v>191</v>
      </c>
      <c r="AA257" t="s">
        <v>1393</v>
      </c>
      <c r="AB257" t="s">
        <v>167</v>
      </c>
      <c r="AC257" t="s">
        <v>161</v>
      </c>
      <c r="AD257" s="1">
        <v>41040</v>
      </c>
      <c r="AE257">
        <v>12137</v>
      </c>
      <c r="AF257">
        <v>0</v>
      </c>
      <c r="AG257">
        <v>0</v>
      </c>
      <c r="AH257" s="1">
        <v>41101</v>
      </c>
      <c r="AI257" t="s">
        <v>192</v>
      </c>
      <c r="AJ257" t="s">
        <v>204</v>
      </c>
      <c r="AK257">
        <v>0</v>
      </c>
      <c r="AL257">
        <v>0</v>
      </c>
      <c r="AM257">
        <v>0</v>
      </c>
      <c r="EL257">
        <v>24517</v>
      </c>
      <c r="EM257">
        <v>21122</v>
      </c>
      <c r="EN257">
        <v>6</v>
      </c>
      <c r="EO257">
        <v>23959</v>
      </c>
      <c r="EP257">
        <v>22612</v>
      </c>
      <c r="EQ257">
        <v>12</v>
      </c>
      <c r="ER257">
        <v>4783</v>
      </c>
      <c r="ES257">
        <v>6653</v>
      </c>
      <c r="ET257">
        <v>4</v>
      </c>
      <c r="EU257">
        <v>2012</v>
      </c>
      <c r="EV257">
        <v>2014</v>
      </c>
      <c r="EW257" t="s">
        <v>170</v>
      </c>
    </row>
    <row r="258" spans="1:153">
      <c r="A258" t="s">
        <v>153</v>
      </c>
      <c r="B258">
        <v>403047644</v>
      </c>
      <c r="C258">
        <v>35.279449999999997</v>
      </c>
      <c r="D258">
        <v>-119.550855</v>
      </c>
      <c r="E258" t="s">
        <v>198</v>
      </c>
      <c r="F258" t="s">
        <v>211</v>
      </c>
      <c r="G258" t="s">
        <v>156</v>
      </c>
      <c r="H258" t="s">
        <v>199</v>
      </c>
      <c r="I258" t="s">
        <v>156</v>
      </c>
      <c r="J258" t="s">
        <v>156</v>
      </c>
      <c r="K258" t="s">
        <v>156</v>
      </c>
      <c r="L258" s="1">
        <v>41053</v>
      </c>
      <c r="M258" t="s">
        <v>156</v>
      </c>
      <c r="N258" t="s">
        <v>158</v>
      </c>
      <c r="O258" t="s">
        <v>1703</v>
      </c>
      <c r="P258">
        <v>3229</v>
      </c>
      <c r="Q258">
        <v>33852</v>
      </c>
      <c r="R258" t="s">
        <v>400</v>
      </c>
      <c r="S258">
        <v>4</v>
      </c>
      <c r="T258" t="s">
        <v>161</v>
      </c>
      <c r="U258" t="s">
        <v>161</v>
      </c>
      <c r="V258" t="s">
        <v>162</v>
      </c>
      <c r="W258" t="s">
        <v>202</v>
      </c>
      <c r="X258" t="s">
        <v>164</v>
      </c>
      <c r="Y258" t="s">
        <v>1595</v>
      </c>
      <c r="Z258" t="s">
        <v>191</v>
      </c>
      <c r="AB258" t="s">
        <v>167</v>
      </c>
      <c r="AC258" t="s">
        <v>161</v>
      </c>
      <c r="AD258" s="1">
        <v>41038</v>
      </c>
      <c r="AE258">
        <v>3347</v>
      </c>
      <c r="AF258">
        <v>0</v>
      </c>
      <c r="AG258">
        <v>0</v>
      </c>
      <c r="AH258" s="1">
        <v>41052</v>
      </c>
      <c r="AI258" t="s">
        <v>174</v>
      </c>
      <c r="AJ258" t="s">
        <v>204</v>
      </c>
      <c r="AK258">
        <v>0</v>
      </c>
      <c r="AL258">
        <v>0</v>
      </c>
      <c r="AM258">
        <v>0</v>
      </c>
      <c r="EL258">
        <v>3959</v>
      </c>
      <c r="EM258">
        <v>3163</v>
      </c>
      <c r="EN258">
        <v>7</v>
      </c>
      <c r="EO258">
        <v>2018</v>
      </c>
      <c r="EP258">
        <v>11566</v>
      </c>
      <c r="EQ258">
        <v>12</v>
      </c>
      <c r="ER258">
        <v>692</v>
      </c>
      <c r="ES258">
        <v>3239</v>
      </c>
      <c r="ET258">
        <v>4</v>
      </c>
      <c r="EU258">
        <v>2012</v>
      </c>
      <c r="EV258">
        <v>2014</v>
      </c>
      <c r="EW258" t="s">
        <v>170</v>
      </c>
    </row>
    <row r="259" spans="1:153">
      <c r="A259" t="s">
        <v>153</v>
      </c>
      <c r="B259">
        <v>403047652</v>
      </c>
      <c r="C259">
        <v>35.485238000000003</v>
      </c>
      <c r="D259">
        <v>-119.760058</v>
      </c>
      <c r="E259" t="s">
        <v>189</v>
      </c>
      <c r="F259" t="s">
        <v>211</v>
      </c>
      <c r="G259" t="s">
        <v>156</v>
      </c>
      <c r="H259" t="s">
        <v>199</v>
      </c>
      <c r="I259" t="s">
        <v>156</v>
      </c>
      <c r="J259" t="s">
        <v>156</v>
      </c>
      <c r="K259" t="s">
        <v>156</v>
      </c>
      <c r="L259" s="1">
        <v>41107</v>
      </c>
      <c r="M259" t="s">
        <v>156</v>
      </c>
      <c r="N259" t="s">
        <v>158</v>
      </c>
      <c r="O259" t="s">
        <v>1711</v>
      </c>
      <c r="P259">
        <v>1930</v>
      </c>
      <c r="Q259">
        <v>57330</v>
      </c>
      <c r="R259" t="s">
        <v>256</v>
      </c>
      <c r="S259">
        <v>4</v>
      </c>
      <c r="T259" t="s">
        <v>161</v>
      </c>
      <c r="U259" t="s">
        <v>161</v>
      </c>
      <c r="V259" t="s">
        <v>162</v>
      </c>
      <c r="W259" t="s">
        <v>189</v>
      </c>
      <c r="X259" t="s">
        <v>164</v>
      </c>
      <c r="Y259" t="s">
        <v>916</v>
      </c>
      <c r="Z259" t="s">
        <v>191</v>
      </c>
      <c r="AB259" t="s">
        <v>167</v>
      </c>
      <c r="AC259" t="s">
        <v>161</v>
      </c>
      <c r="AD259" s="1">
        <v>41094</v>
      </c>
      <c r="AE259">
        <v>2066</v>
      </c>
      <c r="AF259">
        <v>0</v>
      </c>
      <c r="AG259">
        <v>0</v>
      </c>
      <c r="AH259" s="1">
        <v>41107</v>
      </c>
      <c r="AI259" t="s">
        <v>174</v>
      </c>
      <c r="AJ259" t="s">
        <v>204</v>
      </c>
      <c r="AK259">
        <v>0</v>
      </c>
      <c r="AL259">
        <v>0</v>
      </c>
      <c r="AM259">
        <v>0</v>
      </c>
      <c r="EL259">
        <v>3032</v>
      </c>
      <c r="EM259">
        <v>1656</v>
      </c>
      <c r="EN259">
        <v>6</v>
      </c>
      <c r="EO259">
        <v>3363</v>
      </c>
      <c r="EP259">
        <v>7214</v>
      </c>
      <c r="EQ259">
        <v>12</v>
      </c>
      <c r="ER259">
        <v>1350</v>
      </c>
      <c r="ES259">
        <v>3703</v>
      </c>
      <c r="ET259">
        <v>4</v>
      </c>
      <c r="EU259">
        <v>2012</v>
      </c>
      <c r="EV259">
        <v>2014</v>
      </c>
      <c r="EW259" t="s">
        <v>170</v>
      </c>
    </row>
    <row r="260" spans="1:153">
      <c r="A260" t="s">
        <v>153</v>
      </c>
      <c r="B260">
        <v>403047653</v>
      </c>
      <c r="C260">
        <v>35.527115000000002</v>
      </c>
      <c r="D260">
        <v>-119.775243</v>
      </c>
      <c r="E260" t="s">
        <v>189</v>
      </c>
      <c r="F260" t="s">
        <v>211</v>
      </c>
      <c r="G260" t="s">
        <v>156</v>
      </c>
      <c r="H260" t="s">
        <v>199</v>
      </c>
      <c r="I260" t="s">
        <v>156</v>
      </c>
      <c r="J260" t="s">
        <v>156</v>
      </c>
      <c r="K260" t="s">
        <v>156</v>
      </c>
      <c r="L260" s="1">
        <v>41099</v>
      </c>
      <c r="M260" t="s">
        <v>156</v>
      </c>
      <c r="N260" t="s">
        <v>158</v>
      </c>
      <c r="O260" t="s">
        <v>1712</v>
      </c>
      <c r="P260">
        <v>1500</v>
      </c>
      <c r="Q260">
        <v>61866</v>
      </c>
      <c r="R260" t="s">
        <v>277</v>
      </c>
      <c r="S260">
        <v>4</v>
      </c>
      <c r="T260" t="s">
        <v>161</v>
      </c>
      <c r="U260" t="s">
        <v>161</v>
      </c>
      <c r="V260" t="s">
        <v>162</v>
      </c>
      <c r="W260" t="s">
        <v>189</v>
      </c>
      <c r="X260" t="s">
        <v>164</v>
      </c>
      <c r="Y260" t="s">
        <v>607</v>
      </c>
      <c r="Z260" t="s">
        <v>191</v>
      </c>
      <c r="AB260" t="s">
        <v>167</v>
      </c>
      <c r="AC260" t="s">
        <v>161</v>
      </c>
      <c r="AD260" s="1">
        <v>41068</v>
      </c>
      <c r="AE260">
        <v>1698</v>
      </c>
      <c r="AF260">
        <v>0</v>
      </c>
      <c r="AG260">
        <v>0</v>
      </c>
      <c r="AH260" s="1">
        <v>41099</v>
      </c>
      <c r="AI260" t="s">
        <v>174</v>
      </c>
      <c r="AJ260" t="s">
        <v>204</v>
      </c>
      <c r="AK260">
        <v>0</v>
      </c>
      <c r="AL260">
        <v>0</v>
      </c>
      <c r="AM260">
        <v>0</v>
      </c>
      <c r="EL260">
        <v>3086</v>
      </c>
      <c r="EM260">
        <v>1644</v>
      </c>
      <c r="EN260">
        <v>7</v>
      </c>
      <c r="EO260">
        <v>3611</v>
      </c>
      <c r="EP260">
        <v>1201</v>
      </c>
      <c r="EQ260">
        <v>12</v>
      </c>
      <c r="ER260">
        <v>1701</v>
      </c>
      <c r="ES260">
        <v>1237</v>
      </c>
      <c r="ET260">
        <v>4</v>
      </c>
      <c r="EU260">
        <v>2012</v>
      </c>
      <c r="EV260">
        <v>2014</v>
      </c>
      <c r="EW260" t="s">
        <v>170</v>
      </c>
    </row>
    <row r="261" spans="1:153">
      <c r="A261" t="s">
        <v>153</v>
      </c>
      <c r="B261">
        <v>403047674</v>
      </c>
      <c r="C261">
        <v>35.170952</v>
      </c>
      <c r="D261">
        <v>-119.457661</v>
      </c>
      <c r="E261" t="s">
        <v>198</v>
      </c>
      <c r="F261" t="s">
        <v>211</v>
      </c>
      <c r="G261" t="s">
        <v>156</v>
      </c>
      <c r="H261" t="s">
        <v>199</v>
      </c>
      <c r="I261" t="s">
        <v>156</v>
      </c>
      <c r="J261" t="s">
        <v>156</v>
      </c>
      <c r="K261" t="s">
        <v>156</v>
      </c>
      <c r="L261" s="1">
        <v>41127</v>
      </c>
      <c r="M261" t="s">
        <v>156</v>
      </c>
      <c r="N261" t="s">
        <v>158</v>
      </c>
      <c r="O261" t="s">
        <v>1713</v>
      </c>
      <c r="P261">
        <v>3670</v>
      </c>
      <c r="Q261">
        <v>61371</v>
      </c>
      <c r="R261" t="s">
        <v>743</v>
      </c>
      <c r="S261">
        <v>4</v>
      </c>
      <c r="T261" t="s">
        <v>161</v>
      </c>
      <c r="U261" t="s">
        <v>161</v>
      </c>
      <c r="V261" t="s">
        <v>162</v>
      </c>
      <c r="W261" t="s">
        <v>163</v>
      </c>
      <c r="X261" t="s">
        <v>744</v>
      </c>
      <c r="Y261" t="s">
        <v>1714</v>
      </c>
      <c r="Z261" t="s">
        <v>191</v>
      </c>
      <c r="AB261" t="s">
        <v>167</v>
      </c>
      <c r="AC261" t="s">
        <v>161</v>
      </c>
      <c r="AD261" s="1">
        <v>41107</v>
      </c>
      <c r="AE261">
        <v>3727</v>
      </c>
      <c r="AF261">
        <v>0</v>
      </c>
      <c r="AG261">
        <v>0</v>
      </c>
      <c r="AH261" s="1">
        <v>41132</v>
      </c>
      <c r="AI261" t="s">
        <v>174</v>
      </c>
      <c r="AJ261" t="s">
        <v>204</v>
      </c>
      <c r="AK261">
        <v>0</v>
      </c>
      <c r="AL261">
        <v>0</v>
      </c>
      <c r="AM261">
        <v>0</v>
      </c>
      <c r="EL261">
        <v>45</v>
      </c>
      <c r="EM261">
        <v>0</v>
      </c>
      <c r="EN261">
        <v>5</v>
      </c>
      <c r="EO261">
        <v>1176</v>
      </c>
      <c r="EP261">
        <v>588</v>
      </c>
      <c r="EQ261">
        <v>12</v>
      </c>
      <c r="ER261">
        <v>1670</v>
      </c>
      <c r="ES261">
        <v>254</v>
      </c>
      <c r="ET261">
        <v>4</v>
      </c>
      <c r="EU261">
        <v>2012</v>
      </c>
      <c r="EV261">
        <v>2014</v>
      </c>
      <c r="EW261" t="s">
        <v>170</v>
      </c>
    </row>
    <row r="262" spans="1:153">
      <c r="A262" t="s">
        <v>153</v>
      </c>
      <c r="B262">
        <v>403047679</v>
      </c>
      <c r="C262">
        <v>35.630389999999998</v>
      </c>
      <c r="D262">
        <v>-119.34129</v>
      </c>
      <c r="E262" t="s">
        <v>198</v>
      </c>
      <c r="F262" t="s">
        <v>211</v>
      </c>
      <c r="G262" t="s">
        <v>156</v>
      </c>
      <c r="H262" t="s">
        <v>199</v>
      </c>
      <c r="I262" t="s">
        <v>156</v>
      </c>
      <c r="J262" t="s">
        <v>156</v>
      </c>
      <c r="K262" t="s">
        <v>156</v>
      </c>
      <c r="L262" s="1">
        <v>41096</v>
      </c>
      <c r="M262" t="s">
        <v>156</v>
      </c>
      <c r="N262" t="s">
        <v>158</v>
      </c>
      <c r="O262" t="s">
        <v>1717</v>
      </c>
      <c r="P262">
        <v>8144</v>
      </c>
      <c r="Q262">
        <v>238980</v>
      </c>
      <c r="R262" t="s">
        <v>447</v>
      </c>
      <c r="S262">
        <v>4</v>
      </c>
      <c r="T262" t="s">
        <v>161</v>
      </c>
      <c r="U262" t="s">
        <v>161</v>
      </c>
      <c r="V262" t="s">
        <v>162</v>
      </c>
      <c r="W262" t="s">
        <v>163</v>
      </c>
      <c r="X262" t="s">
        <v>164</v>
      </c>
      <c r="Y262" t="s">
        <v>1718</v>
      </c>
      <c r="Z262" t="s">
        <v>191</v>
      </c>
      <c r="AA262" t="s">
        <v>1072</v>
      </c>
      <c r="AB262" t="s">
        <v>167</v>
      </c>
      <c r="AC262" t="s">
        <v>161</v>
      </c>
      <c r="AD262" s="1">
        <v>41059</v>
      </c>
      <c r="AE262">
        <v>10986</v>
      </c>
      <c r="AF262">
        <v>0</v>
      </c>
      <c r="AG262">
        <v>0</v>
      </c>
      <c r="AH262" s="1">
        <v>41098</v>
      </c>
      <c r="AI262" t="s">
        <v>192</v>
      </c>
      <c r="AJ262" t="s">
        <v>204</v>
      </c>
      <c r="AK262">
        <v>0</v>
      </c>
      <c r="AL262">
        <v>0</v>
      </c>
      <c r="AM262">
        <v>0</v>
      </c>
      <c r="EL262">
        <v>12375</v>
      </c>
      <c r="EM262">
        <v>5445</v>
      </c>
      <c r="EN262">
        <v>6</v>
      </c>
      <c r="EO262">
        <v>15231</v>
      </c>
      <c r="EP262">
        <v>8528</v>
      </c>
      <c r="EQ262">
        <v>12</v>
      </c>
      <c r="ER262">
        <v>2652</v>
      </c>
      <c r="ES262">
        <v>1550</v>
      </c>
      <c r="ET262">
        <v>4</v>
      </c>
      <c r="EU262">
        <v>2012</v>
      </c>
      <c r="EV262">
        <v>2014</v>
      </c>
      <c r="EW262" t="s">
        <v>170</v>
      </c>
    </row>
    <row r="263" spans="1:153">
      <c r="A263" t="s">
        <v>153</v>
      </c>
      <c r="B263">
        <v>403047716</v>
      </c>
      <c r="C263">
        <v>35.309530000000002</v>
      </c>
      <c r="D263">
        <v>-119.552132</v>
      </c>
      <c r="E263" t="s">
        <v>198</v>
      </c>
      <c r="F263" t="s">
        <v>211</v>
      </c>
      <c r="G263" t="s">
        <v>156</v>
      </c>
      <c r="H263" t="s">
        <v>199</v>
      </c>
      <c r="I263" t="s">
        <v>156</v>
      </c>
      <c r="J263" t="s">
        <v>156</v>
      </c>
      <c r="K263" t="s">
        <v>156</v>
      </c>
      <c r="L263" s="1">
        <v>41080</v>
      </c>
      <c r="M263" t="s">
        <v>156</v>
      </c>
      <c r="N263" t="s">
        <v>158</v>
      </c>
      <c r="O263" t="s">
        <v>1720</v>
      </c>
      <c r="P263">
        <v>2666</v>
      </c>
      <c r="Q263">
        <v>18544</v>
      </c>
      <c r="R263" t="s">
        <v>201</v>
      </c>
      <c r="S263">
        <v>4</v>
      </c>
      <c r="T263" t="s">
        <v>161</v>
      </c>
      <c r="U263" t="s">
        <v>161</v>
      </c>
      <c r="V263" t="s">
        <v>162</v>
      </c>
      <c r="W263" t="s">
        <v>202</v>
      </c>
      <c r="X263" t="s">
        <v>164</v>
      </c>
      <c r="Y263" t="s">
        <v>1721</v>
      </c>
      <c r="Z263" t="s">
        <v>191</v>
      </c>
      <c r="AB263" t="s">
        <v>167</v>
      </c>
      <c r="AC263" t="s">
        <v>161</v>
      </c>
      <c r="AD263" s="1">
        <v>41053</v>
      </c>
      <c r="AE263">
        <v>3784</v>
      </c>
      <c r="AF263">
        <v>0</v>
      </c>
      <c r="AG263">
        <v>0</v>
      </c>
      <c r="AH263" s="1">
        <v>41103</v>
      </c>
      <c r="AI263" t="s">
        <v>174</v>
      </c>
      <c r="AJ263" t="s">
        <v>261</v>
      </c>
      <c r="AK263">
        <v>0</v>
      </c>
      <c r="AL263">
        <v>0</v>
      </c>
      <c r="AM263">
        <v>0</v>
      </c>
      <c r="EL263">
        <v>2557</v>
      </c>
      <c r="EM263">
        <v>7143</v>
      </c>
      <c r="EN263">
        <v>7</v>
      </c>
      <c r="EO263">
        <v>1182</v>
      </c>
      <c r="EP263">
        <v>12068</v>
      </c>
      <c r="EQ263">
        <v>12</v>
      </c>
      <c r="ER263">
        <v>13</v>
      </c>
      <c r="ES263">
        <v>3335</v>
      </c>
      <c r="ET263">
        <v>4</v>
      </c>
      <c r="EU263">
        <v>2012</v>
      </c>
      <c r="EV263">
        <v>2014</v>
      </c>
      <c r="EW263" t="s">
        <v>170</v>
      </c>
    </row>
    <row r="264" spans="1:153">
      <c r="A264" t="s">
        <v>153</v>
      </c>
      <c r="B264">
        <v>403047736</v>
      </c>
      <c r="C264">
        <v>35.469802999999999</v>
      </c>
      <c r="D264">
        <v>-119.741732</v>
      </c>
      <c r="E264" t="s">
        <v>189</v>
      </c>
      <c r="F264" t="s">
        <v>211</v>
      </c>
      <c r="G264" t="s">
        <v>156</v>
      </c>
      <c r="H264" t="s">
        <v>199</v>
      </c>
      <c r="I264" t="s">
        <v>156</v>
      </c>
      <c r="J264" t="s">
        <v>156</v>
      </c>
      <c r="K264" t="s">
        <v>156</v>
      </c>
      <c r="L264" s="1">
        <v>41113</v>
      </c>
      <c r="M264" t="s">
        <v>156</v>
      </c>
      <c r="N264" t="s">
        <v>158</v>
      </c>
      <c r="O264" t="s">
        <v>1722</v>
      </c>
      <c r="P264">
        <v>1830</v>
      </c>
      <c r="Q264">
        <v>79170</v>
      </c>
      <c r="R264" t="s">
        <v>256</v>
      </c>
      <c r="S264">
        <v>4</v>
      </c>
      <c r="T264" t="s">
        <v>161</v>
      </c>
      <c r="U264" t="s">
        <v>161</v>
      </c>
      <c r="V264" t="s">
        <v>162</v>
      </c>
      <c r="W264" t="s">
        <v>189</v>
      </c>
      <c r="X264" t="s">
        <v>164</v>
      </c>
      <c r="Y264" t="s">
        <v>825</v>
      </c>
      <c r="Z264" t="s">
        <v>191</v>
      </c>
      <c r="AB264" t="s">
        <v>167</v>
      </c>
      <c r="AC264" t="s">
        <v>161</v>
      </c>
      <c r="AD264" s="1">
        <v>41090</v>
      </c>
      <c r="AE264">
        <v>1973</v>
      </c>
      <c r="AF264">
        <v>0</v>
      </c>
      <c r="AG264">
        <v>0</v>
      </c>
      <c r="AH264" s="1">
        <v>41113</v>
      </c>
      <c r="AI264" t="s">
        <v>174</v>
      </c>
      <c r="AJ264" t="s">
        <v>204</v>
      </c>
      <c r="AK264">
        <v>0</v>
      </c>
      <c r="AL264">
        <v>0</v>
      </c>
      <c r="AM264">
        <v>0</v>
      </c>
      <c r="EL264">
        <v>3191</v>
      </c>
      <c r="EM264">
        <v>471</v>
      </c>
      <c r="EN264">
        <v>6</v>
      </c>
      <c r="EO264">
        <v>2844</v>
      </c>
      <c r="EP264">
        <v>273</v>
      </c>
      <c r="EQ264">
        <v>12</v>
      </c>
      <c r="ER264">
        <v>8</v>
      </c>
      <c r="ES264">
        <v>36</v>
      </c>
      <c r="ET264">
        <v>4</v>
      </c>
      <c r="EU264">
        <v>2012</v>
      </c>
      <c r="EV264">
        <v>2014</v>
      </c>
      <c r="EW264" t="s">
        <v>170</v>
      </c>
    </row>
    <row r="265" spans="1:153">
      <c r="A265" t="s">
        <v>153</v>
      </c>
      <c r="B265">
        <v>403047737</v>
      </c>
      <c r="C265">
        <v>35.469982999999999</v>
      </c>
      <c r="D265">
        <v>-119.735866</v>
      </c>
      <c r="E265" t="s">
        <v>189</v>
      </c>
      <c r="F265" t="s">
        <v>211</v>
      </c>
      <c r="G265" t="s">
        <v>156</v>
      </c>
      <c r="H265" t="s">
        <v>199</v>
      </c>
      <c r="I265" t="s">
        <v>156</v>
      </c>
      <c r="J265" t="s">
        <v>156</v>
      </c>
      <c r="K265" t="s">
        <v>156</v>
      </c>
      <c r="L265" s="1">
        <v>41141</v>
      </c>
      <c r="M265" t="s">
        <v>156</v>
      </c>
      <c r="N265" t="s">
        <v>158</v>
      </c>
      <c r="O265" t="s">
        <v>1723</v>
      </c>
      <c r="P265">
        <v>2000</v>
      </c>
      <c r="Q265">
        <v>75852</v>
      </c>
      <c r="R265" t="s">
        <v>256</v>
      </c>
      <c r="S265">
        <v>4</v>
      </c>
      <c r="T265" t="s">
        <v>161</v>
      </c>
      <c r="U265" t="s">
        <v>161</v>
      </c>
      <c r="V265" t="s">
        <v>162</v>
      </c>
      <c r="W265" t="s">
        <v>189</v>
      </c>
      <c r="X265" t="s">
        <v>164</v>
      </c>
      <c r="Y265" t="s">
        <v>904</v>
      </c>
      <c r="Z265" t="s">
        <v>191</v>
      </c>
      <c r="AB265" t="s">
        <v>167</v>
      </c>
      <c r="AC265" t="s">
        <v>161</v>
      </c>
      <c r="AD265" s="1">
        <v>41103</v>
      </c>
      <c r="AE265">
        <v>2140</v>
      </c>
      <c r="AF265">
        <v>0</v>
      </c>
      <c r="AG265">
        <v>0</v>
      </c>
      <c r="AH265" s="1">
        <v>41141</v>
      </c>
      <c r="AI265" t="s">
        <v>174</v>
      </c>
      <c r="AJ265" t="s">
        <v>204</v>
      </c>
      <c r="AK265">
        <v>0</v>
      </c>
      <c r="AL265">
        <v>0</v>
      </c>
      <c r="AM265">
        <v>0</v>
      </c>
      <c r="EL265">
        <v>1401</v>
      </c>
      <c r="EM265">
        <v>0</v>
      </c>
      <c r="EN265">
        <v>6</v>
      </c>
      <c r="EO265">
        <v>4016</v>
      </c>
      <c r="EP265">
        <v>32</v>
      </c>
      <c r="EQ265">
        <v>12</v>
      </c>
      <c r="ER265">
        <v>281</v>
      </c>
      <c r="ES265">
        <v>2</v>
      </c>
      <c r="ET265">
        <v>4</v>
      </c>
      <c r="EU265">
        <v>2012</v>
      </c>
      <c r="EV265">
        <v>2014</v>
      </c>
      <c r="EW265" t="s">
        <v>170</v>
      </c>
    </row>
    <row r="266" spans="1:153">
      <c r="A266" t="s">
        <v>153</v>
      </c>
      <c r="B266">
        <v>403047739</v>
      </c>
      <c r="C266">
        <v>35.465161999999999</v>
      </c>
      <c r="D266">
        <v>-119.74032</v>
      </c>
      <c r="E266" t="s">
        <v>189</v>
      </c>
      <c r="F266" t="s">
        <v>211</v>
      </c>
      <c r="G266" t="s">
        <v>156</v>
      </c>
      <c r="H266" t="s">
        <v>199</v>
      </c>
      <c r="I266" t="s">
        <v>156</v>
      </c>
      <c r="J266" t="s">
        <v>156</v>
      </c>
      <c r="K266" t="s">
        <v>156</v>
      </c>
      <c r="L266" s="1">
        <v>41110</v>
      </c>
      <c r="M266" t="s">
        <v>156</v>
      </c>
      <c r="N266" t="s">
        <v>158</v>
      </c>
      <c r="O266" t="s">
        <v>1725</v>
      </c>
      <c r="P266">
        <v>1690</v>
      </c>
      <c r="Q266">
        <v>74970</v>
      </c>
      <c r="R266" t="s">
        <v>256</v>
      </c>
      <c r="S266">
        <v>4</v>
      </c>
      <c r="T266" t="s">
        <v>161</v>
      </c>
      <c r="U266" t="s">
        <v>161</v>
      </c>
      <c r="V266" t="s">
        <v>162</v>
      </c>
      <c r="W266" t="s">
        <v>189</v>
      </c>
      <c r="X266" t="s">
        <v>164</v>
      </c>
      <c r="Y266" t="s">
        <v>902</v>
      </c>
      <c r="Z266" t="s">
        <v>191</v>
      </c>
      <c r="AB266" t="s">
        <v>167</v>
      </c>
      <c r="AC266" t="s">
        <v>161</v>
      </c>
      <c r="AD266" s="1">
        <v>41099</v>
      </c>
      <c r="AE266">
        <v>1074</v>
      </c>
      <c r="AF266">
        <v>0</v>
      </c>
      <c r="AG266">
        <v>0</v>
      </c>
      <c r="AH266" s="1">
        <v>41110</v>
      </c>
      <c r="AI266" t="s">
        <v>174</v>
      </c>
      <c r="AJ266" t="s">
        <v>204</v>
      </c>
      <c r="AK266">
        <v>0</v>
      </c>
      <c r="AL266">
        <v>0</v>
      </c>
      <c r="AM266">
        <v>0</v>
      </c>
      <c r="EL266">
        <v>956</v>
      </c>
      <c r="EM266">
        <v>136</v>
      </c>
      <c r="EN266">
        <v>6</v>
      </c>
      <c r="EO266">
        <v>5506</v>
      </c>
      <c r="EP266">
        <v>441</v>
      </c>
      <c r="EQ266">
        <v>12</v>
      </c>
      <c r="ER266">
        <v>1983</v>
      </c>
      <c r="ES266">
        <v>93</v>
      </c>
      <c r="ET266">
        <v>4</v>
      </c>
      <c r="EU266">
        <v>2012</v>
      </c>
      <c r="EV266">
        <v>2014</v>
      </c>
      <c r="EW266" t="s">
        <v>170</v>
      </c>
    </row>
    <row r="267" spans="1:153">
      <c r="A267" t="s">
        <v>153</v>
      </c>
      <c r="B267">
        <v>403047742</v>
      </c>
      <c r="C267">
        <v>35.475935</v>
      </c>
      <c r="D267">
        <v>-119.742272</v>
      </c>
      <c r="E267" t="s">
        <v>189</v>
      </c>
      <c r="F267" t="s">
        <v>211</v>
      </c>
      <c r="G267" t="s">
        <v>156</v>
      </c>
      <c r="H267" t="s">
        <v>199</v>
      </c>
      <c r="I267" t="s">
        <v>156</v>
      </c>
      <c r="J267" t="s">
        <v>156</v>
      </c>
      <c r="K267" t="s">
        <v>156</v>
      </c>
      <c r="L267" s="1">
        <v>41138</v>
      </c>
      <c r="M267" t="s">
        <v>156</v>
      </c>
      <c r="N267" t="s">
        <v>158</v>
      </c>
      <c r="O267" t="s">
        <v>1727</v>
      </c>
      <c r="P267">
        <v>2150</v>
      </c>
      <c r="Q267">
        <v>108150</v>
      </c>
      <c r="R267" t="s">
        <v>256</v>
      </c>
      <c r="S267">
        <v>4</v>
      </c>
      <c r="T267" t="s">
        <v>161</v>
      </c>
      <c r="U267" t="s">
        <v>161</v>
      </c>
      <c r="V267" t="s">
        <v>162</v>
      </c>
      <c r="W267" t="s">
        <v>189</v>
      </c>
      <c r="X267" t="s">
        <v>164</v>
      </c>
      <c r="Y267" t="s">
        <v>855</v>
      </c>
      <c r="Z267" t="s">
        <v>191</v>
      </c>
      <c r="AB267" t="s">
        <v>167</v>
      </c>
      <c r="AC267" t="s">
        <v>161</v>
      </c>
      <c r="AD267" s="1">
        <v>41116</v>
      </c>
      <c r="AE267">
        <v>2293</v>
      </c>
      <c r="AF267">
        <v>0</v>
      </c>
      <c r="AG267">
        <v>0</v>
      </c>
      <c r="AH267" s="1">
        <v>41194</v>
      </c>
      <c r="AI267" t="s">
        <v>174</v>
      </c>
      <c r="AJ267" t="s">
        <v>204</v>
      </c>
      <c r="AK267">
        <v>0</v>
      </c>
      <c r="AL267">
        <v>0</v>
      </c>
      <c r="AM267">
        <v>0</v>
      </c>
      <c r="EL267">
        <v>1008</v>
      </c>
      <c r="EM267">
        <v>1836</v>
      </c>
      <c r="EN267">
        <v>6</v>
      </c>
      <c r="EO267">
        <v>2139</v>
      </c>
      <c r="EP267">
        <v>4978</v>
      </c>
      <c r="EQ267">
        <v>12</v>
      </c>
      <c r="ER267">
        <v>877</v>
      </c>
      <c r="ES267">
        <v>878</v>
      </c>
      <c r="ET267">
        <v>4</v>
      </c>
      <c r="EU267">
        <v>2012</v>
      </c>
      <c r="EV267">
        <v>2014</v>
      </c>
      <c r="EW267" t="s">
        <v>170</v>
      </c>
    </row>
    <row r="268" spans="1:153">
      <c r="A268" t="s">
        <v>153</v>
      </c>
      <c r="B268">
        <v>403047743</v>
      </c>
      <c r="C268">
        <v>35.474846999999997</v>
      </c>
      <c r="D268">
        <v>-119.742232</v>
      </c>
      <c r="E268" t="s">
        <v>189</v>
      </c>
      <c r="F268" t="s">
        <v>211</v>
      </c>
      <c r="G268" t="s">
        <v>156</v>
      </c>
      <c r="H268" t="s">
        <v>199</v>
      </c>
      <c r="I268" t="s">
        <v>156</v>
      </c>
      <c r="J268" t="s">
        <v>156</v>
      </c>
      <c r="K268" t="s">
        <v>156</v>
      </c>
      <c r="L268" s="1">
        <v>41138</v>
      </c>
      <c r="M268" t="s">
        <v>156</v>
      </c>
      <c r="N268" t="s">
        <v>158</v>
      </c>
      <c r="O268" t="s">
        <v>1728</v>
      </c>
      <c r="P268">
        <v>2070</v>
      </c>
      <c r="Q268">
        <v>72408</v>
      </c>
      <c r="R268" t="s">
        <v>256</v>
      </c>
      <c r="S268">
        <v>4</v>
      </c>
      <c r="T268" t="s">
        <v>161</v>
      </c>
      <c r="U268" t="s">
        <v>161</v>
      </c>
      <c r="V268" t="s">
        <v>162</v>
      </c>
      <c r="W268" t="s">
        <v>189</v>
      </c>
      <c r="X268" t="s">
        <v>164</v>
      </c>
      <c r="Y268" t="s">
        <v>855</v>
      </c>
      <c r="Z268" t="s">
        <v>191</v>
      </c>
      <c r="AB268" t="s">
        <v>167</v>
      </c>
      <c r="AC268" t="s">
        <v>161</v>
      </c>
      <c r="AD268" s="1">
        <v>41120</v>
      </c>
      <c r="AE268">
        <v>2213</v>
      </c>
      <c r="AF268">
        <v>0</v>
      </c>
      <c r="AG268">
        <v>0</v>
      </c>
      <c r="AH268" s="1">
        <v>41138</v>
      </c>
      <c r="AI268" t="s">
        <v>174</v>
      </c>
      <c r="AJ268" t="s">
        <v>204</v>
      </c>
      <c r="AK268">
        <v>0</v>
      </c>
      <c r="AL268">
        <v>0</v>
      </c>
      <c r="AM268">
        <v>0</v>
      </c>
      <c r="EL268">
        <v>675</v>
      </c>
      <c r="EM268">
        <v>564</v>
      </c>
      <c r="EN268">
        <v>5</v>
      </c>
      <c r="EO268">
        <v>5999</v>
      </c>
      <c r="EP268">
        <v>6501</v>
      </c>
      <c r="EQ268">
        <v>12</v>
      </c>
      <c r="ER268">
        <v>1622</v>
      </c>
      <c r="ES268">
        <v>1435</v>
      </c>
      <c r="ET268">
        <v>4</v>
      </c>
      <c r="EU268">
        <v>2012</v>
      </c>
      <c r="EV268">
        <v>2014</v>
      </c>
      <c r="EW268" t="s">
        <v>170</v>
      </c>
    </row>
    <row r="269" spans="1:153">
      <c r="A269" t="s">
        <v>153</v>
      </c>
      <c r="B269">
        <v>403047744</v>
      </c>
      <c r="C269">
        <v>35.473069000000002</v>
      </c>
      <c r="D269">
        <v>-119.73954999999999</v>
      </c>
      <c r="E269" t="s">
        <v>189</v>
      </c>
      <c r="F269" t="s">
        <v>211</v>
      </c>
      <c r="G269" t="s">
        <v>156</v>
      </c>
      <c r="H269" t="s">
        <v>199</v>
      </c>
      <c r="I269" t="s">
        <v>156</v>
      </c>
      <c r="J269" t="s">
        <v>156</v>
      </c>
      <c r="K269" t="s">
        <v>156</v>
      </c>
      <c r="L269" s="1">
        <v>41142</v>
      </c>
      <c r="M269" t="s">
        <v>156</v>
      </c>
      <c r="N269" t="s">
        <v>158</v>
      </c>
      <c r="O269" t="s">
        <v>1729</v>
      </c>
      <c r="P269">
        <v>2160</v>
      </c>
      <c r="Q269">
        <v>90426</v>
      </c>
      <c r="R269" t="s">
        <v>256</v>
      </c>
      <c r="S269">
        <v>4</v>
      </c>
      <c r="T269" t="s">
        <v>161</v>
      </c>
      <c r="U269" t="s">
        <v>161</v>
      </c>
      <c r="V269" t="s">
        <v>162</v>
      </c>
      <c r="W269" t="s">
        <v>189</v>
      </c>
      <c r="X269" t="s">
        <v>164</v>
      </c>
      <c r="Y269" t="s">
        <v>924</v>
      </c>
      <c r="Z269" t="s">
        <v>191</v>
      </c>
      <c r="AB269" t="s">
        <v>167</v>
      </c>
      <c r="AC269" t="s">
        <v>161</v>
      </c>
      <c r="AD269" s="1">
        <v>41111</v>
      </c>
      <c r="AE269">
        <v>2300</v>
      </c>
      <c r="AF269">
        <v>0</v>
      </c>
      <c r="AG269">
        <v>0</v>
      </c>
      <c r="AH269" s="1">
        <v>41142</v>
      </c>
      <c r="AI269" t="s">
        <v>174</v>
      </c>
      <c r="AJ269" t="s">
        <v>204</v>
      </c>
      <c r="AK269">
        <v>0</v>
      </c>
      <c r="AL269">
        <v>0</v>
      </c>
      <c r="AM269">
        <v>0</v>
      </c>
      <c r="EL269">
        <v>2354</v>
      </c>
      <c r="EM269">
        <v>470</v>
      </c>
      <c r="EN269">
        <v>6</v>
      </c>
      <c r="EO269">
        <v>2988</v>
      </c>
      <c r="EP269">
        <v>1075</v>
      </c>
      <c r="EQ269">
        <v>12</v>
      </c>
      <c r="ER269">
        <v>421</v>
      </c>
      <c r="ES269">
        <v>758</v>
      </c>
      <c r="ET269">
        <v>4</v>
      </c>
      <c r="EU269">
        <v>2012</v>
      </c>
      <c r="EV269">
        <v>2014</v>
      </c>
      <c r="EW269" t="s">
        <v>170</v>
      </c>
    </row>
    <row r="270" spans="1:153">
      <c r="A270" t="s">
        <v>153</v>
      </c>
      <c r="B270">
        <v>403047745</v>
      </c>
      <c r="C270">
        <v>35.47186</v>
      </c>
      <c r="D270">
        <v>-119.737894</v>
      </c>
      <c r="E270" t="s">
        <v>189</v>
      </c>
      <c r="F270" t="s">
        <v>211</v>
      </c>
      <c r="G270" t="s">
        <v>156</v>
      </c>
      <c r="H270" t="s">
        <v>199</v>
      </c>
      <c r="I270" t="s">
        <v>156</v>
      </c>
      <c r="J270" t="s">
        <v>156</v>
      </c>
      <c r="K270" t="s">
        <v>156</v>
      </c>
      <c r="L270" s="1">
        <v>41141</v>
      </c>
      <c r="M270" t="s">
        <v>156</v>
      </c>
      <c r="N270" t="s">
        <v>158</v>
      </c>
      <c r="O270" t="s">
        <v>1730</v>
      </c>
      <c r="P270">
        <v>2030</v>
      </c>
      <c r="Q270">
        <v>76944</v>
      </c>
      <c r="R270" t="s">
        <v>256</v>
      </c>
      <c r="S270">
        <v>4</v>
      </c>
      <c r="T270" t="s">
        <v>161</v>
      </c>
      <c r="U270" t="s">
        <v>161</v>
      </c>
      <c r="V270" t="s">
        <v>162</v>
      </c>
      <c r="W270" t="s">
        <v>189</v>
      </c>
      <c r="X270" t="s">
        <v>164</v>
      </c>
      <c r="Y270" t="s">
        <v>875</v>
      </c>
      <c r="Z270" t="s">
        <v>191</v>
      </c>
      <c r="AB270" t="s">
        <v>167</v>
      </c>
      <c r="AC270" t="s">
        <v>161</v>
      </c>
      <c r="AD270" s="1">
        <v>41108</v>
      </c>
      <c r="AE270">
        <v>2173</v>
      </c>
      <c r="AF270">
        <v>0</v>
      </c>
      <c r="AG270">
        <v>0</v>
      </c>
      <c r="AH270" s="1">
        <v>41110</v>
      </c>
      <c r="AI270" t="s">
        <v>174</v>
      </c>
      <c r="AJ270" t="s">
        <v>204</v>
      </c>
      <c r="AK270">
        <v>0</v>
      </c>
      <c r="AL270">
        <v>0</v>
      </c>
      <c r="AM270">
        <v>0</v>
      </c>
      <c r="EL270">
        <v>2286</v>
      </c>
      <c r="EM270">
        <v>806</v>
      </c>
      <c r="EN270">
        <v>6</v>
      </c>
      <c r="EO270">
        <v>5148</v>
      </c>
      <c r="EP270">
        <v>1598</v>
      </c>
      <c r="EQ270">
        <v>12</v>
      </c>
      <c r="ER270">
        <v>1442</v>
      </c>
      <c r="ES270">
        <v>665</v>
      </c>
      <c r="ET270">
        <v>4</v>
      </c>
      <c r="EU270">
        <v>2012</v>
      </c>
      <c r="EV270">
        <v>2014</v>
      </c>
      <c r="EW270" t="s">
        <v>170</v>
      </c>
    </row>
    <row r="271" spans="1:153">
      <c r="A271" t="s">
        <v>153</v>
      </c>
      <c r="B271">
        <v>403047747</v>
      </c>
      <c r="C271">
        <v>35.469481000000002</v>
      </c>
      <c r="D271">
        <v>-119.738848</v>
      </c>
      <c r="E271" t="s">
        <v>189</v>
      </c>
      <c r="F271" t="s">
        <v>211</v>
      </c>
      <c r="G271" t="s">
        <v>156</v>
      </c>
      <c r="H271" t="s">
        <v>199</v>
      </c>
      <c r="I271" t="s">
        <v>156</v>
      </c>
      <c r="J271" t="s">
        <v>156</v>
      </c>
      <c r="K271" t="s">
        <v>156</v>
      </c>
      <c r="L271" s="1">
        <v>41195</v>
      </c>
      <c r="M271" t="s">
        <v>156</v>
      </c>
      <c r="N271" t="s">
        <v>158</v>
      </c>
      <c r="O271" t="s">
        <v>1731</v>
      </c>
      <c r="P271">
        <v>1841</v>
      </c>
      <c r="Q271">
        <v>21546</v>
      </c>
      <c r="R271" t="s">
        <v>256</v>
      </c>
      <c r="S271">
        <v>4</v>
      </c>
      <c r="T271" t="s">
        <v>161</v>
      </c>
      <c r="U271" t="s">
        <v>161</v>
      </c>
      <c r="V271" t="s">
        <v>162</v>
      </c>
      <c r="W271" t="s">
        <v>189</v>
      </c>
      <c r="X271" t="s">
        <v>164</v>
      </c>
      <c r="Y271" t="s">
        <v>267</v>
      </c>
      <c r="Z271" t="s">
        <v>191</v>
      </c>
      <c r="AB271" t="s">
        <v>167</v>
      </c>
      <c r="AC271" t="s">
        <v>161</v>
      </c>
      <c r="AD271" s="1">
        <v>41152</v>
      </c>
      <c r="AE271">
        <v>1940</v>
      </c>
      <c r="AF271">
        <v>0</v>
      </c>
      <c r="AG271">
        <v>0</v>
      </c>
      <c r="AH271" s="1">
        <v>41191</v>
      </c>
      <c r="AI271" t="s">
        <v>174</v>
      </c>
      <c r="AJ271" t="s">
        <v>204</v>
      </c>
      <c r="AK271">
        <v>0</v>
      </c>
      <c r="AL271">
        <v>0</v>
      </c>
      <c r="AM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 t="s">
        <v>170</v>
      </c>
    </row>
    <row r="272" spans="1:153">
      <c r="A272" t="s">
        <v>153</v>
      </c>
      <c r="B272">
        <v>403047748</v>
      </c>
      <c r="C272">
        <v>35.469487000000001</v>
      </c>
      <c r="D272">
        <v>-119.738899</v>
      </c>
      <c r="E272" t="s">
        <v>189</v>
      </c>
      <c r="F272" t="s">
        <v>211</v>
      </c>
      <c r="G272" t="s">
        <v>156</v>
      </c>
      <c r="H272" t="s">
        <v>199</v>
      </c>
      <c r="I272" t="s">
        <v>156</v>
      </c>
      <c r="J272" t="s">
        <v>156</v>
      </c>
      <c r="K272" t="s">
        <v>156</v>
      </c>
      <c r="L272" s="1">
        <v>41195</v>
      </c>
      <c r="M272" t="s">
        <v>156</v>
      </c>
      <c r="N272" t="s">
        <v>158</v>
      </c>
      <c r="O272" t="s">
        <v>1732</v>
      </c>
      <c r="P272">
        <v>1457</v>
      </c>
      <c r="Q272">
        <v>20370</v>
      </c>
      <c r="R272" t="s">
        <v>256</v>
      </c>
      <c r="S272">
        <v>4</v>
      </c>
      <c r="T272" t="s">
        <v>161</v>
      </c>
      <c r="U272" t="s">
        <v>161</v>
      </c>
      <c r="V272" t="s">
        <v>162</v>
      </c>
      <c r="W272" t="s">
        <v>189</v>
      </c>
      <c r="X272" t="s">
        <v>164</v>
      </c>
      <c r="Y272" t="s">
        <v>267</v>
      </c>
      <c r="Z272" t="s">
        <v>191</v>
      </c>
      <c r="AB272" t="s">
        <v>167</v>
      </c>
      <c r="AC272" t="s">
        <v>161</v>
      </c>
      <c r="AD272" s="1">
        <v>41156</v>
      </c>
      <c r="AE272">
        <v>1552</v>
      </c>
      <c r="AF272">
        <v>0</v>
      </c>
      <c r="AG272">
        <v>0</v>
      </c>
      <c r="AH272" s="1">
        <v>41192</v>
      </c>
      <c r="AI272" t="s">
        <v>174</v>
      </c>
      <c r="AJ272" t="s">
        <v>204</v>
      </c>
      <c r="AK272">
        <v>0</v>
      </c>
      <c r="AL272">
        <v>0</v>
      </c>
      <c r="AM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 t="s">
        <v>170</v>
      </c>
    </row>
    <row r="273" spans="1:153">
      <c r="A273" t="s">
        <v>153</v>
      </c>
      <c r="B273">
        <v>403047749</v>
      </c>
      <c r="C273">
        <v>35.468696999999999</v>
      </c>
      <c r="D273">
        <v>-119.73787400000001</v>
      </c>
      <c r="E273" t="s">
        <v>189</v>
      </c>
      <c r="F273" t="s">
        <v>211</v>
      </c>
      <c r="G273" t="s">
        <v>156</v>
      </c>
      <c r="H273" t="s">
        <v>199</v>
      </c>
      <c r="I273" t="s">
        <v>156</v>
      </c>
      <c r="J273" t="s">
        <v>156</v>
      </c>
      <c r="K273" t="s">
        <v>156</v>
      </c>
      <c r="L273" s="1">
        <v>41194</v>
      </c>
      <c r="M273" t="s">
        <v>156</v>
      </c>
      <c r="N273" t="s">
        <v>158</v>
      </c>
      <c r="O273" t="s">
        <v>1733</v>
      </c>
      <c r="P273">
        <v>1861</v>
      </c>
      <c r="Q273">
        <v>23688</v>
      </c>
      <c r="R273" t="s">
        <v>256</v>
      </c>
      <c r="S273">
        <v>4</v>
      </c>
      <c r="T273" t="s">
        <v>161</v>
      </c>
      <c r="U273" t="s">
        <v>161</v>
      </c>
      <c r="V273" t="s">
        <v>162</v>
      </c>
      <c r="W273" t="s">
        <v>189</v>
      </c>
      <c r="X273" t="s">
        <v>164</v>
      </c>
      <c r="Y273" t="s">
        <v>808</v>
      </c>
      <c r="Z273" t="s">
        <v>191</v>
      </c>
      <c r="AB273" t="s">
        <v>167</v>
      </c>
      <c r="AC273" t="s">
        <v>161</v>
      </c>
      <c r="AD273" s="1">
        <v>41138</v>
      </c>
      <c r="AE273">
        <v>1953</v>
      </c>
      <c r="AF273">
        <v>0</v>
      </c>
      <c r="AG273">
        <v>0</v>
      </c>
      <c r="AH273" s="1">
        <v>41186</v>
      </c>
      <c r="AI273" t="s">
        <v>174</v>
      </c>
      <c r="AJ273" t="s">
        <v>204</v>
      </c>
      <c r="AK273">
        <v>0</v>
      </c>
      <c r="AL273">
        <v>0</v>
      </c>
      <c r="AM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 t="s">
        <v>170</v>
      </c>
    </row>
    <row r="274" spans="1:153">
      <c r="A274" t="s">
        <v>153</v>
      </c>
      <c r="B274">
        <v>403047750</v>
      </c>
      <c r="C274">
        <v>35.468707000000002</v>
      </c>
      <c r="D274">
        <v>-119.737928</v>
      </c>
      <c r="E274" t="s">
        <v>189</v>
      </c>
      <c r="F274" t="s">
        <v>211</v>
      </c>
      <c r="G274" t="s">
        <v>156</v>
      </c>
      <c r="H274" t="s">
        <v>199</v>
      </c>
      <c r="I274" t="s">
        <v>156</v>
      </c>
      <c r="J274" t="s">
        <v>156</v>
      </c>
      <c r="K274" t="s">
        <v>156</v>
      </c>
      <c r="L274" s="1">
        <v>41194</v>
      </c>
      <c r="M274" t="s">
        <v>156</v>
      </c>
      <c r="N274" t="s">
        <v>158</v>
      </c>
      <c r="O274" t="s">
        <v>1734</v>
      </c>
      <c r="P274">
        <v>1431</v>
      </c>
      <c r="Q274">
        <v>22890</v>
      </c>
      <c r="R274" t="s">
        <v>256</v>
      </c>
      <c r="S274">
        <v>4</v>
      </c>
      <c r="T274" t="s">
        <v>161</v>
      </c>
      <c r="U274" t="s">
        <v>161</v>
      </c>
      <c r="V274" t="s">
        <v>162</v>
      </c>
      <c r="W274" t="s">
        <v>189</v>
      </c>
      <c r="X274" t="s">
        <v>164</v>
      </c>
      <c r="Y274" t="s">
        <v>808</v>
      </c>
      <c r="Z274" t="s">
        <v>191</v>
      </c>
      <c r="AB274" t="s">
        <v>167</v>
      </c>
      <c r="AC274" t="s">
        <v>161</v>
      </c>
      <c r="AD274" s="1">
        <v>41142</v>
      </c>
      <c r="AE274">
        <v>1530</v>
      </c>
      <c r="AF274">
        <v>0</v>
      </c>
      <c r="AG274">
        <v>0</v>
      </c>
      <c r="AH274" s="1">
        <v>41185</v>
      </c>
      <c r="AI274" t="s">
        <v>174</v>
      </c>
      <c r="AJ274" t="s">
        <v>204</v>
      </c>
      <c r="AK274">
        <v>0</v>
      </c>
      <c r="AL274">
        <v>0</v>
      </c>
      <c r="AM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 t="s">
        <v>170</v>
      </c>
    </row>
    <row r="275" spans="1:153">
      <c r="A275" t="s">
        <v>153</v>
      </c>
      <c r="B275">
        <v>403047753</v>
      </c>
      <c r="C275">
        <v>35.468598999999998</v>
      </c>
      <c r="D275">
        <v>-119.736648</v>
      </c>
      <c r="E275" t="s">
        <v>189</v>
      </c>
      <c r="F275" t="s">
        <v>211</v>
      </c>
      <c r="G275" t="s">
        <v>156</v>
      </c>
      <c r="H275" t="s">
        <v>199</v>
      </c>
      <c r="I275" t="s">
        <v>156</v>
      </c>
      <c r="J275" t="s">
        <v>156</v>
      </c>
      <c r="K275" t="s">
        <v>156</v>
      </c>
      <c r="L275" s="1">
        <v>41174</v>
      </c>
      <c r="M275" t="s">
        <v>156</v>
      </c>
      <c r="N275" t="s">
        <v>158</v>
      </c>
      <c r="O275" t="s">
        <v>1735</v>
      </c>
      <c r="P275">
        <v>1881</v>
      </c>
      <c r="Q275">
        <v>17430</v>
      </c>
      <c r="R275" t="s">
        <v>256</v>
      </c>
      <c r="S275">
        <v>4</v>
      </c>
      <c r="T275" t="s">
        <v>161</v>
      </c>
      <c r="U275" t="s">
        <v>161</v>
      </c>
      <c r="V275" t="s">
        <v>162</v>
      </c>
      <c r="W275" t="s">
        <v>189</v>
      </c>
      <c r="X275" t="s">
        <v>164</v>
      </c>
      <c r="Y275" t="s">
        <v>257</v>
      </c>
      <c r="Z275" t="s">
        <v>191</v>
      </c>
      <c r="AB275" t="s">
        <v>167</v>
      </c>
      <c r="AC275" t="s">
        <v>161</v>
      </c>
      <c r="AD275" s="1">
        <v>41129</v>
      </c>
      <c r="AE275">
        <v>1980</v>
      </c>
      <c r="AF275">
        <v>0</v>
      </c>
      <c r="AG275">
        <v>0</v>
      </c>
      <c r="AH275" s="1">
        <v>41173</v>
      </c>
      <c r="AI275" t="s">
        <v>174</v>
      </c>
      <c r="AJ275" t="s">
        <v>261</v>
      </c>
      <c r="AK275">
        <v>0</v>
      </c>
      <c r="AL275">
        <v>0</v>
      </c>
      <c r="AM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 t="s">
        <v>170</v>
      </c>
    </row>
    <row r="276" spans="1:153">
      <c r="A276" t="s">
        <v>153</v>
      </c>
      <c r="B276">
        <v>403047754</v>
      </c>
      <c r="C276">
        <v>35.468606999999999</v>
      </c>
      <c r="D276">
        <v>-119.736717</v>
      </c>
      <c r="E276" t="s">
        <v>189</v>
      </c>
      <c r="F276" t="s">
        <v>211</v>
      </c>
      <c r="G276" t="s">
        <v>156</v>
      </c>
      <c r="H276" t="s">
        <v>199</v>
      </c>
      <c r="I276" t="s">
        <v>156</v>
      </c>
      <c r="J276" t="s">
        <v>156</v>
      </c>
      <c r="K276" t="s">
        <v>156</v>
      </c>
      <c r="L276" s="1">
        <v>41174</v>
      </c>
      <c r="M276" t="s">
        <v>156</v>
      </c>
      <c r="N276" t="s">
        <v>158</v>
      </c>
      <c r="O276" t="s">
        <v>1736</v>
      </c>
      <c r="P276">
        <v>1498</v>
      </c>
      <c r="Q276">
        <v>20412</v>
      </c>
      <c r="R276" t="s">
        <v>256</v>
      </c>
      <c r="S276">
        <v>4</v>
      </c>
      <c r="T276" t="s">
        <v>161</v>
      </c>
      <c r="U276" t="s">
        <v>161</v>
      </c>
      <c r="V276" t="s">
        <v>162</v>
      </c>
      <c r="W276" t="s">
        <v>189</v>
      </c>
      <c r="X276" t="s">
        <v>164</v>
      </c>
      <c r="Y276" t="s">
        <v>270</v>
      </c>
      <c r="Z276" t="s">
        <v>229</v>
      </c>
      <c r="AB276" t="s">
        <v>167</v>
      </c>
      <c r="AC276" t="s">
        <v>161</v>
      </c>
      <c r="AD276" s="1">
        <v>41128</v>
      </c>
      <c r="AE276">
        <v>1620</v>
      </c>
      <c r="AF276">
        <v>0</v>
      </c>
      <c r="AG276">
        <v>0</v>
      </c>
      <c r="AH276" s="1">
        <v>41172</v>
      </c>
      <c r="AI276" t="s">
        <v>174</v>
      </c>
      <c r="AJ276" t="s">
        <v>261</v>
      </c>
      <c r="AK276">
        <v>0</v>
      </c>
      <c r="AL276">
        <v>0</v>
      </c>
      <c r="AM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 t="s">
        <v>170</v>
      </c>
    </row>
    <row r="277" spans="1:153">
      <c r="A277" t="s">
        <v>153</v>
      </c>
      <c r="B277">
        <v>403047755</v>
      </c>
      <c r="C277">
        <v>35.469034999999998</v>
      </c>
      <c r="D277">
        <v>-119.738241</v>
      </c>
      <c r="E277" t="s">
        <v>189</v>
      </c>
      <c r="F277" t="s">
        <v>211</v>
      </c>
      <c r="G277" t="s">
        <v>156</v>
      </c>
      <c r="H277" t="s">
        <v>199</v>
      </c>
      <c r="I277" t="s">
        <v>156</v>
      </c>
      <c r="J277" t="s">
        <v>156</v>
      </c>
      <c r="K277" t="s">
        <v>156</v>
      </c>
      <c r="L277" s="1">
        <v>41195</v>
      </c>
      <c r="M277" t="s">
        <v>156</v>
      </c>
      <c r="N277" t="s">
        <v>158</v>
      </c>
      <c r="O277" t="s">
        <v>1737</v>
      </c>
      <c r="P277">
        <v>1837</v>
      </c>
      <c r="Q277">
        <v>20958</v>
      </c>
      <c r="R277" t="s">
        <v>256</v>
      </c>
      <c r="S277">
        <v>4</v>
      </c>
      <c r="T277" t="s">
        <v>161</v>
      </c>
      <c r="U277" t="s">
        <v>161</v>
      </c>
      <c r="V277" t="s">
        <v>162</v>
      </c>
      <c r="W277" t="s">
        <v>189</v>
      </c>
      <c r="X277" t="s">
        <v>164</v>
      </c>
      <c r="Y277" t="s">
        <v>257</v>
      </c>
      <c r="Z277" t="s">
        <v>191</v>
      </c>
      <c r="AB277" t="s">
        <v>167</v>
      </c>
      <c r="AC277" t="s">
        <v>161</v>
      </c>
      <c r="AD277" s="1">
        <v>41143</v>
      </c>
      <c r="AE277">
        <v>1946</v>
      </c>
      <c r="AF277">
        <v>0</v>
      </c>
      <c r="AG277">
        <v>0</v>
      </c>
      <c r="AH277" s="1">
        <v>41187</v>
      </c>
      <c r="AI277" t="s">
        <v>174</v>
      </c>
      <c r="AJ277" t="s">
        <v>261</v>
      </c>
      <c r="AK277">
        <v>0</v>
      </c>
      <c r="AL277">
        <v>0</v>
      </c>
      <c r="AM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 t="s">
        <v>170</v>
      </c>
    </row>
    <row r="278" spans="1:153">
      <c r="A278" t="s">
        <v>153</v>
      </c>
      <c r="B278">
        <v>403047756</v>
      </c>
      <c r="C278">
        <v>35.469042000000002</v>
      </c>
      <c r="D278">
        <v>-119.73829499999999</v>
      </c>
      <c r="E278" t="s">
        <v>189</v>
      </c>
      <c r="F278" t="s">
        <v>211</v>
      </c>
      <c r="G278" t="s">
        <v>156</v>
      </c>
      <c r="H278" t="s">
        <v>199</v>
      </c>
      <c r="I278" t="s">
        <v>156</v>
      </c>
      <c r="J278" t="s">
        <v>156</v>
      </c>
      <c r="K278" t="s">
        <v>156</v>
      </c>
      <c r="L278" s="1">
        <v>41195</v>
      </c>
      <c r="M278" t="s">
        <v>156</v>
      </c>
      <c r="N278" t="s">
        <v>158</v>
      </c>
      <c r="O278" t="s">
        <v>1738</v>
      </c>
      <c r="P278">
        <v>1441</v>
      </c>
      <c r="Q278">
        <v>22890</v>
      </c>
      <c r="R278" t="s">
        <v>256</v>
      </c>
      <c r="S278">
        <v>4</v>
      </c>
      <c r="T278" t="s">
        <v>161</v>
      </c>
      <c r="U278" t="s">
        <v>161</v>
      </c>
      <c r="V278" t="s">
        <v>162</v>
      </c>
      <c r="W278" t="s">
        <v>189</v>
      </c>
      <c r="X278" t="s">
        <v>164</v>
      </c>
      <c r="Y278" t="s">
        <v>257</v>
      </c>
      <c r="Z278" t="s">
        <v>191</v>
      </c>
      <c r="AB278" t="s">
        <v>167</v>
      </c>
      <c r="AC278" t="s">
        <v>161</v>
      </c>
      <c r="AD278" s="1">
        <v>41144</v>
      </c>
      <c r="AE278">
        <v>1544</v>
      </c>
      <c r="AF278">
        <v>0</v>
      </c>
      <c r="AG278">
        <v>0</v>
      </c>
      <c r="AH278" s="1">
        <v>41190</v>
      </c>
      <c r="AI278" t="s">
        <v>174</v>
      </c>
      <c r="AJ278" t="s">
        <v>779</v>
      </c>
      <c r="AK278">
        <v>0</v>
      </c>
      <c r="AL278">
        <v>0</v>
      </c>
      <c r="AM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 t="s">
        <v>170</v>
      </c>
    </row>
    <row r="279" spans="1:153">
      <c r="A279" t="s">
        <v>153</v>
      </c>
      <c r="B279">
        <v>403047759</v>
      </c>
      <c r="C279">
        <v>35.468195000000001</v>
      </c>
      <c r="D279">
        <v>-119.737056</v>
      </c>
      <c r="E279" t="s">
        <v>189</v>
      </c>
      <c r="F279" t="s">
        <v>211</v>
      </c>
      <c r="G279" t="s">
        <v>156</v>
      </c>
      <c r="H279" t="s">
        <v>199</v>
      </c>
      <c r="I279" t="s">
        <v>156</v>
      </c>
      <c r="J279" t="s">
        <v>156</v>
      </c>
      <c r="K279" t="s">
        <v>156</v>
      </c>
      <c r="L279" s="1">
        <v>41181</v>
      </c>
      <c r="M279" t="s">
        <v>156</v>
      </c>
      <c r="N279" t="s">
        <v>158</v>
      </c>
      <c r="O279" t="s">
        <v>1739</v>
      </c>
      <c r="P279">
        <v>1851</v>
      </c>
      <c r="Q279">
        <v>20412</v>
      </c>
      <c r="R279" t="s">
        <v>256</v>
      </c>
      <c r="S279">
        <v>4</v>
      </c>
      <c r="T279" t="s">
        <v>161</v>
      </c>
      <c r="U279" t="s">
        <v>161</v>
      </c>
      <c r="V279" t="s">
        <v>162</v>
      </c>
      <c r="W279" t="s">
        <v>189</v>
      </c>
      <c r="X279" t="s">
        <v>164</v>
      </c>
      <c r="Y279" t="s">
        <v>607</v>
      </c>
      <c r="Z279" t="s">
        <v>191</v>
      </c>
      <c r="AB279" t="s">
        <v>167</v>
      </c>
      <c r="AC279" t="s">
        <v>161</v>
      </c>
      <c r="AD279" s="1">
        <v>41136</v>
      </c>
      <c r="AE279">
        <v>1968</v>
      </c>
      <c r="AF279">
        <v>0</v>
      </c>
      <c r="AG279">
        <v>0</v>
      </c>
      <c r="AH279" s="1">
        <v>41177</v>
      </c>
      <c r="AI279" t="s">
        <v>174</v>
      </c>
      <c r="AJ279" t="s">
        <v>261</v>
      </c>
      <c r="AK279">
        <v>0</v>
      </c>
      <c r="AL279">
        <v>0</v>
      </c>
      <c r="AM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 t="s">
        <v>170</v>
      </c>
    </row>
    <row r="280" spans="1:153">
      <c r="A280" t="s">
        <v>153</v>
      </c>
      <c r="B280">
        <v>403047760</v>
      </c>
      <c r="C280">
        <v>35.468145999999997</v>
      </c>
      <c r="D280">
        <v>-119.737078</v>
      </c>
      <c r="E280" t="s">
        <v>189</v>
      </c>
      <c r="F280" t="s">
        <v>211</v>
      </c>
      <c r="G280" t="s">
        <v>156</v>
      </c>
      <c r="H280" t="s">
        <v>199</v>
      </c>
      <c r="I280" t="s">
        <v>156</v>
      </c>
      <c r="J280" t="s">
        <v>156</v>
      </c>
      <c r="K280" t="s">
        <v>156</v>
      </c>
      <c r="L280" s="1">
        <v>41181</v>
      </c>
      <c r="M280" t="s">
        <v>156</v>
      </c>
      <c r="N280" t="s">
        <v>158</v>
      </c>
      <c r="O280" t="s">
        <v>1740</v>
      </c>
      <c r="P280">
        <v>1458</v>
      </c>
      <c r="Q280">
        <v>25200</v>
      </c>
      <c r="R280" t="s">
        <v>256</v>
      </c>
      <c r="S280">
        <v>4</v>
      </c>
      <c r="T280" t="s">
        <v>161</v>
      </c>
      <c r="U280" t="s">
        <v>161</v>
      </c>
      <c r="V280" t="s">
        <v>162</v>
      </c>
      <c r="W280" t="s">
        <v>189</v>
      </c>
      <c r="X280" t="s">
        <v>164</v>
      </c>
      <c r="Y280" t="s">
        <v>607</v>
      </c>
      <c r="Z280" t="s">
        <v>191</v>
      </c>
      <c r="AB280" t="s">
        <v>167</v>
      </c>
      <c r="AC280" t="s">
        <v>161</v>
      </c>
      <c r="AD280" s="1">
        <v>41135</v>
      </c>
      <c r="AE280">
        <v>1572</v>
      </c>
      <c r="AF280">
        <v>0</v>
      </c>
      <c r="AG280">
        <v>0</v>
      </c>
      <c r="AH280" s="1">
        <v>41147</v>
      </c>
      <c r="AI280" t="s">
        <v>174</v>
      </c>
      <c r="AJ280" t="s">
        <v>261</v>
      </c>
      <c r="AK280">
        <v>0</v>
      </c>
      <c r="AL280">
        <v>0</v>
      </c>
      <c r="AM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 t="s">
        <v>170</v>
      </c>
    </row>
    <row r="281" spans="1:153">
      <c r="A281" t="s">
        <v>153</v>
      </c>
      <c r="B281">
        <v>403047772</v>
      </c>
      <c r="C281">
        <v>35.321680000000001</v>
      </c>
      <c r="D281">
        <v>-119.515657</v>
      </c>
      <c r="E281" t="s">
        <v>198</v>
      </c>
      <c r="F281" t="s">
        <v>211</v>
      </c>
      <c r="G281" t="s">
        <v>156</v>
      </c>
      <c r="H281" t="s">
        <v>199</v>
      </c>
      <c r="I281" t="s">
        <v>156</v>
      </c>
      <c r="J281" t="s">
        <v>156</v>
      </c>
      <c r="K281" t="s">
        <v>156</v>
      </c>
      <c r="L281" s="1">
        <v>41197</v>
      </c>
      <c r="M281" t="s">
        <v>156</v>
      </c>
      <c r="N281" t="s">
        <v>158</v>
      </c>
      <c r="O281" t="s">
        <v>1741</v>
      </c>
      <c r="P281">
        <v>9765</v>
      </c>
      <c r="Q281">
        <v>88650</v>
      </c>
      <c r="R281" t="s">
        <v>201</v>
      </c>
      <c r="S281">
        <v>4</v>
      </c>
      <c r="T281" t="s">
        <v>161</v>
      </c>
      <c r="U281" t="s">
        <v>161</v>
      </c>
      <c r="V281" t="s">
        <v>162</v>
      </c>
      <c r="W281" t="s">
        <v>202</v>
      </c>
      <c r="X281" t="s">
        <v>164</v>
      </c>
      <c r="Y281" t="s">
        <v>1742</v>
      </c>
      <c r="Z281" t="s">
        <v>191</v>
      </c>
      <c r="AB281" t="s">
        <v>167</v>
      </c>
      <c r="AC281" t="s">
        <v>161</v>
      </c>
      <c r="AD281" s="1">
        <v>41152</v>
      </c>
      <c r="AE281">
        <v>9880</v>
      </c>
      <c r="AF281">
        <v>0</v>
      </c>
      <c r="AG281">
        <v>0</v>
      </c>
      <c r="AH281" s="1">
        <v>41250</v>
      </c>
      <c r="AI281" t="s">
        <v>174</v>
      </c>
      <c r="AJ281" t="s">
        <v>779</v>
      </c>
      <c r="AK281">
        <v>0</v>
      </c>
      <c r="AL281">
        <v>0</v>
      </c>
      <c r="AM281">
        <v>0</v>
      </c>
      <c r="EL281">
        <v>1677</v>
      </c>
      <c r="EM281">
        <v>2726</v>
      </c>
      <c r="EN281">
        <v>4</v>
      </c>
      <c r="EO281">
        <v>7360</v>
      </c>
      <c r="EP281">
        <v>23291</v>
      </c>
      <c r="EQ281">
        <v>12</v>
      </c>
      <c r="ER281">
        <v>967</v>
      </c>
      <c r="ES281">
        <v>2775</v>
      </c>
      <c r="ET281">
        <v>4</v>
      </c>
      <c r="EU281">
        <v>2012</v>
      </c>
      <c r="EV281">
        <v>2014</v>
      </c>
      <c r="EW281" t="s">
        <v>170</v>
      </c>
    </row>
    <row r="282" spans="1:153">
      <c r="A282" t="s">
        <v>153</v>
      </c>
      <c r="B282">
        <v>403047777</v>
      </c>
      <c r="C282">
        <v>35.301288</v>
      </c>
      <c r="D282">
        <v>-119.527846</v>
      </c>
      <c r="E282" t="s">
        <v>198</v>
      </c>
      <c r="F282" t="s">
        <v>211</v>
      </c>
      <c r="G282" t="s">
        <v>156</v>
      </c>
      <c r="H282" t="s">
        <v>199</v>
      </c>
      <c r="I282" t="s">
        <v>156</v>
      </c>
      <c r="J282" t="s">
        <v>156</v>
      </c>
      <c r="K282" t="s">
        <v>156</v>
      </c>
      <c r="L282" s="1">
        <v>41100</v>
      </c>
      <c r="M282" t="s">
        <v>156</v>
      </c>
      <c r="N282" t="s">
        <v>158</v>
      </c>
      <c r="O282" t="s">
        <v>1745</v>
      </c>
      <c r="P282">
        <v>2760</v>
      </c>
      <c r="Q282">
        <v>18852</v>
      </c>
      <c r="R282" t="s">
        <v>201</v>
      </c>
      <c r="S282">
        <v>4</v>
      </c>
      <c r="T282" t="s">
        <v>161</v>
      </c>
      <c r="U282" t="s">
        <v>161</v>
      </c>
      <c r="V282" t="s">
        <v>162</v>
      </c>
      <c r="W282" t="s">
        <v>202</v>
      </c>
      <c r="X282" t="s">
        <v>164</v>
      </c>
      <c r="Y282" t="s">
        <v>1746</v>
      </c>
      <c r="Z282" t="s">
        <v>191</v>
      </c>
      <c r="AB282" t="s">
        <v>167</v>
      </c>
      <c r="AC282" t="s">
        <v>161</v>
      </c>
      <c r="AD282" s="1">
        <v>41083</v>
      </c>
      <c r="AE282">
        <v>2825</v>
      </c>
      <c r="AF282">
        <v>0</v>
      </c>
      <c r="AG282">
        <v>0</v>
      </c>
      <c r="AH282" s="1">
        <v>41100</v>
      </c>
      <c r="AI282" t="s">
        <v>174</v>
      </c>
      <c r="AJ282" t="s">
        <v>779</v>
      </c>
      <c r="AK282">
        <v>0</v>
      </c>
      <c r="AL282">
        <v>0</v>
      </c>
      <c r="AM282">
        <v>0</v>
      </c>
      <c r="EL282">
        <v>4279</v>
      </c>
      <c r="EM282">
        <v>3962</v>
      </c>
      <c r="EN282">
        <v>7</v>
      </c>
      <c r="EO282">
        <v>1833</v>
      </c>
      <c r="EP282">
        <v>9348</v>
      </c>
      <c r="EQ282">
        <v>12</v>
      </c>
      <c r="ER282">
        <v>3</v>
      </c>
      <c r="ES282">
        <v>1623</v>
      </c>
      <c r="ET282">
        <v>4</v>
      </c>
      <c r="EU282">
        <v>2012</v>
      </c>
      <c r="EV282">
        <v>2014</v>
      </c>
      <c r="EW282" t="s">
        <v>170</v>
      </c>
    </row>
    <row r="283" spans="1:153">
      <c r="A283" t="s">
        <v>153</v>
      </c>
      <c r="B283">
        <v>403047784</v>
      </c>
      <c r="C283">
        <v>35.480736</v>
      </c>
      <c r="D283">
        <v>-119.752764</v>
      </c>
      <c r="E283" t="s">
        <v>1147</v>
      </c>
      <c r="F283" t="s">
        <v>211</v>
      </c>
      <c r="G283" t="s">
        <v>156</v>
      </c>
      <c r="H283" t="s">
        <v>199</v>
      </c>
      <c r="I283" t="s">
        <v>156</v>
      </c>
      <c r="J283" t="s">
        <v>156</v>
      </c>
      <c r="K283" t="s">
        <v>156</v>
      </c>
      <c r="L283" s="1">
        <v>41253</v>
      </c>
      <c r="M283" t="s">
        <v>156</v>
      </c>
      <c r="N283" t="s">
        <v>158</v>
      </c>
      <c r="O283" t="s">
        <v>1747</v>
      </c>
      <c r="P283">
        <v>2843</v>
      </c>
      <c r="Q283">
        <v>285012</v>
      </c>
      <c r="R283" t="s">
        <v>256</v>
      </c>
      <c r="S283">
        <v>4</v>
      </c>
      <c r="T283" t="s">
        <v>161</v>
      </c>
      <c r="U283" t="s">
        <v>161</v>
      </c>
      <c r="V283" t="s">
        <v>162</v>
      </c>
      <c r="W283" t="s">
        <v>793</v>
      </c>
      <c r="X283" t="s">
        <v>164</v>
      </c>
      <c r="Y283" t="s">
        <v>893</v>
      </c>
      <c r="Z283" t="s">
        <v>229</v>
      </c>
      <c r="AA283" t="s">
        <v>795</v>
      </c>
      <c r="AB283" t="s">
        <v>167</v>
      </c>
      <c r="AC283" t="s">
        <v>161</v>
      </c>
      <c r="AD283" s="1">
        <v>41224</v>
      </c>
      <c r="AE283">
        <v>0</v>
      </c>
      <c r="AF283">
        <v>0</v>
      </c>
      <c r="AG283">
        <v>0</v>
      </c>
      <c r="AH283" s="1">
        <v>0</v>
      </c>
      <c r="AI283" t="s">
        <v>183</v>
      </c>
      <c r="AJ283" t="s">
        <v>779</v>
      </c>
      <c r="AK283">
        <v>0</v>
      </c>
      <c r="AL283">
        <v>0</v>
      </c>
      <c r="AM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 t="s">
        <v>170</v>
      </c>
    </row>
    <row r="284" spans="1:153">
      <c r="A284" t="s">
        <v>153</v>
      </c>
      <c r="B284">
        <v>403047785</v>
      </c>
      <c r="C284">
        <v>35.481186000000001</v>
      </c>
      <c r="D284">
        <v>-119.751458</v>
      </c>
      <c r="E284" t="s">
        <v>1147</v>
      </c>
      <c r="F284" t="s">
        <v>211</v>
      </c>
      <c r="G284" t="s">
        <v>156</v>
      </c>
      <c r="H284" t="s">
        <v>199</v>
      </c>
      <c r="I284" t="s">
        <v>156</v>
      </c>
      <c r="J284" t="s">
        <v>156</v>
      </c>
      <c r="K284" t="s">
        <v>156</v>
      </c>
      <c r="L284" s="1">
        <v>41255</v>
      </c>
      <c r="M284" t="s">
        <v>156</v>
      </c>
      <c r="N284" t="s">
        <v>158</v>
      </c>
      <c r="O284" t="s">
        <v>1748</v>
      </c>
      <c r="P284">
        <v>2882</v>
      </c>
      <c r="Q284">
        <v>264012</v>
      </c>
      <c r="R284" t="s">
        <v>256</v>
      </c>
      <c r="S284">
        <v>4</v>
      </c>
      <c r="T284" t="s">
        <v>161</v>
      </c>
      <c r="U284" t="s">
        <v>161</v>
      </c>
      <c r="V284" t="s">
        <v>162</v>
      </c>
      <c r="W284" t="s">
        <v>793</v>
      </c>
      <c r="X284" t="s">
        <v>164</v>
      </c>
      <c r="Y284" t="s">
        <v>1165</v>
      </c>
      <c r="Z284" t="s">
        <v>191</v>
      </c>
      <c r="AA284" t="s">
        <v>795</v>
      </c>
      <c r="AB284" t="s">
        <v>167</v>
      </c>
      <c r="AC284" t="s">
        <v>161</v>
      </c>
      <c r="AD284" s="1">
        <v>41192</v>
      </c>
      <c r="AE284">
        <v>3360</v>
      </c>
      <c r="AF284">
        <v>0</v>
      </c>
      <c r="AG284">
        <v>0</v>
      </c>
      <c r="AH284" s="1">
        <v>41369</v>
      </c>
      <c r="AI284" t="s">
        <v>174</v>
      </c>
      <c r="AJ284" t="s">
        <v>779</v>
      </c>
      <c r="AK284">
        <v>0</v>
      </c>
      <c r="AL284">
        <v>0</v>
      </c>
      <c r="AM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 t="s">
        <v>170</v>
      </c>
    </row>
    <row r="285" spans="1:153">
      <c r="A285" t="s">
        <v>153</v>
      </c>
      <c r="B285">
        <v>403047786</v>
      </c>
      <c r="C285">
        <v>35.480330000000002</v>
      </c>
      <c r="D285">
        <v>-119.74991900000001</v>
      </c>
      <c r="E285" t="s">
        <v>1147</v>
      </c>
      <c r="F285" t="s">
        <v>211</v>
      </c>
      <c r="G285" t="s">
        <v>156</v>
      </c>
      <c r="H285" t="s">
        <v>199</v>
      </c>
      <c r="I285" t="s">
        <v>156</v>
      </c>
      <c r="J285" t="s">
        <v>156</v>
      </c>
      <c r="K285" t="s">
        <v>156</v>
      </c>
      <c r="L285" s="1">
        <v>41211</v>
      </c>
      <c r="M285" t="s">
        <v>156</v>
      </c>
      <c r="N285" t="s">
        <v>158</v>
      </c>
      <c r="O285" t="s">
        <v>1749</v>
      </c>
      <c r="P285">
        <v>2926</v>
      </c>
      <c r="Q285">
        <v>269682</v>
      </c>
      <c r="R285" t="s">
        <v>256</v>
      </c>
      <c r="S285">
        <v>4</v>
      </c>
      <c r="T285" t="s">
        <v>161</v>
      </c>
      <c r="U285" t="s">
        <v>161</v>
      </c>
      <c r="V285" t="s">
        <v>162</v>
      </c>
      <c r="W285" t="s">
        <v>793</v>
      </c>
      <c r="X285" t="s">
        <v>164</v>
      </c>
      <c r="Y285" t="s">
        <v>924</v>
      </c>
      <c r="Z285" t="s">
        <v>229</v>
      </c>
      <c r="AA285" t="s">
        <v>795</v>
      </c>
      <c r="AB285" t="s">
        <v>167</v>
      </c>
      <c r="AC285" t="s">
        <v>161</v>
      </c>
      <c r="AD285" s="1">
        <v>41179</v>
      </c>
      <c r="AE285">
        <v>2926</v>
      </c>
      <c r="AF285">
        <v>0</v>
      </c>
      <c r="AG285">
        <v>0</v>
      </c>
      <c r="AH285" s="1">
        <v>0</v>
      </c>
      <c r="AI285" t="s">
        <v>183</v>
      </c>
      <c r="AJ285" t="s">
        <v>204</v>
      </c>
      <c r="AK285">
        <v>0</v>
      </c>
      <c r="AL285">
        <v>0</v>
      </c>
      <c r="AM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 t="s">
        <v>170</v>
      </c>
    </row>
    <row r="286" spans="1:153">
      <c r="A286" t="s">
        <v>153</v>
      </c>
      <c r="B286">
        <v>403047787</v>
      </c>
      <c r="C286">
        <v>35.481416000000003</v>
      </c>
      <c r="D286">
        <v>-119.747545</v>
      </c>
      <c r="E286" t="s">
        <v>1147</v>
      </c>
      <c r="F286" t="s">
        <v>211</v>
      </c>
      <c r="G286" t="s">
        <v>156</v>
      </c>
      <c r="H286" t="s">
        <v>199</v>
      </c>
      <c r="I286" t="s">
        <v>156</v>
      </c>
      <c r="J286" t="s">
        <v>156</v>
      </c>
      <c r="K286" t="s">
        <v>156</v>
      </c>
      <c r="L286" s="1">
        <v>41244</v>
      </c>
      <c r="M286" t="s">
        <v>156</v>
      </c>
      <c r="N286" t="s">
        <v>158</v>
      </c>
      <c r="O286" t="s">
        <v>1750</v>
      </c>
      <c r="P286">
        <v>2999</v>
      </c>
      <c r="Q286">
        <v>269850</v>
      </c>
      <c r="R286" t="s">
        <v>256</v>
      </c>
      <c r="S286">
        <v>4</v>
      </c>
      <c r="T286" t="s">
        <v>161</v>
      </c>
      <c r="U286" t="s">
        <v>161</v>
      </c>
      <c r="V286" t="s">
        <v>162</v>
      </c>
      <c r="W286" t="s">
        <v>793</v>
      </c>
      <c r="X286" t="s">
        <v>164</v>
      </c>
      <c r="Y286" t="s">
        <v>906</v>
      </c>
      <c r="Z286" t="s">
        <v>229</v>
      </c>
      <c r="AA286" t="s">
        <v>795</v>
      </c>
      <c r="AB286" t="s">
        <v>167</v>
      </c>
      <c r="AC286" t="s">
        <v>161</v>
      </c>
      <c r="AD286" s="1">
        <v>41197</v>
      </c>
      <c r="AE286">
        <v>0</v>
      </c>
      <c r="AF286">
        <v>0</v>
      </c>
      <c r="AG286">
        <v>0</v>
      </c>
      <c r="AH286" s="1">
        <v>0</v>
      </c>
      <c r="AI286" t="s">
        <v>183</v>
      </c>
      <c r="AJ286" t="s">
        <v>779</v>
      </c>
      <c r="AK286">
        <v>0</v>
      </c>
      <c r="AL286">
        <v>0</v>
      </c>
      <c r="AM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 t="s">
        <v>170</v>
      </c>
    </row>
    <row r="287" spans="1:153">
      <c r="A287" t="s">
        <v>153</v>
      </c>
      <c r="B287">
        <v>403047789</v>
      </c>
      <c r="C287">
        <v>35.478453999999999</v>
      </c>
      <c r="D287">
        <v>-119.74879900000001</v>
      </c>
      <c r="E287" t="s">
        <v>1147</v>
      </c>
      <c r="F287" t="s">
        <v>211</v>
      </c>
      <c r="G287" t="s">
        <v>156</v>
      </c>
      <c r="H287" t="s">
        <v>199</v>
      </c>
      <c r="I287" t="s">
        <v>156</v>
      </c>
      <c r="J287" t="s">
        <v>156</v>
      </c>
      <c r="K287" t="s">
        <v>156</v>
      </c>
      <c r="L287" s="1">
        <v>41284</v>
      </c>
      <c r="M287" t="s">
        <v>156</v>
      </c>
      <c r="N287" t="s">
        <v>158</v>
      </c>
      <c r="O287" t="s">
        <v>1751</v>
      </c>
      <c r="P287">
        <v>2839</v>
      </c>
      <c r="Q287">
        <v>263760</v>
      </c>
      <c r="R287" t="s">
        <v>256</v>
      </c>
      <c r="S287">
        <v>4</v>
      </c>
      <c r="T287" t="s">
        <v>161</v>
      </c>
      <c r="U287" t="s">
        <v>161</v>
      </c>
      <c r="V287" t="s">
        <v>162</v>
      </c>
      <c r="W287" t="s">
        <v>793</v>
      </c>
      <c r="X287" t="s">
        <v>164</v>
      </c>
      <c r="Y287" t="s">
        <v>863</v>
      </c>
      <c r="Z287" t="s">
        <v>229</v>
      </c>
      <c r="AA287" t="s">
        <v>795</v>
      </c>
      <c r="AB287" t="s">
        <v>167</v>
      </c>
      <c r="AC287" t="s">
        <v>161</v>
      </c>
      <c r="AD287" s="1">
        <v>41239</v>
      </c>
      <c r="AE287">
        <v>2839</v>
      </c>
      <c r="AF287">
        <v>0</v>
      </c>
      <c r="AG287">
        <v>0</v>
      </c>
      <c r="AH287" s="1">
        <v>0</v>
      </c>
      <c r="AI287" t="s">
        <v>183</v>
      </c>
      <c r="AJ287" t="s">
        <v>779</v>
      </c>
      <c r="AK287">
        <v>0</v>
      </c>
      <c r="AL287">
        <v>0</v>
      </c>
      <c r="AM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 t="s">
        <v>170</v>
      </c>
    </row>
    <row r="288" spans="1:153">
      <c r="A288" t="s">
        <v>153</v>
      </c>
      <c r="B288">
        <v>403047790</v>
      </c>
      <c r="C288">
        <v>35.477933</v>
      </c>
      <c r="D288">
        <v>-119.74829</v>
      </c>
      <c r="E288" t="s">
        <v>1147</v>
      </c>
      <c r="F288" t="s">
        <v>211</v>
      </c>
      <c r="G288" t="s">
        <v>156</v>
      </c>
      <c r="H288" t="s">
        <v>199</v>
      </c>
      <c r="I288" t="s">
        <v>156</v>
      </c>
      <c r="J288" t="s">
        <v>156</v>
      </c>
      <c r="K288" t="s">
        <v>156</v>
      </c>
      <c r="L288" s="1">
        <v>41285</v>
      </c>
      <c r="M288" t="s">
        <v>156</v>
      </c>
      <c r="N288" t="s">
        <v>158</v>
      </c>
      <c r="O288" t="s">
        <v>1752</v>
      </c>
      <c r="P288">
        <v>2802</v>
      </c>
      <c r="Q288">
        <v>268674</v>
      </c>
      <c r="R288" t="s">
        <v>256</v>
      </c>
      <c r="S288">
        <v>4</v>
      </c>
      <c r="T288" t="s">
        <v>161</v>
      </c>
      <c r="U288" t="s">
        <v>161</v>
      </c>
      <c r="V288" t="s">
        <v>162</v>
      </c>
      <c r="W288" t="s">
        <v>793</v>
      </c>
      <c r="X288" t="s">
        <v>164</v>
      </c>
      <c r="Y288" t="s">
        <v>899</v>
      </c>
      <c r="Z288" t="s">
        <v>229</v>
      </c>
      <c r="AA288" t="s">
        <v>795</v>
      </c>
      <c r="AB288" t="s">
        <v>167</v>
      </c>
      <c r="AC288" t="s">
        <v>161</v>
      </c>
      <c r="AD288" s="1">
        <v>0</v>
      </c>
      <c r="AE288">
        <v>0</v>
      </c>
      <c r="AF288">
        <v>0</v>
      </c>
      <c r="AG288">
        <v>0</v>
      </c>
      <c r="AH288" s="1">
        <v>0</v>
      </c>
      <c r="AI288" t="s">
        <v>183</v>
      </c>
      <c r="AJ288" t="s">
        <v>779</v>
      </c>
      <c r="AK288">
        <v>0</v>
      </c>
      <c r="AL288">
        <v>0</v>
      </c>
      <c r="AM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 t="s">
        <v>170</v>
      </c>
    </row>
    <row r="289" spans="1:153">
      <c r="A289" t="s">
        <v>153</v>
      </c>
      <c r="B289">
        <v>403047791</v>
      </c>
      <c r="C289">
        <v>35.478684000000001</v>
      </c>
      <c r="D289">
        <v>-119.74760499999999</v>
      </c>
      <c r="E289" t="s">
        <v>1147</v>
      </c>
      <c r="F289" t="s">
        <v>211</v>
      </c>
      <c r="G289" t="s">
        <v>156</v>
      </c>
      <c r="H289" t="s">
        <v>199</v>
      </c>
      <c r="I289" t="s">
        <v>156</v>
      </c>
      <c r="J289" t="s">
        <v>156</v>
      </c>
      <c r="K289" t="s">
        <v>156</v>
      </c>
      <c r="L289" s="1">
        <v>41213</v>
      </c>
      <c r="M289" t="s">
        <v>156</v>
      </c>
      <c r="N289" t="s">
        <v>158</v>
      </c>
      <c r="O289" t="s">
        <v>1753</v>
      </c>
      <c r="P289">
        <v>2884</v>
      </c>
      <c r="Q289">
        <v>267876</v>
      </c>
      <c r="R289" t="s">
        <v>256</v>
      </c>
      <c r="S289">
        <v>4</v>
      </c>
      <c r="T289" t="s">
        <v>161</v>
      </c>
      <c r="U289" t="s">
        <v>161</v>
      </c>
      <c r="V289" t="s">
        <v>162</v>
      </c>
      <c r="W289" t="s">
        <v>793</v>
      </c>
      <c r="X289" t="s">
        <v>164</v>
      </c>
      <c r="Y289" t="s">
        <v>1000</v>
      </c>
      <c r="Z289" t="s">
        <v>229</v>
      </c>
      <c r="AA289" t="s">
        <v>795</v>
      </c>
      <c r="AB289" t="s">
        <v>167</v>
      </c>
      <c r="AC289" t="s">
        <v>161</v>
      </c>
      <c r="AD289" s="1">
        <v>41174</v>
      </c>
      <c r="AE289">
        <v>2884</v>
      </c>
      <c r="AF289">
        <v>0</v>
      </c>
      <c r="AG289">
        <v>0</v>
      </c>
      <c r="AH289" s="1">
        <v>0</v>
      </c>
      <c r="AI289" t="s">
        <v>183</v>
      </c>
      <c r="AJ289" t="s">
        <v>779</v>
      </c>
      <c r="AK289">
        <v>0</v>
      </c>
      <c r="AL289">
        <v>0</v>
      </c>
      <c r="AM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 t="s">
        <v>170</v>
      </c>
    </row>
    <row r="290" spans="1:153">
      <c r="A290" t="s">
        <v>153</v>
      </c>
      <c r="B290">
        <v>403047792</v>
      </c>
      <c r="C290">
        <v>35.478166999999999</v>
      </c>
      <c r="D290">
        <v>-119.747061</v>
      </c>
      <c r="E290" t="s">
        <v>1147</v>
      </c>
      <c r="F290" t="s">
        <v>211</v>
      </c>
      <c r="G290" t="s">
        <v>156</v>
      </c>
      <c r="H290" t="s">
        <v>199</v>
      </c>
      <c r="I290" t="s">
        <v>156</v>
      </c>
      <c r="J290" t="s">
        <v>156</v>
      </c>
      <c r="K290" t="s">
        <v>156</v>
      </c>
      <c r="L290" s="1">
        <v>41185</v>
      </c>
      <c r="M290" t="s">
        <v>156</v>
      </c>
      <c r="N290" t="s">
        <v>158</v>
      </c>
      <c r="O290" t="s">
        <v>1754</v>
      </c>
      <c r="P290">
        <v>2846</v>
      </c>
      <c r="Q290">
        <v>270606</v>
      </c>
      <c r="R290" t="s">
        <v>256</v>
      </c>
      <c r="S290">
        <v>4</v>
      </c>
      <c r="T290" t="s">
        <v>161</v>
      </c>
      <c r="U290" t="s">
        <v>161</v>
      </c>
      <c r="V290" t="s">
        <v>162</v>
      </c>
      <c r="W290" t="s">
        <v>793</v>
      </c>
      <c r="X290" t="s">
        <v>164</v>
      </c>
      <c r="Y290" t="s">
        <v>923</v>
      </c>
      <c r="Z290" t="s">
        <v>229</v>
      </c>
      <c r="AA290" t="s">
        <v>795</v>
      </c>
      <c r="AB290" t="s">
        <v>167</v>
      </c>
      <c r="AC290" t="s">
        <v>161</v>
      </c>
      <c r="AD290" s="1">
        <v>41154</v>
      </c>
      <c r="AE290">
        <v>2846</v>
      </c>
      <c r="AF290">
        <v>0</v>
      </c>
      <c r="AG290">
        <v>0</v>
      </c>
      <c r="AH290" s="1">
        <v>0</v>
      </c>
      <c r="AI290" t="s">
        <v>183</v>
      </c>
      <c r="AJ290" t="s">
        <v>779</v>
      </c>
      <c r="AK290">
        <v>0</v>
      </c>
      <c r="AL290">
        <v>0</v>
      </c>
      <c r="AM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 t="s">
        <v>170</v>
      </c>
    </row>
    <row r="291" spans="1:153">
      <c r="A291" t="s">
        <v>153</v>
      </c>
      <c r="B291">
        <v>403047793</v>
      </c>
      <c r="C291">
        <v>35.477640999999998</v>
      </c>
      <c r="D291">
        <v>-119.7465</v>
      </c>
      <c r="E291" t="s">
        <v>1147</v>
      </c>
      <c r="F291" t="s">
        <v>211</v>
      </c>
      <c r="G291" t="s">
        <v>156</v>
      </c>
      <c r="H291" t="s">
        <v>199</v>
      </c>
      <c r="I291" t="s">
        <v>156</v>
      </c>
      <c r="J291" t="s">
        <v>156</v>
      </c>
      <c r="K291" t="s">
        <v>156</v>
      </c>
      <c r="L291" s="1">
        <v>41187</v>
      </c>
      <c r="M291" t="s">
        <v>156</v>
      </c>
      <c r="N291" t="s">
        <v>158</v>
      </c>
      <c r="O291" t="s">
        <v>1755</v>
      </c>
      <c r="P291">
        <v>2841</v>
      </c>
      <c r="Q291">
        <v>272874</v>
      </c>
      <c r="R291" t="s">
        <v>256</v>
      </c>
      <c r="S291">
        <v>4</v>
      </c>
      <c r="T291" t="s">
        <v>161</v>
      </c>
      <c r="U291" t="s">
        <v>161</v>
      </c>
      <c r="V291" t="s">
        <v>162</v>
      </c>
      <c r="W291" t="s">
        <v>793</v>
      </c>
      <c r="X291" t="s">
        <v>164</v>
      </c>
      <c r="Y291" t="s">
        <v>899</v>
      </c>
      <c r="Z291" t="s">
        <v>229</v>
      </c>
      <c r="AA291" t="s">
        <v>795</v>
      </c>
      <c r="AB291" t="s">
        <v>167</v>
      </c>
      <c r="AC291" t="s">
        <v>161</v>
      </c>
      <c r="AD291" s="1">
        <v>41160</v>
      </c>
      <c r="AE291">
        <v>2841</v>
      </c>
      <c r="AF291">
        <v>0</v>
      </c>
      <c r="AG291">
        <v>0</v>
      </c>
      <c r="AH291" s="1">
        <v>0</v>
      </c>
      <c r="AI291" t="s">
        <v>183</v>
      </c>
      <c r="AJ291" t="s">
        <v>779</v>
      </c>
      <c r="AK291">
        <v>0</v>
      </c>
      <c r="AL291">
        <v>0</v>
      </c>
      <c r="AM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 t="s">
        <v>170</v>
      </c>
    </row>
    <row r="292" spans="1:153">
      <c r="A292" t="s">
        <v>153</v>
      </c>
      <c r="B292">
        <v>403047831</v>
      </c>
      <c r="C292">
        <v>35.481676</v>
      </c>
      <c r="D292">
        <v>-119.752031</v>
      </c>
      <c r="E292" t="s">
        <v>1147</v>
      </c>
      <c r="F292" t="s">
        <v>211</v>
      </c>
      <c r="G292" t="s">
        <v>156</v>
      </c>
      <c r="H292" t="s">
        <v>199</v>
      </c>
      <c r="I292" t="s">
        <v>156</v>
      </c>
      <c r="J292" t="s">
        <v>156</v>
      </c>
      <c r="K292" t="s">
        <v>156</v>
      </c>
      <c r="L292" s="1">
        <v>41255</v>
      </c>
      <c r="M292" t="s">
        <v>156</v>
      </c>
      <c r="N292" t="s">
        <v>158</v>
      </c>
      <c r="O292" t="s">
        <v>1756</v>
      </c>
      <c r="P292">
        <v>2863</v>
      </c>
      <c r="Q292">
        <v>262038</v>
      </c>
      <c r="R292" t="s">
        <v>256</v>
      </c>
      <c r="S292">
        <v>4</v>
      </c>
      <c r="T292" t="s">
        <v>161</v>
      </c>
      <c r="U292" t="s">
        <v>161</v>
      </c>
      <c r="V292" t="s">
        <v>162</v>
      </c>
      <c r="W292" t="s">
        <v>793</v>
      </c>
      <c r="X292" t="s">
        <v>164</v>
      </c>
      <c r="Y292" t="s">
        <v>895</v>
      </c>
      <c r="Z292" t="s">
        <v>191</v>
      </c>
      <c r="AA292" t="s">
        <v>795</v>
      </c>
      <c r="AB292" t="s">
        <v>167</v>
      </c>
      <c r="AC292" t="s">
        <v>161</v>
      </c>
      <c r="AD292" s="1">
        <v>41197</v>
      </c>
      <c r="AE292">
        <v>2863</v>
      </c>
      <c r="AF292">
        <v>0</v>
      </c>
      <c r="AG292">
        <v>0</v>
      </c>
      <c r="AH292" s="1">
        <v>41256</v>
      </c>
      <c r="AI292" t="s">
        <v>174</v>
      </c>
      <c r="AJ292" t="s">
        <v>204</v>
      </c>
      <c r="AK292">
        <v>0</v>
      </c>
      <c r="AL292">
        <v>0</v>
      </c>
      <c r="AM292">
        <v>0</v>
      </c>
      <c r="EO292">
        <v>9415</v>
      </c>
      <c r="EP292">
        <v>6089</v>
      </c>
      <c r="EQ292">
        <v>12</v>
      </c>
      <c r="ER292">
        <v>1914</v>
      </c>
      <c r="ES292">
        <v>1146</v>
      </c>
      <c r="ET292">
        <v>4</v>
      </c>
      <c r="EU292">
        <v>2013</v>
      </c>
      <c r="EV292">
        <v>2014</v>
      </c>
      <c r="EW292" t="s">
        <v>170</v>
      </c>
    </row>
    <row r="293" spans="1:153">
      <c r="A293" t="s">
        <v>153</v>
      </c>
      <c r="B293">
        <v>403047832</v>
      </c>
      <c r="C293">
        <v>35.480398999999998</v>
      </c>
      <c r="D293">
        <v>-119.752365</v>
      </c>
      <c r="E293" t="s">
        <v>1147</v>
      </c>
      <c r="F293" t="s">
        <v>211</v>
      </c>
      <c r="G293" t="s">
        <v>156</v>
      </c>
      <c r="H293" t="s">
        <v>199</v>
      </c>
      <c r="I293" t="s">
        <v>156</v>
      </c>
      <c r="J293" t="s">
        <v>156</v>
      </c>
      <c r="K293" t="s">
        <v>156</v>
      </c>
      <c r="L293" s="1">
        <v>41253</v>
      </c>
      <c r="M293" t="s">
        <v>156</v>
      </c>
      <c r="N293" t="s">
        <v>158</v>
      </c>
      <c r="O293" t="s">
        <v>1757</v>
      </c>
      <c r="P293">
        <v>2827</v>
      </c>
      <c r="Q293">
        <v>285558</v>
      </c>
      <c r="R293" t="s">
        <v>256</v>
      </c>
      <c r="S293">
        <v>4</v>
      </c>
      <c r="T293" t="s">
        <v>161</v>
      </c>
      <c r="U293" t="s">
        <v>161</v>
      </c>
      <c r="V293" t="s">
        <v>162</v>
      </c>
      <c r="W293" t="s">
        <v>793</v>
      </c>
      <c r="X293" t="s">
        <v>164</v>
      </c>
      <c r="Y293" t="s">
        <v>812</v>
      </c>
      <c r="Z293" t="s">
        <v>191</v>
      </c>
      <c r="AA293" t="s">
        <v>795</v>
      </c>
      <c r="AB293" t="s">
        <v>167</v>
      </c>
      <c r="AC293" t="s">
        <v>161</v>
      </c>
      <c r="AD293" s="1">
        <v>41227</v>
      </c>
      <c r="AE293">
        <v>2827</v>
      </c>
      <c r="AF293">
        <v>0</v>
      </c>
      <c r="AG293">
        <v>0</v>
      </c>
      <c r="AH293" s="1">
        <v>41359</v>
      </c>
      <c r="AI293" t="s">
        <v>174</v>
      </c>
      <c r="AJ293" t="s">
        <v>204</v>
      </c>
      <c r="AK293">
        <v>0</v>
      </c>
      <c r="AL293">
        <v>0</v>
      </c>
      <c r="AM293">
        <v>0</v>
      </c>
      <c r="EO293">
        <v>6316</v>
      </c>
      <c r="EP293">
        <v>4187</v>
      </c>
      <c r="EQ293">
        <v>11</v>
      </c>
      <c r="ER293">
        <v>2193</v>
      </c>
      <c r="ES293">
        <v>1305</v>
      </c>
      <c r="ET293">
        <v>4</v>
      </c>
      <c r="EU293">
        <v>2013</v>
      </c>
      <c r="EV293">
        <v>2014</v>
      </c>
      <c r="EW293" t="s">
        <v>170</v>
      </c>
    </row>
    <row r="294" spans="1:153">
      <c r="A294" t="s">
        <v>153</v>
      </c>
      <c r="B294">
        <v>403047836</v>
      </c>
      <c r="C294">
        <v>35.481008000000003</v>
      </c>
      <c r="D294">
        <v>-119.751268</v>
      </c>
      <c r="E294" t="s">
        <v>1147</v>
      </c>
      <c r="F294" t="s">
        <v>211</v>
      </c>
      <c r="G294" t="s">
        <v>156</v>
      </c>
      <c r="H294" t="s">
        <v>199</v>
      </c>
      <c r="I294" t="s">
        <v>156</v>
      </c>
      <c r="J294" t="s">
        <v>156</v>
      </c>
      <c r="K294" t="s">
        <v>156</v>
      </c>
      <c r="L294" s="1">
        <v>41257</v>
      </c>
      <c r="M294" t="s">
        <v>156</v>
      </c>
      <c r="N294" t="s">
        <v>158</v>
      </c>
      <c r="O294" t="s">
        <v>1758</v>
      </c>
      <c r="P294">
        <v>2897</v>
      </c>
      <c r="Q294">
        <v>218610</v>
      </c>
      <c r="R294" t="s">
        <v>256</v>
      </c>
      <c r="S294">
        <v>4</v>
      </c>
      <c r="T294" t="s">
        <v>161</v>
      </c>
      <c r="U294" t="s">
        <v>161</v>
      </c>
      <c r="V294" t="s">
        <v>162</v>
      </c>
      <c r="W294" t="s">
        <v>793</v>
      </c>
      <c r="X294" t="s">
        <v>164</v>
      </c>
      <c r="Y294" t="s">
        <v>265</v>
      </c>
      <c r="Z294" t="s">
        <v>191</v>
      </c>
      <c r="AA294" t="s">
        <v>795</v>
      </c>
      <c r="AB294" t="s">
        <v>167</v>
      </c>
      <c r="AC294" t="s">
        <v>161</v>
      </c>
      <c r="AD294" s="1">
        <v>41191</v>
      </c>
      <c r="AE294">
        <v>2897</v>
      </c>
      <c r="AF294">
        <v>0</v>
      </c>
      <c r="AG294">
        <v>0</v>
      </c>
      <c r="AH294" s="1">
        <v>41257</v>
      </c>
      <c r="AI294" t="s">
        <v>174</v>
      </c>
      <c r="AJ294" t="s">
        <v>204</v>
      </c>
      <c r="AK294">
        <v>0</v>
      </c>
      <c r="AL294">
        <v>0</v>
      </c>
      <c r="AM294">
        <v>0</v>
      </c>
      <c r="EL294">
        <v>0</v>
      </c>
      <c r="EM294">
        <v>0</v>
      </c>
      <c r="EN294">
        <v>1</v>
      </c>
      <c r="EO294">
        <v>7078</v>
      </c>
      <c r="EP294">
        <v>4570</v>
      </c>
      <c r="EQ294">
        <v>12</v>
      </c>
      <c r="ER294">
        <v>1842</v>
      </c>
      <c r="ES294">
        <v>1099</v>
      </c>
      <c r="ET294">
        <v>4</v>
      </c>
      <c r="EU294">
        <v>2012</v>
      </c>
      <c r="EV294">
        <v>2014</v>
      </c>
      <c r="EW294" t="s">
        <v>170</v>
      </c>
    </row>
    <row r="295" spans="1:153">
      <c r="A295" t="s">
        <v>153</v>
      </c>
      <c r="B295">
        <v>403047837</v>
      </c>
      <c r="C295">
        <v>35.482107999999997</v>
      </c>
      <c r="D295">
        <v>-119.75032400000001</v>
      </c>
      <c r="E295" t="s">
        <v>1147</v>
      </c>
      <c r="F295" t="s">
        <v>211</v>
      </c>
      <c r="G295" t="s">
        <v>156</v>
      </c>
      <c r="H295" t="s">
        <v>199</v>
      </c>
      <c r="I295" t="s">
        <v>156</v>
      </c>
      <c r="J295" t="s">
        <v>156</v>
      </c>
      <c r="K295" t="s">
        <v>156</v>
      </c>
      <c r="L295" s="1">
        <v>41257</v>
      </c>
      <c r="M295" t="s">
        <v>156</v>
      </c>
      <c r="N295" t="s">
        <v>158</v>
      </c>
      <c r="O295" t="s">
        <v>1759</v>
      </c>
      <c r="P295">
        <v>2910</v>
      </c>
      <c r="Q295">
        <v>272580</v>
      </c>
      <c r="R295" t="s">
        <v>256</v>
      </c>
      <c r="S295">
        <v>4</v>
      </c>
      <c r="T295" t="s">
        <v>161</v>
      </c>
      <c r="U295" t="s">
        <v>161</v>
      </c>
      <c r="V295" t="s">
        <v>162</v>
      </c>
      <c r="W295" t="s">
        <v>793</v>
      </c>
      <c r="X295" t="s">
        <v>164</v>
      </c>
      <c r="Y295" t="s">
        <v>616</v>
      </c>
      <c r="Z295" t="s">
        <v>191</v>
      </c>
      <c r="AA295" t="s">
        <v>795</v>
      </c>
      <c r="AB295" t="s">
        <v>167</v>
      </c>
      <c r="AC295" t="s">
        <v>161</v>
      </c>
      <c r="AD295" s="1">
        <v>41184</v>
      </c>
      <c r="AE295">
        <v>2910</v>
      </c>
      <c r="AF295">
        <v>0</v>
      </c>
      <c r="AG295">
        <v>0</v>
      </c>
      <c r="AH295" s="1">
        <v>41258</v>
      </c>
      <c r="AI295" t="s">
        <v>168</v>
      </c>
      <c r="AJ295" t="s">
        <v>204</v>
      </c>
      <c r="AK295">
        <v>0</v>
      </c>
      <c r="AL295">
        <v>0</v>
      </c>
      <c r="AM295">
        <v>0</v>
      </c>
      <c r="EL295">
        <v>0</v>
      </c>
      <c r="EM295">
        <v>0</v>
      </c>
      <c r="EN295">
        <v>1</v>
      </c>
      <c r="EO295">
        <v>8097</v>
      </c>
      <c r="EP295">
        <v>5237</v>
      </c>
      <c r="EQ295">
        <v>12</v>
      </c>
      <c r="ER295">
        <v>2338</v>
      </c>
      <c r="ES295">
        <v>1393</v>
      </c>
      <c r="ET295">
        <v>4</v>
      </c>
      <c r="EU295">
        <v>2012</v>
      </c>
      <c r="EV295">
        <v>2014</v>
      </c>
      <c r="EW295" t="s">
        <v>170</v>
      </c>
    </row>
    <row r="296" spans="1:153">
      <c r="A296" t="s">
        <v>153</v>
      </c>
      <c r="B296">
        <v>403047839</v>
      </c>
      <c r="C296">
        <v>35.479864999999997</v>
      </c>
      <c r="D296">
        <v>-119.745</v>
      </c>
      <c r="E296" t="s">
        <v>1147</v>
      </c>
      <c r="F296" t="s">
        <v>211</v>
      </c>
      <c r="G296" t="s">
        <v>156</v>
      </c>
      <c r="H296" t="s">
        <v>199</v>
      </c>
      <c r="I296" t="s">
        <v>156</v>
      </c>
      <c r="J296" t="s">
        <v>156</v>
      </c>
      <c r="K296" t="s">
        <v>156</v>
      </c>
      <c r="L296" s="1">
        <v>41212</v>
      </c>
      <c r="M296" t="s">
        <v>156</v>
      </c>
      <c r="N296" t="s">
        <v>158</v>
      </c>
      <c r="O296" t="s">
        <v>1760</v>
      </c>
      <c r="P296">
        <v>2940</v>
      </c>
      <c r="Q296">
        <v>285306</v>
      </c>
      <c r="R296" t="s">
        <v>256</v>
      </c>
      <c r="S296">
        <v>4</v>
      </c>
      <c r="T296" t="s">
        <v>161</v>
      </c>
      <c r="U296" t="s">
        <v>161</v>
      </c>
      <c r="V296" t="s">
        <v>162</v>
      </c>
      <c r="W296" t="s">
        <v>793</v>
      </c>
      <c r="X296" t="s">
        <v>164</v>
      </c>
      <c r="Y296" t="s">
        <v>999</v>
      </c>
      <c r="Z296" t="s">
        <v>191</v>
      </c>
      <c r="AA296" t="s">
        <v>795</v>
      </c>
      <c r="AB296" t="s">
        <v>167</v>
      </c>
      <c r="AC296" t="s">
        <v>161</v>
      </c>
      <c r="AD296" s="1">
        <v>41173</v>
      </c>
      <c r="AE296">
        <v>2940</v>
      </c>
      <c r="AF296">
        <v>0</v>
      </c>
      <c r="AG296">
        <v>0</v>
      </c>
      <c r="AH296" s="1">
        <v>41228</v>
      </c>
      <c r="AI296" t="s">
        <v>174</v>
      </c>
      <c r="AJ296" t="s">
        <v>204</v>
      </c>
      <c r="AK296">
        <v>0</v>
      </c>
      <c r="AL296">
        <v>0</v>
      </c>
      <c r="AM296">
        <v>0</v>
      </c>
      <c r="EL296">
        <v>1031</v>
      </c>
      <c r="EM296">
        <v>593</v>
      </c>
      <c r="EN296">
        <v>2</v>
      </c>
      <c r="EO296">
        <v>8470</v>
      </c>
      <c r="EP296">
        <v>5559</v>
      </c>
      <c r="EQ296">
        <v>12</v>
      </c>
      <c r="ER296">
        <v>1474</v>
      </c>
      <c r="ES296">
        <v>883</v>
      </c>
      <c r="ET296">
        <v>4</v>
      </c>
      <c r="EU296">
        <v>2012</v>
      </c>
      <c r="EV296">
        <v>2014</v>
      </c>
      <c r="EW296" t="s">
        <v>170</v>
      </c>
    </row>
    <row r="297" spans="1:153">
      <c r="A297" t="s">
        <v>153</v>
      </c>
      <c r="B297">
        <v>403047840</v>
      </c>
      <c r="C297">
        <v>35.47766</v>
      </c>
      <c r="D297">
        <v>-119.75002000000001</v>
      </c>
      <c r="E297" t="s">
        <v>1147</v>
      </c>
      <c r="F297" t="s">
        <v>211</v>
      </c>
      <c r="G297" t="s">
        <v>156</v>
      </c>
      <c r="H297" t="s">
        <v>199</v>
      </c>
      <c r="I297" t="s">
        <v>156</v>
      </c>
      <c r="J297" t="s">
        <v>156</v>
      </c>
      <c r="K297" t="s">
        <v>156</v>
      </c>
      <c r="L297" s="1">
        <v>41282</v>
      </c>
      <c r="M297" t="s">
        <v>156</v>
      </c>
      <c r="N297" t="s">
        <v>158</v>
      </c>
      <c r="O297" t="s">
        <v>1761</v>
      </c>
      <c r="P297">
        <v>2849</v>
      </c>
      <c r="Q297">
        <v>280014</v>
      </c>
      <c r="R297" t="s">
        <v>256</v>
      </c>
      <c r="S297">
        <v>4</v>
      </c>
      <c r="T297" t="s">
        <v>161</v>
      </c>
      <c r="U297" t="s">
        <v>161</v>
      </c>
      <c r="V297" t="s">
        <v>162</v>
      </c>
      <c r="W297" t="s">
        <v>793</v>
      </c>
      <c r="X297" t="s">
        <v>164</v>
      </c>
      <c r="Y297" t="s">
        <v>999</v>
      </c>
      <c r="Z297" t="s">
        <v>191</v>
      </c>
      <c r="AA297" t="s">
        <v>795</v>
      </c>
      <c r="AB297" t="s">
        <v>167</v>
      </c>
      <c r="AC297" t="s">
        <v>161</v>
      </c>
      <c r="AD297" s="1">
        <v>41248</v>
      </c>
      <c r="AE297">
        <v>2849</v>
      </c>
      <c r="AF297">
        <v>0</v>
      </c>
      <c r="AG297">
        <v>0</v>
      </c>
      <c r="AH297" s="1">
        <v>41283</v>
      </c>
      <c r="AI297" t="s">
        <v>174</v>
      </c>
      <c r="AJ297" t="s">
        <v>204</v>
      </c>
      <c r="AK297">
        <v>0</v>
      </c>
      <c r="AL297">
        <v>0</v>
      </c>
      <c r="AM297">
        <v>0</v>
      </c>
      <c r="EO297">
        <v>5979</v>
      </c>
      <c r="EP297">
        <v>3863</v>
      </c>
      <c r="EQ297">
        <v>12</v>
      </c>
      <c r="ER297">
        <v>2073</v>
      </c>
      <c r="ES297">
        <v>1234</v>
      </c>
      <c r="ET297">
        <v>4</v>
      </c>
      <c r="EU297">
        <v>2013</v>
      </c>
      <c r="EV297">
        <v>2014</v>
      </c>
      <c r="EW297" t="s">
        <v>170</v>
      </c>
    </row>
    <row r="298" spans="1:153">
      <c r="A298" t="s">
        <v>153</v>
      </c>
      <c r="B298">
        <v>403047841</v>
      </c>
      <c r="C298">
        <v>35.481172999999998</v>
      </c>
      <c r="D298">
        <v>-119.74848</v>
      </c>
      <c r="E298" t="s">
        <v>1147</v>
      </c>
      <c r="F298" t="s">
        <v>211</v>
      </c>
      <c r="G298" t="s">
        <v>156</v>
      </c>
      <c r="H298" t="s">
        <v>199</v>
      </c>
      <c r="I298" t="s">
        <v>156</v>
      </c>
      <c r="J298" t="s">
        <v>156</v>
      </c>
      <c r="K298" t="s">
        <v>156</v>
      </c>
      <c r="L298" s="1">
        <v>41244</v>
      </c>
      <c r="M298" t="s">
        <v>156</v>
      </c>
      <c r="N298" t="s">
        <v>158</v>
      </c>
      <c r="O298" t="s">
        <v>1762</v>
      </c>
      <c r="P298">
        <v>2864</v>
      </c>
      <c r="Q298">
        <v>276108</v>
      </c>
      <c r="R298" t="s">
        <v>256</v>
      </c>
      <c r="S298">
        <v>4</v>
      </c>
      <c r="T298" t="s">
        <v>161</v>
      </c>
      <c r="U298" t="s">
        <v>161</v>
      </c>
      <c r="V298" t="s">
        <v>162</v>
      </c>
      <c r="W298" t="s">
        <v>793</v>
      </c>
      <c r="X298" t="s">
        <v>164</v>
      </c>
      <c r="Y298" t="s">
        <v>1000</v>
      </c>
      <c r="Z298" t="s">
        <v>191</v>
      </c>
      <c r="AA298" t="s">
        <v>795</v>
      </c>
      <c r="AB298" t="s">
        <v>167</v>
      </c>
      <c r="AC298" t="s">
        <v>161</v>
      </c>
      <c r="AD298" s="1">
        <v>41200</v>
      </c>
      <c r="AE298">
        <v>2863</v>
      </c>
      <c r="AF298">
        <v>0</v>
      </c>
      <c r="AG298">
        <v>0</v>
      </c>
      <c r="AH298" s="1">
        <v>0</v>
      </c>
      <c r="AI298" t="s">
        <v>174</v>
      </c>
      <c r="AJ298" t="s">
        <v>204</v>
      </c>
      <c r="AK298">
        <v>0</v>
      </c>
      <c r="AL298">
        <v>0</v>
      </c>
      <c r="AM298">
        <v>0</v>
      </c>
      <c r="EL298">
        <v>0</v>
      </c>
      <c r="EM298">
        <v>0</v>
      </c>
      <c r="EN298">
        <v>1</v>
      </c>
      <c r="EO298">
        <v>5990</v>
      </c>
      <c r="EP298">
        <v>3899</v>
      </c>
      <c r="EQ298">
        <v>12</v>
      </c>
      <c r="ER298">
        <v>1737</v>
      </c>
      <c r="ES298">
        <v>1052</v>
      </c>
      <c r="ET298">
        <v>4</v>
      </c>
      <c r="EU298">
        <v>2012</v>
      </c>
      <c r="EV298">
        <v>2014</v>
      </c>
      <c r="EW298" t="s">
        <v>170</v>
      </c>
    </row>
    <row r="299" spans="1:153">
      <c r="A299" t="s">
        <v>153</v>
      </c>
      <c r="B299">
        <v>403047844</v>
      </c>
      <c r="C299">
        <v>35.481768000000002</v>
      </c>
      <c r="D299">
        <v>-119.748024</v>
      </c>
      <c r="E299" t="s">
        <v>1147</v>
      </c>
      <c r="F299" t="s">
        <v>211</v>
      </c>
      <c r="G299" t="s">
        <v>156</v>
      </c>
      <c r="H299" t="s">
        <v>199</v>
      </c>
      <c r="I299" t="s">
        <v>156</v>
      </c>
      <c r="J299" t="s">
        <v>156</v>
      </c>
      <c r="K299" t="s">
        <v>156</v>
      </c>
      <c r="L299" s="1">
        <v>41242</v>
      </c>
      <c r="M299" t="s">
        <v>156</v>
      </c>
      <c r="N299" t="s">
        <v>158</v>
      </c>
      <c r="O299" t="s">
        <v>1765</v>
      </c>
      <c r="P299">
        <v>2981</v>
      </c>
      <c r="Q299">
        <v>274008</v>
      </c>
      <c r="R299" t="s">
        <v>256</v>
      </c>
      <c r="S299">
        <v>4</v>
      </c>
      <c r="T299" t="s">
        <v>161</v>
      </c>
      <c r="U299" t="s">
        <v>161</v>
      </c>
      <c r="V299" t="s">
        <v>162</v>
      </c>
      <c r="W299" t="s">
        <v>793</v>
      </c>
      <c r="X299" t="s">
        <v>164</v>
      </c>
      <c r="Y299" t="s">
        <v>923</v>
      </c>
      <c r="Z299" t="s">
        <v>191</v>
      </c>
      <c r="AA299" t="s">
        <v>795</v>
      </c>
      <c r="AB299" t="s">
        <v>167</v>
      </c>
      <c r="AC299" t="s">
        <v>161</v>
      </c>
      <c r="AD299" s="1">
        <v>41194</v>
      </c>
      <c r="AE299">
        <v>2981</v>
      </c>
      <c r="AF299">
        <v>0</v>
      </c>
      <c r="AG299">
        <v>0</v>
      </c>
      <c r="AH299" s="1">
        <v>0</v>
      </c>
      <c r="AI299" t="s">
        <v>174</v>
      </c>
      <c r="AJ299" t="s">
        <v>204</v>
      </c>
      <c r="AK299">
        <v>0</v>
      </c>
      <c r="AL299">
        <v>0</v>
      </c>
      <c r="AM299">
        <v>0</v>
      </c>
      <c r="EL299">
        <v>0</v>
      </c>
      <c r="EM299">
        <v>0</v>
      </c>
      <c r="EN299">
        <v>1</v>
      </c>
      <c r="EO299">
        <v>7191</v>
      </c>
      <c r="EP299">
        <v>4632</v>
      </c>
      <c r="EQ299">
        <v>12</v>
      </c>
      <c r="ER299">
        <v>1459</v>
      </c>
      <c r="ES299">
        <v>874</v>
      </c>
      <c r="ET299">
        <v>4</v>
      </c>
      <c r="EU299">
        <v>2012</v>
      </c>
      <c r="EV299">
        <v>2014</v>
      </c>
      <c r="EW299" t="s">
        <v>170</v>
      </c>
    </row>
    <row r="300" spans="1:153">
      <c r="A300" t="s">
        <v>153</v>
      </c>
      <c r="B300">
        <v>403047847</v>
      </c>
      <c r="C300">
        <v>35.477687000000003</v>
      </c>
      <c r="D300">
        <v>-119.748034</v>
      </c>
      <c r="E300" t="s">
        <v>1147</v>
      </c>
      <c r="F300" t="s">
        <v>211</v>
      </c>
      <c r="G300" t="s">
        <v>156</v>
      </c>
      <c r="H300" t="s">
        <v>199</v>
      </c>
      <c r="I300" t="s">
        <v>156</v>
      </c>
      <c r="J300" t="s">
        <v>156</v>
      </c>
      <c r="K300" t="s">
        <v>156</v>
      </c>
      <c r="L300" s="1">
        <v>41282</v>
      </c>
      <c r="M300" t="s">
        <v>156</v>
      </c>
      <c r="N300" t="s">
        <v>158</v>
      </c>
      <c r="O300" t="s">
        <v>1768</v>
      </c>
      <c r="P300">
        <v>2778</v>
      </c>
      <c r="Q300">
        <v>272160</v>
      </c>
      <c r="R300" t="s">
        <v>256</v>
      </c>
      <c r="S300">
        <v>4</v>
      </c>
      <c r="T300" t="s">
        <v>161</v>
      </c>
      <c r="U300" t="s">
        <v>161</v>
      </c>
      <c r="V300" t="s">
        <v>162</v>
      </c>
      <c r="W300" t="s">
        <v>793</v>
      </c>
      <c r="X300" t="s">
        <v>164</v>
      </c>
      <c r="Y300" t="s">
        <v>861</v>
      </c>
      <c r="Z300" t="s">
        <v>191</v>
      </c>
      <c r="AA300" t="s">
        <v>795</v>
      </c>
      <c r="AB300" t="s">
        <v>167</v>
      </c>
      <c r="AC300" t="s">
        <v>161</v>
      </c>
      <c r="AD300" s="1">
        <v>41215</v>
      </c>
      <c r="AE300">
        <v>2778</v>
      </c>
      <c r="AF300">
        <v>0</v>
      </c>
      <c r="AG300">
        <v>0</v>
      </c>
      <c r="AH300" s="1">
        <v>41283</v>
      </c>
      <c r="AI300" t="s">
        <v>174</v>
      </c>
      <c r="AJ300" t="s">
        <v>204</v>
      </c>
      <c r="AK300">
        <v>0</v>
      </c>
      <c r="AL300">
        <v>0</v>
      </c>
      <c r="AM300">
        <v>0</v>
      </c>
      <c r="EO300">
        <v>9212</v>
      </c>
      <c r="EP300">
        <v>6119</v>
      </c>
      <c r="EQ300">
        <v>12</v>
      </c>
      <c r="ER300">
        <v>3010</v>
      </c>
      <c r="ES300">
        <v>1798</v>
      </c>
      <c r="ET300">
        <v>4</v>
      </c>
      <c r="EU300">
        <v>2013</v>
      </c>
      <c r="EV300">
        <v>2014</v>
      </c>
      <c r="EW300" t="s">
        <v>170</v>
      </c>
    </row>
    <row r="301" spans="1:153">
      <c r="A301" t="s">
        <v>153</v>
      </c>
      <c r="B301">
        <v>403047848</v>
      </c>
      <c r="C301">
        <v>35.478808999999998</v>
      </c>
      <c r="D301">
        <v>-119.74788100000001</v>
      </c>
      <c r="E301" t="s">
        <v>1147</v>
      </c>
      <c r="F301" t="s">
        <v>211</v>
      </c>
      <c r="G301" t="s">
        <v>156</v>
      </c>
      <c r="H301" t="s">
        <v>199</v>
      </c>
      <c r="I301" t="s">
        <v>156</v>
      </c>
      <c r="J301" t="s">
        <v>156</v>
      </c>
      <c r="K301" t="s">
        <v>156</v>
      </c>
      <c r="L301" s="1">
        <v>41214</v>
      </c>
      <c r="M301" t="s">
        <v>156</v>
      </c>
      <c r="N301" t="s">
        <v>158</v>
      </c>
      <c r="O301" t="s">
        <v>1769</v>
      </c>
      <c r="P301">
        <v>2866</v>
      </c>
      <c r="Q301">
        <v>274596</v>
      </c>
      <c r="R301" t="s">
        <v>256</v>
      </c>
      <c r="S301">
        <v>4</v>
      </c>
      <c r="T301" t="s">
        <v>161</v>
      </c>
      <c r="U301" t="s">
        <v>161</v>
      </c>
      <c r="V301" t="s">
        <v>162</v>
      </c>
      <c r="W301" t="s">
        <v>793</v>
      </c>
      <c r="X301" t="s">
        <v>164</v>
      </c>
      <c r="Y301" t="s">
        <v>907</v>
      </c>
      <c r="Z301" t="s">
        <v>191</v>
      </c>
      <c r="AA301" t="s">
        <v>795</v>
      </c>
      <c r="AB301" t="s">
        <v>167</v>
      </c>
      <c r="AC301" t="s">
        <v>161</v>
      </c>
      <c r="AD301" s="1">
        <v>41170</v>
      </c>
      <c r="AE301">
        <v>2861</v>
      </c>
      <c r="AF301">
        <v>0</v>
      </c>
      <c r="AG301">
        <v>0</v>
      </c>
      <c r="AH301" s="1">
        <v>41229</v>
      </c>
      <c r="AI301" t="s">
        <v>174</v>
      </c>
      <c r="AJ301" t="s">
        <v>204</v>
      </c>
      <c r="AK301">
        <v>0</v>
      </c>
      <c r="AL301">
        <v>0</v>
      </c>
      <c r="AM301">
        <v>0</v>
      </c>
      <c r="EL301">
        <v>0</v>
      </c>
      <c r="EM301">
        <v>0</v>
      </c>
      <c r="EN301">
        <v>2</v>
      </c>
      <c r="EO301">
        <v>9226</v>
      </c>
      <c r="EP301">
        <v>6114</v>
      </c>
      <c r="EQ301">
        <v>12</v>
      </c>
      <c r="ER301">
        <v>1864</v>
      </c>
      <c r="ES301">
        <v>1114</v>
      </c>
      <c r="ET301">
        <v>4</v>
      </c>
      <c r="EU301">
        <v>2012</v>
      </c>
      <c r="EV301">
        <v>2014</v>
      </c>
      <c r="EW301" t="s">
        <v>170</v>
      </c>
    </row>
    <row r="302" spans="1:153">
      <c r="A302" t="s">
        <v>153</v>
      </c>
      <c r="B302">
        <v>403047849</v>
      </c>
      <c r="C302">
        <v>35.477735000000003</v>
      </c>
      <c r="D302">
        <v>-119.746213</v>
      </c>
      <c r="E302" t="s">
        <v>1147</v>
      </c>
      <c r="F302" t="s">
        <v>211</v>
      </c>
      <c r="G302" t="s">
        <v>156</v>
      </c>
      <c r="H302" t="s">
        <v>199</v>
      </c>
      <c r="I302" t="s">
        <v>156</v>
      </c>
      <c r="J302" t="s">
        <v>156</v>
      </c>
      <c r="K302" t="s">
        <v>156</v>
      </c>
      <c r="L302" s="1">
        <v>41187</v>
      </c>
      <c r="M302" t="s">
        <v>156</v>
      </c>
      <c r="N302" t="s">
        <v>158</v>
      </c>
      <c r="O302" t="s">
        <v>1770</v>
      </c>
      <c r="P302">
        <v>2887</v>
      </c>
      <c r="Q302">
        <v>299292</v>
      </c>
      <c r="R302" t="s">
        <v>256</v>
      </c>
      <c r="S302">
        <v>4</v>
      </c>
      <c r="T302" t="s">
        <v>161</v>
      </c>
      <c r="U302" t="s">
        <v>161</v>
      </c>
      <c r="V302" t="s">
        <v>162</v>
      </c>
      <c r="W302" t="s">
        <v>793</v>
      </c>
      <c r="X302" t="s">
        <v>164</v>
      </c>
      <c r="Y302" t="s">
        <v>1000</v>
      </c>
      <c r="Z302" t="s">
        <v>191</v>
      </c>
      <c r="AA302" t="s">
        <v>795</v>
      </c>
      <c r="AB302" t="s">
        <v>167</v>
      </c>
      <c r="AC302" t="s">
        <v>161</v>
      </c>
      <c r="AD302" s="1">
        <v>41163</v>
      </c>
      <c r="AE302">
        <v>2887</v>
      </c>
      <c r="AF302">
        <v>0</v>
      </c>
      <c r="AG302">
        <v>0</v>
      </c>
      <c r="AH302" s="1">
        <v>41188</v>
      </c>
      <c r="AI302" t="s">
        <v>174</v>
      </c>
      <c r="AJ302" t="s">
        <v>204</v>
      </c>
      <c r="AK302">
        <v>0</v>
      </c>
      <c r="AL302">
        <v>0</v>
      </c>
      <c r="AM302">
        <v>0</v>
      </c>
      <c r="EL302">
        <v>0</v>
      </c>
      <c r="EM302">
        <v>0</v>
      </c>
      <c r="EN302">
        <v>3</v>
      </c>
      <c r="EO302">
        <v>9569</v>
      </c>
      <c r="EP302">
        <v>6412</v>
      </c>
      <c r="EQ302">
        <v>12</v>
      </c>
      <c r="ER302">
        <v>2163</v>
      </c>
      <c r="ES302">
        <v>1298</v>
      </c>
      <c r="ET302">
        <v>4</v>
      </c>
      <c r="EU302">
        <v>2012</v>
      </c>
      <c r="EV302">
        <v>2014</v>
      </c>
      <c r="EW302" t="s">
        <v>170</v>
      </c>
    </row>
    <row r="303" spans="1:153">
      <c r="A303" t="s">
        <v>153</v>
      </c>
      <c r="B303">
        <v>403047850</v>
      </c>
      <c r="C303">
        <v>35.478740000000002</v>
      </c>
      <c r="D303">
        <v>-119.745954</v>
      </c>
      <c r="E303" t="s">
        <v>1147</v>
      </c>
      <c r="F303" t="s">
        <v>211</v>
      </c>
      <c r="G303" t="s">
        <v>156</v>
      </c>
      <c r="H303" t="s">
        <v>199</v>
      </c>
      <c r="I303" t="s">
        <v>156</v>
      </c>
      <c r="J303" t="s">
        <v>156</v>
      </c>
      <c r="K303" t="s">
        <v>156</v>
      </c>
      <c r="L303" s="1">
        <v>41183</v>
      </c>
      <c r="M303" t="s">
        <v>156</v>
      </c>
      <c r="N303" t="s">
        <v>158</v>
      </c>
      <c r="O303" t="s">
        <v>1771</v>
      </c>
      <c r="P303">
        <v>2997</v>
      </c>
      <c r="Q303">
        <v>292530</v>
      </c>
      <c r="R303" t="s">
        <v>256</v>
      </c>
      <c r="S303">
        <v>4</v>
      </c>
      <c r="T303" t="s">
        <v>161</v>
      </c>
      <c r="U303" t="s">
        <v>161</v>
      </c>
      <c r="V303" t="s">
        <v>162</v>
      </c>
      <c r="W303" t="s">
        <v>793</v>
      </c>
      <c r="X303" t="s">
        <v>164</v>
      </c>
      <c r="Y303" t="s">
        <v>894</v>
      </c>
      <c r="Z303" t="s">
        <v>191</v>
      </c>
      <c r="AA303" t="s">
        <v>795</v>
      </c>
      <c r="AB303" t="s">
        <v>167</v>
      </c>
      <c r="AC303" t="s">
        <v>161</v>
      </c>
      <c r="AD303" s="1">
        <v>41151</v>
      </c>
      <c r="AE303">
        <v>2997</v>
      </c>
      <c r="AF303">
        <v>0</v>
      </c>
      <c r="AG303">
        <v>0</v>
      </c>
      <c r="AH303" s="1">
        <v>41180</v>
      </c>
      <c r="AI303" t="s">
        <v>168</v>
      </c>
      <c r="AJ303" t="s">
        <v>204</v>
      </c>
      <c r="AK303">
        <v>0</v>
      </c>
      <c r="AL303">
        <v>0</v>
      </c>
      <c r="AM303">
        <v>0</v>
      </c>
      <c r="EL303">
        <v>0</v>
      </c>
      <c r="EM303">
        <v>0</v>
      </c>
      <c r="EN303">
        <v>3</v>
      </c>
      <c r="EO303">
        <v>9837</v>
      </c>
      <c r="EP303">
        <v>6504</v>
      </c>
      <c r="EQ303">
        <v>12</v>
      </c>
      <c r="ER303">
        <v>2386</v>
      </c>
      <c r="ES303">
        <v>1428</v>
      </c>
      <c r="ET303">
        <v>4</v>
      </c>
      <c r="EU303">
        <v>2012</v>
      </c>
      <c r="EV303">
        <v>2014</v>
      </c>
      <c r="EW303" t="s">
        <v>170</v>
      </c>
    </row>
    <row r="304" spans="1:153">
      <c r="A304" t="s">
        <v>153</v>
      </c>
      <c r="B304">
        <v>403047851</v>
      </c>
      <c r="C304">
        <v>35.478166999999999</v>
      </c>
      <c r="D304">
        <v>-119.74540399999999</v>
      </c>
      <c r="E304" t="s">
        <v>1147</v>
      </c>
      <c r="F304" t="s">
        <v>211</v>
      </c>
      <c r="G304" t="s">
        <v>156</v>
      </c>
      <c r="H304" t="s">
        <v>199</v>
      </c>
      <c r="I304" t="s">
        <v>156</v>
      </c>
      <c r="J304" t="s">
        <v>156</v>
      </c>
      <c r="K304" t="s">
        <v>156</v>
      </c>
      <c r="L304" s="1">
        <v>41183</v>
      </c>
      <c r="M304" t="s">
        <v>156</v>
      </c>
      <c r="N304" t="s">
        <v>158</v>
      </c>
      <c r="O304" t="s">
        <v>1772</v>
      </c>
      <c r="P304">
        <v>2960</v>
      </c>
      <c r="Q304">
        <v>295722</v>
      </c>
      <c r="R304" t="s">
        <v>256</v>
      </c>
      <c r="S304">
        <v>4</v>
      </c>
      <c r="T304" t="s">
        <v>161</v>
      </c>
      <c r="U304" t="s">
        <v>161</v>
      </c>
      <c r="V304" t="s">
        <v>162</v>
      </c>
      <c r="W304" t="s">
        <v>793</v>
      </c>
      <c r="X304" t="s">
        <v>164</v>
      </c>
      <c r="Y304" t="s">
        <v>846</v>
      </c>
      <c r="Z304" t="s">
        <v>191</v>
      </c>
      <c r="AA304" t="s">
        <v>795</v>
      </c>
      <c r="AB304" t="s">
        <v>167</v>
      </c>
      <c r="AC304" t="s">
        <v>161</v>
      </c>
      <c r="AD304" s="1">
        <v>41141</v>
      </c>
      <c r="AE304">
        <v>2960</v>
      </c>
      <c r="AF304">
        <v>0</v>
      </c>
      <c r="AG304">
        <v>0</v>
      </c>
      <c r="AH304" s="1">
        <v>41194</v>
      </c>
      <c r="AI304" t="s">
        <v>174</v>
      </c>
      <c r="AJ304" t="s">
        <v>204</v>
      </c>
      <c r="AK304">
        <v>0</v>
      </c>
      <c r="AL304">
        <v>0</v>
      </c>
      <c r="AM304">
        <v>0</v>
      </c>
      <c r="EL304">
        <v>108</v>
      </c>
      <c r="EM304">
        <v>64</v>
      </c>
      <c r="EN304">
        <v>4</v>
      </c>
      <c r="EO304">
        <v>9064</v>
      </c>
      <c r="EP304">
        <v>5881</v>
      </c>
      <c r="EQ304">
        <v>12</v>
      </c>
      <c r="ER304">
        <v>2365</v>
      </c>
      <c r="ES304">
        <v>1415</v>
      </c>
      <c r="ET304">
        <v>4</v>
      </c>
      <c r="EU304">
        <v>2012</v>
      </c>
      <c r="EV304">
        <v>2014</v>
      </c>
      <c r="EW304" t="s">
        <v>170</v>
      </c>
    </row>
    <row r="305" spans="1:153">
      <c r="A305" t="s">
        <v>153</v>
      </c>
      <c r="B305">
        <v>403047853</v>
      </c>
      <c r="C305">
        <v>35.477893999999999</v>
      </c>
      <c r="D305">
        <v>-119.746773</v>
      </c>
      <c r="E305" t="s">
        <v>1147</v>
      </c>
      <c r="F305" t="s">
        <v>211</v>
      </c>
      <c r="G305" t="s">
        <v>156</v>
      </c>
      <c r="H305" t="s">
        <v>199</v>
      </c>
      <c r="I305" t="s">
        <v>156</v>
      </c>
      <c r="J305" t="s">
        <v>156</v>
      </c>
      <c r="K305" t="s">
        <v>156</v>
      </c>
      <c r="L305" s="1">
        <v>41185</v>
      </c>
      <c r="M305" t="s">
        <v>156</v>
      </c>
      <c r="N305" t="s">
        <v>158</v>
      </c>
      <c r="O305" t="s">
        <v>1774</v>
      </c>
      <c r="P305">
        <v>2828</v>
      </c>
      <c r="Q305">
        <v>284256</v>
      </c>
      <c r="R305" t="s">
        <v>256</v>
      </c>
      <c r="S305">
        <v>4</v>
      </c>
      <c r="T305" t="s">
        <v>161</v>
      </c>
      <c r="U305" t="s">
        <v>161</v>
      </c>
      <c r="V305" t="s">
        <v>162</v>
      </c>
      <c r="W305" t="s">
        <v>793</v>
      </c>
      <c r="X305" t="s">
        <v>164</v>
      </c>
      <c r="Y305" t="s">
        <v>861</v>
      </c>
      <c r="Z305" t="s">
        <v>191</v>
      </c>
      <c r="AA305" t="s">
        <v>795</v>
      </c>
      <c r="AB305" t="s">
        <v>167</v>
      </c>
      <c r="AC305" t="s">
        <v>161</v>
      </c>
      <c r="AD305" s="1">
        <v>41152</v>
      </c>
      <c r="AE305">
        <v>2828</v>
      </c>
      <c r="AF305">
        <v>0</v>
      </c>
      <c r="AG305">
        <v>0</v>
      </c>
      <c r="AH305" s="1">
        <v>41160</v>
      </c>
      <c r="AI305" t="s">
        <v>174</v>
      </c>
      <c r="AJ305" t="s">
        <v>204</v>
      </c>
      <c r="AK305">
        <v>0</v>
      </c>
      <c r="AL305">
        <v>0</v>
      </c>
      <c r="AM305">
        <v>0</v>
      </c>
      <c r="EL305">
        <v>0</v>
      </c>
      <c r="EM305">
        <v>0</v>
      </c>
      <c r="EN305">
        <v>3</v>
      </c>
      <c r="EO305">
        <v>8859</v>
      </c>
      <c r="EP305">
        <v>5853</v>
      </c>
      <c r="EQ305">
        <v>12</v>
      </c>
      <c r="ER305">
        <v>2047</v>
      </c>
      <c r="ES305">
        <v>1230</v>
      </c>
      <c r="ET305">
        <v>4</v>
      </c>
      <c r="EU305">
        <v>2012</v>
      </c>
      <c r="EV305">
        <v>2014</v>
      </c>
      <c r="EW305" t="s">
        <v>170</v>
      </c>
    </row>
    <row r="306" spans="1:153">
      <c r="A306" t="s">
        <v>153</v>
      </c>
      <c r="B306">
        <v>403047886</v>
      </c>
      <c r="C306">
        <v>35.480077000000001</v>
      </c>
      <c r="D306">
        <v>-119.753176</v>
      </c>
      <c r="E306" t="s">
        <v>1147</v>
      </c>
      <c r="F306" t="s">
        <v>1775</v>
      </c>
      <c r="G306" t="s">
        <v>156</v>
      </c>
      <c r="H306" t="s">
        <v>199</v>
      </c>
      <c r="I306" t="s">
        <v>156</v>
      </c>
      <c r="J306" t="s">
        <v>156</v>
      </c>
      <c r="K306" t="s">
        <v>156</v>
      </c>
      <c r="L306" s="1">
        <v>41324</v>
      </c>
      <c r="M306" t="s">
        <v>156</v>
      </c>
      <c r="N306" t="s">
        <v>158</v>
      </c>
      <c r="O306" t="s">
        <v>1776</v>
      </c>
      <c r="P306" t="s">
        <v>1777</v>
      </c>
      <c r="Q306">
        <v>265146</v>
      </c>
      <c r="R306" t="s">
        <v>256</v>
      </c>
      <c r="S306">
        <v>4</v>
      </c>
      <c r="T306" t="s">
        <v>161</v>
      </c>
      <c r="U306" t="s">
        <v>161</v>
      </c>
      <c r="V306" t="s">
        <v>162</v>
      </c>
      <c r="W306" t="s">
        <v>793</v>
      </c>
      <c r="X306" t="s">
        <v>164</v>
      </c>
      <c r="Y306" t="s">
        <v>803</v>
      </c>
      <c r="Z306" t="s">
        <v>191</v>
      </c>
      <c r="AA306" t="s">
        <v>795</v>
      </c>
      <c r="AB306" t="s">
        <v>167</v>
      </c>
      <c r="AC306" t="s">
        <v>161</v>
      </c>
      <c r="AD306" s="1">
        <v>41239</v>
      </c>
      <c r="AE306">
        <v>2871</v>
      </c>
      <c r="AF306">
        <v>0</v>
      </c>
      <c r="AG306">
        <v>0</v>
      </c>
      <c r="AH306" s="1">
        <v>41273</v>
      </c>
      <c r="AI306" t="s">
        <v>174</v>
      </c>
      <c r="AJ306" t="s">
        <v>204</v>
      </c>
      <c r="AK306">
        <v>0</v>
      </c>
      <c r="AL306">
        <v>0</v>
      </c>
      <c r="AM306">
        <v>0</v>
      </c>
      <c r="EO306">
        <v>8731</v>
      </c>
      <c r="EP306">
        <v>5786</v>
      </c>
      <c r="EQ306">
        <v>11</v>
      </c>
      <c r="ER306">
        <v>2588</v>
      </c>
      <c r="ES306">
        <v>1535</v>
      </c>
      <c r="ET306">
        <v>4</v>
      </c>
      <c r="EU306">
        <v>2013</v>
      </c>
      <c r="EV306">
        <v>2014</v>
      </c>
      <c r="EW306" t="s">
        <v>170</v>
      </c>
    </row>
    <row r="307" spans="1:153">
      <c r="A307" t="s">
        <v>153</v>
      </c>
      <c r="B307">
        <v>403047897</v>
      </c>
      <c r="C307">
        <v>35.469788999999999</v>
      </c>
      <c r="D307">
        <v>-119.739373</v>
      </c>
      <c r="E307" t="s">
        <v>189</v>
      </c>
      <c r="F307" t="s">
        <v>211</v>
      </c>
      <c r="G307" t="s">
        <v>156</v>
      </c>
      <c r="H307" t="s">
        <v>199</v>
      </c>
      <c r="I307" t="s">
        <v>156</v>
      </c>
      <c r="J307" t="s">
        <v>156</v>
      </c>
      <c r="K307" t="s">
        <v>156</v>
      </c>
      <c r="L307" s="1">
        <v>41137</v>
      </c>
      <c r="M307" t="s">
        <v>156</v>
      </c>
      <c r="N307" t="s">
        <v>158</v>
      </c>
      <c r="O307" t="s">
        <v>1778</v>
      </c>
      <c r="P307">
        <v>1834</v>
      </c>
      <c r="Q307">
        <v>56616</v>
      </c>
      <c r="R307" t="s">
        <v>256</v>
      </c>
      <c r="S307">
        <v>4</v>
      </c>
      <c r="T307" t="s">
        <v>161</v>
      </c>
      <c r="U307" t="s">
        <v>161</v>
      </c>
      <c r="V307" t="s">
        <v>162</v>
      </c>
      <c r="W307" t="s">
        <v>189</v>
      </c>
      <c r="X307" t="s">
        <v>164</v>
      </c>
      <c r="Y307" t="s">
        <v>808</v>
      </c>
      <c r="Z307" t="s">
        <v>191</v>
      </c>
      <c r="AB307" t="s">
        <v>167</v>
      </c>
      <c r="AC307" t="s">
        <v>161</v>
      </c>
      <c r="AD307" s="1">
        <v>41110</v>
      </c>
      <c r="AE307">
        <v>1982</v>
      </c>
      <c r="AF307">
        <v>0</v>
      </c>
      <c r="AG307">
        <v>0</v>
      </c>
      <c r="AH307" s="1">
        <v>41131</v>
      </c>
      <c r="AI307" t="s">
        <v>174</v>
      </c>
      <c r="AJ307" t="s">
        <v>261</v>
      </c>
      <c r="AK307">
        <v>0</v>
      </c>
      <c r="AL307">
        <v>0</v>
      </c>
      <c r="AM307">
        <v>0</v>
      </c>
      <c r="EL307">
        <v>1335</v>
      </c>
      <c r="EM307">
        <v>321</v>
      </c>
      <c r="EN307">
        <v>6</v>
      </c>
      <c r="EO307">
        <v>2658</v>
      </c>
      <c r="EP307">
        <v>355</v>
      </c>
      <c r="EQ307">
        <v>12</v>
      </c>
      <c r="ER307">
        <v>2273</v>
      </c>
      <c r="ES307">
        <v>79</v>
      </c>
      <c r="ET307">
        <v>4</v>
      </c>
      <c r="EU307">
        <v>2012</v>
      </c>
      <c r="EV307">
        <v>2014</v>
      </c>
      <c r="EW307" t="s">
        <v>170</v>
      </c>
    </row>
    <row r="308" spans="1:153">
      <c r="A308" t="s">
        <v>153</v>
      </c>
      <c r="B308">
        <v>403047898</v>
      </c>
      <c r="C308">
        <v>35.463951999999999</v>
      </c>
      <c r="D308">
        <v>-119.73972999999999</v>
      </c>
      <c r="E308" t="s">
        <v>189</v>
      </c>
      <c r="F308" t="s">
        <v>211</v>
      </c>
      <c r="G308" t="s">
        <v>156</v>
      </c>
      <c r="H308" t="s">
        <v>199</v>
      </c>
      <c r="I308" t="s">
        <v>156</v>
      </c>
      <c r="J308" t="s">
        <v>156</v>
      </c>
      <c r="K308" t="s">
        <v>156</v>
      </c>
      <c r="L308" s="1">
        <v>41152</v>
      </c>
      <c r="M308" t="s">
        <v>156</v>
      </c>
      <c r="N308" t="s">
        <v>158</v>
      </c>
      <c r="O308" t="s">
        <v>1779</v>
      </c>
      <c r="P308">
        <v>1620</v>
      </c>
      <c r="Q308">
        <v>51114</v>
      </c>
      <c r="R308" t="s">
        <v>256</v>
      </c>
      <c r="S308">
        <v>4</v>
      </c>
      <c r="T308" t="s">
        <v>161</v>
      </c>
      <c r="U308" t="s">
        <v>161</v>
      </c>
      <c r="V308" t="s">
        <v>162</v>
      </c>
      <c r="W308" t="s">
        <v>189</v>
      </c>
      <c r="X308" t="s">
        <v>164</v>
      </c>
      <c r="Y308" t="s">
        <v>812</v>
      </c>
      <c r="Z308" t="s">
        <v>191</v>
      </c>
      <c r="AB308" t="s">
        <v>167</v>
      </c>
      <c r="AC308" t="s">
        <v>161</v>
      </c>
      <c r="AD308" s="1">
        <v>41129</v>
      </c>
      <c r="AE308">
        <v>1762</v>
      </c>
      <c r="AF308">
        <v>0</v>
      </c>
      <c r="AG308">
        <v>0</v>
      </c>
      <c r="AH308" s="1">
        <v>41158</v>
      </c>
      <c r="AI308" t="s">
        <v>174</v>
      </c>
      <c r="AJ308" t="s">
        <v>204</v>
      </c>
      <c r="AK308">
        <v>0</v>
      </c>
      <c r="AL308">
        <v>0</v>
      </c>
      <c r="AM308">
        <v>0</v>
      </c>
      <c r="EL308">
        <v>1162</v>
      </c>
      <c r="EM308">
        <v>369</v>
      </c>
      <c r="EN308">
        <v>5</v>
      </c>
      <c r="EO308">
        <v>3708</v>
      </c>
      <c r="EP308">
        <v>328</v>
      </c>
      <c r="EQ308">
        <v>12</v>
      </c>
      <c r="ER308">
        <v>1173</v>
      </c>
      <c r="ES308">
        <v>89</v>
      </c>
      <c r="ET308">
        <v>4</v>
      </c>
      <c r="EU308">
        <v>2012</v>
      </c>
      <c r="EV308">
        <v>2014</v>
      </c>
      <c r="EW308" t="s">
        <v>170</v>
      </c>
    </row>
    <row r="309" spans="1:153">
      <c r="A309" t="s">
        <v>153</v>
      </c>
      <c r="B309">
        <v>403047899</v>
      </c>
      <c r="C309">
        <v>35.467542999999999</v>
      </c>
      <c r="D309">
        <v>-119.735322</v>
      </c>
      <c r="E309" t="s">
        <v>189</v>
      </c>
      <c r="F309" t="s">
        <v>211</v>
      </c>
      <c r="G309" t="s">
        <v>156</v>
      </c>
      <c r="H309" t="s">
        <v>199</v>
      </c>
      <c r="I309" t="s">
        <v>156</v>
      </c>
      <c r="J309" t="s">
        <v>156</v>
      </c>
      <c r="K309" t="s">
        <v>156</v>
      </c>
      <c r="L309" s="1">
        <v>41143</v>
      </c>
      <c r="M309" t="s">
        <v>156</v>
      </c>
      <c r="N309" t="s">
        <v>158</v>
      </c>
      <c r="O309" t="s">
        <v>1780</v>
      </c>
      <c r="P309">
        <v>1920</v>
      </c>
      <c r="Q309">
        <v>113316</v>
      </c>
      <c r="R309" t="s">
        <v>256</v>
      </c>
      <c r="S309">
        <v>4</v>
      </c>
      <c r="T309" t="s">
        <v>161</v>
      </c>
      <c r="U309" t="s">
        <v>161</v>
      </c>
      <c r="V309" t="s">
        <v>162</v>
      </c>
      <c r="W309" t="s">
        <v>189</v>
      </c>
      <c r="X309" t="s">
        <v>164</v>
      </c>
      <c r="Y309" t="s">
        <v>812</v>
      </c>
      <c r="Z309" t="s">
        <v>191</v>
      </c>
      <c r="AB309" t="s">
        <v>167</v>
      </c>
      <c r="AC309" t="s">
        <v>161</v>
      </c>
      <c r="AD309" s="1">
        <v>41116</v>
      </c>
      <c r="AE309">
        <v>2058</v>
      </c>
      <c r="AF309">
        <v>0</v>
      </c>
      <c r="AG309">
        <v>0</v>
      </c>
      <c r="AH309" s="1">
        <v>41143</v>
      </c>
      <c r="AI309" t="s">
        <v>174</v>
      </c>
      <c r="AJ309" t="s">
        <v>204</v>
      </c>
      <c r="AK309">
        <v>0</v>
      </c>
      <c r="AL309">
        <v>0</v>
      </c>
      <c r="AM309">
        <v>0</v>
      </c>
      <c r="EL309">
        <v>1611</v>
      </c>
      <c r="EM309">
        <v>0</v>
      </c>
      <c r="EN309">
        <v>6</v>
      </c>
      <c r="EO309">
        <v>4959</v>
      </c>
      <c r="EP309">
        <v>0</v>
      </c>
      <c r="EQ309">
        <v>12</v>
      </c>
      <c r="ER309">
        <v>1010</v>
      </c>
      <c r="ES309">
        <v>0</v>
      </c>
      <c r="ET309">
        <v>4</v>
      </c>
      <c r="EU309">
        <v>2012</v>
      </c>
      <c r="EV309">
        <v>2014</v>
      </c>
      <c r="EW309" t="s">
        <v>170</v>
      </c>
    </row>
    <row r="310" spans="1:153">
      <c r="A310" t="s">
        <v>153</v>
      </c>
      <c r="B310">
        <v>403047900</v>
      </c>
      <c r="C310">
        <v>35.467579000000001</v>
      </c>
      <c r="D310">
        <v>-119.734168</v>
      </c>
      <c r="E310" t="s">
        <v>189</v>
      </c>
      <c r="F310" t="s">
        <v>211</v>
      </c>
      <c r="G310" t="s">
        <v>156</v>
      </c>
      <c r="H310" t="s">
        <v>199</v>
      </c>
      <c r="I310" t="s">
        <v>156</v>
      </c>
      <c r="J310" t="s">
        <v>156</v>
      </c>
      <c r="K310" t="s">
        <v>156</v>
      </c>
      <c r="L310" s="1">
        <v>41130</v>
      </c>
      <c r="M310" t="s">
        <v>156</v>
      </c>
      <c r="N310" t="s">
        <v>158</v>
      </c>
      <c r="O310" t="s">
        <v>1781</v>
      </c>
      <c r="P310">
        <v>2020</v>
      </c>
      <c r="Q310">
        <v>54432</v>
      </c>
      <c r="R310" t="s">
        <v>256</v>
      </c>
      <c r="S310">
        <v>4</v>
      </c>
      <c r="T310" t="s">
        <v>161</v>
      </c>
      <c r="U310" t="s">
        <v>161</v>
      </c>
      <c r="V310" t="s">
        <v>162</v>
      </c>
      <c r="W310" t="s">
        <v>189</v>
      </c>
      <c r="X310" t="s">
        <v>164</v>
      </c>
      <c r="Y310" t="s">
        <v>267</v>
      </c>
      <c r="Z310" t="s">
        <v>191</v>
      </c>
      <c r="AB310" t="s">
        <v>167</v>
      </c>
      <c r="AC310" t="s">
        <v>161</v>
      </c>
      <c r="AD310" s="1">
        <v>41106</v>
      </c>
      <c r="AE310">
        <v>2152</v>
      </c>
      <c r="AF310">
        <v>0</v>
      </c>
      <c r="AG310">
        <v>0</v>
      </c>
      <c r="AH310" s="1">
        <v>41130</v>
      </c>
      <c r="AI310" t="s">
        <v>174</v>
      </c>
      <c r="AJ310" t="s">
        <v>204</v>
      </c>
      <c r="AK310">
        <v>0</v>
      </c>
      <c r="AL310">
        <v>0</v>
      </c>
      <c r="AM310">
        <v>0</v>
      </c>
      <c r="EL310">
        <v>1872</v>
      </c>
      <c r="EM310">
        <v>39</v>
      </c>
      <c r="EN310">
        <v>6</v>
      </c>
      <c r="EO310">
        <v>4423</v>
      </c>
      <c r="EP310">
        <v>1</v>
      </c>
      <c r="EQ310">
        <v>12</v>
      </c>
      <c r="ER310">
        <v>816</v>
      </c>
      <c r="ES310">
        <v>0</v>
      </c>
      <c r="ET310">
        <v>4</v>
      </c>
      <c r="EU310">
        <v>2012</v>
      </c>
      <c r="EV310">
        <v>2014</v>
      </c>
      <c r="EW310" t="s">
        <v>170</v>
      </c>
    </row>
    <row r="311" spans="1:153">
      <c r="A311" t="s">
        <v>153</v>
      </c>
      <c r="B311">
        <v>403047905</v>
      </c>
      <c r="C311">
        <v>35.463763999999998</v>
      </c>
      <c r="D311">
        <v>-119.73707</v>
      </c>
      <c r="E311" t="s">
        <v>189</v>
      </c>
      <c r="F311" t="s">
        <v>211</v>
      </c>
      <c r="G311" t="s">
        <v>156</v>
      </c>
      <c r="H311" t="s">
        <v>199</v>
      </c>
      <c r="I311" t="s">
        <v>156</v>
      </c>
      <c r="J311" t="s">
        <v>156</v>
      </c>
      <c r="K311" t="s">
        <v>156</v>
      </c>
      <c r="L311" s="1">
        <v>41156</v>
      </c>
      <c r="M311" t="s">
        <v>156</v>
      </c>
      <c r="N311" t="s">
        <v>158</v>
      </c>
      <c r="O311" t="s">
        <v>1786</v>
      </c>
      <c r="P311">
        <v>1670</v>
      </c>
      <c r="Q311">
        <v>59052</v>
      </c>
      <c r="R311" t="s">
        <v>256</v>
      </c>
      <c r="S311">
        <v>4</v>
      </c>
      <c r="T311" t="s">
        <v>161</v>
      </c>
      <c r="U311" t="s">
        <v>161</v>
      </c>
      <c r="V311" t="s">
        <v>162</v>
      </c>
      <c r="W311" t="s">
        <v>189</v>
      </c>
      <c r="X311" t="s">
        <v>164</v>
      </c>
      <c r="Y311" t="s">
        <v>956</v>
      </c>
      <c r="Z311" t="s">
        <v>229</v>
      </c>
      <c r="AB311" t="s">
        <v>167</v>
      </c>
      <c r="AC311" t="s">
        <v>161</v>
      </c>
      <c r="AD311" s="1">
        <v>41127</v>
      </c>
      <c r="AE311">
        <v>1807</v>
      </c>
      <c r="AF311">
        <v>0</v>
      </c>
      <c r="AG311">
        <v>0</v>
      </c>
      <c r="AH311" s="1">
        <v>41156</v>
      </c>
      <c r="AI311" t="s">
        <v>174</v>
      </c>
      <c r="AJ311" t="s">
        <v>204</v>
      </c>
      <c r="AK311">
        <v>0</v>
      </c>
      <c r="AL311">
        <v>0</v>
      </c>
      <c r="AM311">
        <v>0</v>
      </c>
      <c r="EL311">
        <v>3262</v>
      </c>
      <c r="EM311">
        <v>223</v>
      </c>
      <c r="EN311">
        <v>5</v>
      </c>
      <c r="EO311">
        <v>6626</v>
      </c>
      <c r="EP311">
        <v>661</v>
      </c>
      <c r="EQ311">
        <v>12</v>
      </c>
      <c r="ER311">
        <v>58</v>
      </c>
      <c r="ES311">
        <v>44</v>
      </c>
      <c r="ET311">
        <v>4</v>
      </c>
      <c r="EU311">
        <v>2012</v>
      </c>
      <c r="EV311">
        <v>2014</v>
      </c>
      <c r="EW311" t="s">
        <v>170</v>
      </c>
    </row>
    <row r="312" spans="1:153">
      <c r="A312" t="s">
        <v>153</v>
      </c>
      <c r="B312">
        <v>403047906</v>
      </c>
      <c r="C312">
        <v>35.462156999999998</v>
      </c>
      <c r="D312">
        <v>-119.737005</v>
      </c>
      <c r="E312" t="s">
        <v>189</v>
      </c>
      <c r="F312" t="s">
        <v>211</v>
      </c>
      <c r="G312" t="s">
        <v>156</v>
      </c>
      <c r="H312" t="s">
        <v>199</v>
      </c>
      <c r="I312" t="s">
        <v>156</v>
      </c>
      <c r="J312" t="s">
        <v>156</v>
      </c>
      <c r="K312" t="s">
        <v>156</v>
      </c>
      <c r="L312" s="1">
        <v>41156</v>
      </c>
      <c r="M312" t="s">
        <v>156</v>
      </c>
      <c r="N312" t="s">
        <v>158</v>
      </c>
      <c r="O312" t="s">
        <v>1787</v>
      </c>
      <c r="P312">
        <v>1620</v>
      </c>
      <c r="Q312">
        <v>53886</v>
      </c>
      <c r="R312" t="s">
        <v>256</v>
      </c>
      <c r="S312">
        <v>4</v>
      </c>
      <c r="T312" t="s">
        <v>161</v>
      </c>
      <c r="U312" t="s">
        <v>161</v>
      </c>
      <c r="V312" t="s">
        <v>162</v>
      </c>
      <c r="W312" t="s">
        <v>189</v>
      </c>
      <c r="X312" t="s">
        <v>164</v>
      </c>
      <c r="Y312" t="s">
        <v>921</v>
      </c>
      <c r="Z312" t="s">
        <v>191</v>
      </c>
      <c r="AB312" t="s">
        <v>167</v>
      </c>
      <c r="AC312" t="s">
        <v>161</v>
      </c>
      <c r="AD312" s="1">
        <v>41124</v>
      </c>
      <c r="AE312">
        <v>1756</v>
      </c>
      <c r="AF312">
        <v>0</v>
      </c>
      <c r="AG312">
        <v>0</v>
      </c>
      <c r="AH312" s="1">
        <v>41156</v>
      </c>
      <c r="AI312" t="s">
        <v>174</v>
      </c>
      <c r="AJ312" t="s">
        <v>204</v>
      </c>
      <c r="AK312">
        <v>0</v>
      </c>
      <c r="AL312">
        <v>0</v>
      </c>
      <c r="AM312">
        <v>0</v>
      </c>
      <c r="EL312">
        <v>2827</v>
      </c>
      <c r="EM312">
        <v>394</v>
      </c>
      <c r="EN312">
        <v>5</v>
      </c>
      <c r="EO312">
        <v>7657</v>
      </c>
      <c r="EP312">
        <v>649</v>
      </c>
      <c r="EQ312">
        <v>12</v>
      </c>
      <c r="ER312">
        <v>1758</v>
      </c>
      <c r="ES312">
        <v>165</v>
      </c>
      <c r="ET312">
        <v>4</v>
      </c>
      <c r="EU312">
        <v>2012</v>
      </c>
      <c r="EV312">
        <v>2014</v>
      </c>
      <c r="EW312" t="s">
        <v>170</v>
      </c>
    </row>
    <row r="313" spans="1:153">
      <c r="A313" t="s">
        <v>153</v>
      </c>
      <c r="B313">
        <v>403047911</v>
      </c>
      <c r="C313">
        <v>35.460777</v>
      </c>
      <c r="D313">
        <v>-119.73313400000001</v>
      </c>
      <c r="E313" t="s">
        <v>189</v>
      </c>
      <c r="F313" t="s">
        <v>211</v>
      </c>
      <c r="G313" t="s">
        <v>156</v>
      </c>
      <c r="H313" t="s">
        <v>199</v>
      </c>
      <c r="I313" t="s">
        <v>156</v>
      </c>
      <c r="J313" t="s">
        <v>156</v>
      </c>
      <c r="K313" t="s">
        <v>156</v>
      </c>
      <c r="L313" s="1">
        <v>41148</v>
      </c>
      <c r="M313" t="s">
        <v>156</v>
      </c>
      <c r="N313" t="s">
        <v>158</v>
      </c>
      <c r="O313" t="s">
        <v>1791</v>
      </c>
      <c r="P313">
        <v>1670</v>
      </c>
      <c r="Q313">
        <v>56154</v>
      </c>
      <c r="R313" t="s">
        <v>256</v>
      </c>
      <c r="S313">
        <v>4</v>
      </c>
      <c r="T313" t="s">
        <v>161</v>
      </c>
      <c r="U313" t="s">
        <v>161</v>
      </c>
      <c r="V313" t="s">
        <v>162</v>
      </c>
      <c r="W313" t="s">
        <v>189</v>
      </c>
      <c r="X313" t="s">
        <v>164</v>
      </c>
      <c r="Y313" t="s">
        <v>898</v>
      </c>
      <c r="Z313" t="s">
        <v>191</v>
      </c>
      <c r="AB313" t="s">
        <v>167</v>
      </c>
      <c r="AC313" t="s">
        <v>161</v>
      </c>
      <c r="AD313" s="1">
        <v>41120</v>
      </c>
      <c r="AE313">
        <v>1812</v>
      </c>
      <c r="AF313">
        <v>0</v>
      </c>
      <c r="AG313">
        <v>0</v>
      </c>
      <c r="AH313" s="1">
        <v>41148</v>
      </c>
      <c r="AI313" t="s">
        <v>174</v>
      </c>
      <c r="AJ313" t="s">
        <v>261</v>
      </c>
      <c r="AK313">
        <v>0</v>
      </c>
      <c r="AL313">
        <v>0</v>
      </c>
      <c r="AM313">
        <v>0</v>
      </c>
      <c r="EL313">
        <v>1415</v>
      </c>
      <c r="EM313">
        <v>680</v>
      </c>
      <c r="EN313">
        <v>5</v>
      </c>
      <c r="EO313">
        <v>3436</v>
      </c>
      <c r="EP313">
        <v>932</v>
      </c>
      <c r="EQ313">
        <v>12</v>
      </c>
      <c r="ER313">
        <v>1271</v>
      </c>
      <c r="ES313">
        <v>108</v>
      </c>
      <c r="ET313">
        <v>4</v>
      </c>
      <c r="EU313">
        <v>2012</v>
      </c>
      <c r="EV313">
        <v>2014</v>
      </c>
      <c r="EW313" t="s">
        <v>170</v>
      </c>
    </row>
    <row r="314" spans="1:153">
      <c r="A314" t="s">
        <v>153</v>
      </c>
      <c r="B314">
        <v>403047913</v>
      </c>
      <c r="C314">
        <v>35.470841</v>
      </c>
      <c r="D314">
        <v>-119.73778799999999</v>
      </c>
      <c r="E314" t="s">
        <v>189</v>
      </c>
      <c r="F314" t="s">
        <v>211</v>
      </c>
      <c r="G314" t="s">
        <v>156</v>
      </c>
      <c r="H314" t="s">
        <v>199</v>
      </c>
      <c r="I314" t="s">
        <v>156</v>
      </c>
      <c r="J314" t="s">
        <v>156</v>
      </c>
      <c r="K314" t="s">
        <v>156</v>
      </c>
      <c r="L314" s="1">
        <v>41198</v>
      </c>
      <c r="M314" t="s">
        <v>156</v>
      </c>
      <c r="N314" t="s">
        <v>158</v>
      </c>
      <c r="O314" t="s">
        <v>1793</v>
      </c>
      <c r="P314">
        <v>1985</v>
      </c>
      <c r="Q314">
        <v>70854</v>
      </c>
      <c r="R314" t="s">
        <v>256</v>
      </c>
      <c r="S314">
        <v>4</v>
      </c>
      <c r="T314" t="s">
        <v>161</v>
      </c>
      <c r="U314" t="s">
        <v>161</v>
      </c>
      <c r="V314" t="s">
        <v>162</v>
      </c>
      <c r="W314" t="s">
        <v>189</v>
      </c>
      <c r="X314" t="s">
        <v>164</v>
      </c>
      <c r="Y314" t="s">
        <v>901</v>
      </c>
      <c r="Z314" t="s">
        <v>191</v>
      </c>
      <c r="AB314" t="s">
        <v>167</v>
      </c>
      <c r="AC314" t="s">
        <v>161</v>
      </c>
      <c r="AD314" s="1">
        <v>41177</v>
      </c>
      <c r="AE314">
        <v>2172</v>
      </c>
      <c r="AF314">
        <v>0</v>
      </c>
      <c r="AG314">
        <v>0</v>
      </c>
      <c r="AH314" s="1">
        <v>41198</v>
      </c>
      <c r="AI314" t="s">
        <v>174</v>
      </c>
      <c r="AJ314" t="s">
        <v>779</v>
      </c>
      <c r="AK314">
        <v>0</v>
      </c>
      <c r="AL314">
        <v>0</v>
      </c>
      <c r="AM314">
        <v>0</v>
      </c>
      <c r="EL314">
        <v>1754</v>
      </c>
      <c r="EM314">
        <v>1098</v>
      </c>
      <c r="EN314">
        <v>4</v>
      </c>
      <c r="EO314">
        <v>3197</v>
      </c>
      <c r="EP314">
        <v>2018</v>
      </c>
      <c r="EQ314">
        <v>12</v>
      </c>
      <c r="ER314">
        <v>672</v>
      </c>
      <c r="ES314">
        <v>783</v>
      </c>
      <c r="ET314">
        <v>4</v>
      </c>
      <c r="EU314">
        <v>2012</v>
      </c>
      <c r="EV314">
        <v>2014</v>
      </c>
      <c r="EW314" t="s">
        <v>170</v>
      </c>
    </row>
    <row r="315" spans="1:153">
      <c r="A315" t="s">
        <v>153</v>
      </c>
      <c r="B315">
        <v>403047924</v>
      </c>
      <c r="C315">
        <v>35.480381999999999</v>
      </c>
      <c r="D315">
        <v>-119.753539</v>
      </c>
      <c r="E315" t="s">
        <v>1147</v>
      </c>
      <c r="F315" t="s">
        <v>1775</v>
      </c>
      <c r="G315" t="s">
        <v>156</v>
      </c>
      <c r="H315" t="s">
        <v>199</v>
      </c>
      <c r="I315" t="s">
        <v>156</v>
      </c>
      <c r="J315" t="s">
        <v>156</v>
      </c>
      <c r="K315" t="s">
        <v>156</v>
      </c>
      <c r="L315" s="1">
        <v>41326</v>
      </c>
      <c r="M315" t="s">
        <v>156</v>
      </c>
      <c r="N315" t="s">
        <v>158</v>
      </c>
      <c r="O315" t="s">
        <v>1794</v>
      </c>
      <c r="P315" t="s">
        <v>1777</v>
      </c>
      <c r="Q315">
        <v>278334</v>
      </c>
      <c r="R315" t="s">
        <v>256</v>
      </c>
      <c r="S315">
        <v>4</v>
      </c>
      <c r="T315" t="s">
        <v>161</v>
      </c>
      <c r="U315" t="s">
        <v>161</v>
      </c>
      <c r="V315" t="s">
        <v>162</v>
      </c>
      <c r="W315" t="s">
        <v>793</v>
      </c>
      <c r="X315" t="s">
        <v>164</v>
      </c>
      <c r="Y315" t="s">
        <v>904</v>
      </c>
      <c r="Z315" t="s">
        <v>191</v>
      </c>
      <c r="AA315" t="s">
        <v>795</v>
      </c>
      <c r="AB315" t="s">
        <v>167</v>
      </c>
      <c r="AC315" t="s">
        <v>161</v>
      </c>
      <c r="AD315" s="1">
        <v>41243</v>
      </c>
      <c r="AE315">
        <v>3393</v>
      </c>
      <c r="AF315">
        <v>0</v>
      </c>
      <c r="AG315">
        <v>0</v>
      </c>
      <c r="AH315" s="1">
        <v>41361</v>
      </c>
      <c r="AI315" t="s">
        <v>174</v>
      </c>
      <c r="AJ315" t="s">
        <v>204</v>
      </c>
      <c r="AK315">
        <v>0</v>
      </c>
      <c r="AL315">
        <v>0</v>
      </c>
      <c r="AM315">
        <v>0</v>
      </c>
      <c r="EO315">
        <v>3815</v>
      </c>
      <c r="EP315">
        <v>4817</v>
      </c>
      <c r="EQ315">
        <v>11</v>
      </c>
      <c r="ER315">
        <v>3402</v>
      </c>
      <c r="ES315">
        <v>2040</v>
      </c>
      <c r="ET315">
        <v>4</v>
      </c>
      <c r="EU315">
        <v>2013</v>
      </c>
      <c r="EV315">
        <v>2014</v>
      </c>
      <c r="EW315" t="s">
        <v>170</v>
      </c>
    </row>
    <row r="316" spans="1:153">
      <c r="A316" t="s">
        <v>153</v>
      </c>
      <c r="B316">
        <v>403047932</v>
      </c>
      <c r="C316">
        <v>35.480561999999999</v>
      </c>
      <c r="D316">
        <v>-119.753749</v>
      </c>
      <c r="E316" t="s">
        <v>1147</v>
      </c>
      <c r="F316" t="s">
        <v>1775</v>
      </c>
      <c r="G316" t="s">
        <v>156</v>
      </c>
      <c r="H316" t="s">
        <v>199</v>
      </c>
      <c r="I316" t="s">
        <v>156</v>
      </c>
      <c r="J316" t="s">
        <v>156</v>
      </c>
      <c r="K316" t="s">
        <v>156</v>
      </c>
      <c r="L316" s="1">
        <v>41327</v>
      </c>
      <c r="M316" t="s">
        <v>156</v>
      </c>
      <c r="N316" t="s">
        <v>158</v>
      </c>
      <c r="O316" t="s">
        <v>1795</v>
      </c>
      <c r="P316" t="s">
        <v>1777</v>
      </c>
      <c r="Q316">
        <v>267582</v>
      </c>
      <c r="R316" t="s">
        <v>256</v>
      </c>
      <c r="S316">
        <v>4</v>
      </c>
      <c r="T316" t="s">
        <v>161</v>
      </c>
      <c r="U316" t="s">
        <v>161</v>
      </c>
      <c r="V316" t="s">
        <v>162</v>
      </c>
      <c r="W316" t="s">
        <v>793</v>
      </c>
      <c r="X316" t="s">
        <v>164</v>
      </c>
      <c r="Y316" t="s">
        <v>265</v>
      </c>
      <c r="Z316" t="s">
        <v>229</v>
      </c>
      <c r="AA316" t="s">
        <v>795</v>
      </c>
      <c r="AB316" t="s">
        <v>167</v>
      </c>
      <c r="AC316" t="s">
        <v>161</v>
      </c>
      <c r="AD316" s="1">
        <v>41232</v>
      </c>
      <c r="AE316">
        <v>2842</v>
      </c>
      <c r="AF316">
        <v>0</v>
      </c>
      <c r="AG316">
        <v>0</v>
      </c>
      <c r="AH316" s="1">
        <v>41327</v>
      </c>
      <c r="AI316" t="s">
        <v>174</v>
      </c>
      <c r="AJ316" t="s">
        <v>779</v>
      </c>
      <c r="AK316">
        <v>0</v>
      </c>
      <c r="AL316">
        <v>0</v>
      </c>
      <c r="AM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 t="s">
        <v>170</v>
      </c>
    </row>
    <row r="317" spans="1:153">
      <c r="A317" t="s">
        <v>153</v>
      </c>
      <c r="B317">
        <v>403047933</v>
      </c>
      <c r="C317">
        <v>35.480218999999998</v>
      </c>
      <c r="D317">
        <v>-119.753349</v>
      </c>
      <c r="E317" t="s">
        <v>1147</v>
      </c>
      <c r="F317" t="s">
        <v>1775</v>
      </c>
      <c r="G317" t="s">
        <v>156</v>
      </c>
      <c r="H317" t="s">
        <v>199</v>
      </c>
      <c r="I317" t="s">
        <v>156</v>
      </c>
      <c r="J317" t="s">
        <v>156</v>
      </c>
      <c r="K317" t="s">
        <v>156</v>
      </c>
      <c r="L317" s="1">
        <v>41326</v>
      </c>
      <c r="M317" t="s">
        <v>156</v>
      </c>
      <c r="N317" t="s">
        <v>158</v>
      </c>
      <c r="O317" t="s">
        <v>1796</v>
      </c>
      <c r="P317" t="s">
        <v>1777</v>
      </c>
      <c r="Q317">
        <v>275688</v>
      </c>
      <c r="R317" t="s">
        <v>256</v>
      </c>
      <c r="S317">
        <v>4</v>
      </c>
      <c r="T317" t="s">
        <v>161</v>
      </c>
      <c r="U317" t="s">
        <v>161</v>
      </c>
      <c r="V317" t="s">
        <v>162</v>
      </c>
      <c r="W317" t="s">
        <v>793</v>
      </c>
      <c r="X317" t="s">
        <v>164</v>
      </c>
      <c r="Y317" t="s">
        <v>904</v>
      </c>
      <c r="Z317" t="s">
        <v>229</v>
      </c>
      <c r="AA317" t="s">
        <v>795</v>
      </c>
      <c r="AB317" t="s">
        <v>167</v>
      </c>
      <c r="AC317" t="s">
        <v>161</v>
      </c>
      <c r="AD317" s="1">
        <v>0</v>
      </c>
      <c r="AE317">
        <v>0</v>
      </c>
      <c r="AF317">
        <v>0</v>
      </c>
      <c r="AG317">
        <v>0</v>
      </c>
      <c r="AH317" s="1">
        <v>0</v>
      </c>
      <c r="AI317" t="s">
        <v>183</v>
      </c>
      <c r="AJ317" t="s">
        <v>779</v>
      </c>
      <c r="AK317">
        <v>0</v>
      </c>
      <c r="AL317">
        <v>0</v>
      </c>
      <c r="AM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 t="s">
        <v>170</v>
      </c>
    </row>
    <row r="318" spans="1:153">
      <c r="A318" t="s">
        <v>153</v>
      </c>
      <c r="B318">
        <v>403047934</v>
      </c>
      <c r="C318">
        <v>35.480026000000002</v>
      </c>
      <c r="D318">
        <v>-119.75311600000001</v>
      </c>
      <c r="E318" t="s">
        <v>1147</v>
      </c>
      <c r="F318" t="s">
        <v>1775</v>
      </c>
      <c r="G318" t="s">
        <v>156</v>
      </c>
      <c r="H318" t="s">
        <v>199</v>
      </c>
      <c r="I318" t="s">
        <v>156</v>
      </c>
      <c r="J318" t="s">
        <v>156</v>
      </c>
      <c r="K318" t="s">
        <v>156</v>
      </c>
      <c r="L318" s="1">
        <v>41324</v>
      </c>
      <c r="M318" t="s">
        <v>156</v>
      </c>
      <c r="N318" t="s">
        <v>158</v>
      </c>
      <c r="O318" t="s">
        <v>1797</v>
      </c>
      <c r="P318" t="s">
        <v>1777</v>
      </c>
      <c r="Q318">
        <v>278082</v>
      </c>
      <c r="R318" t="s">
        <v>256</v>
      </c>
      <c r="S318">
        <v>4</v>
      </c>
      <c r="T318" t="s">
        <v>161</v>
      </c>
      <c r="U318" t="s">
        <v>161</v>
      </c>
      <c r="V318" t="s">
        <v>162</v>
      </c>
      <c r="W318" t="s">
        <v>793</v>
      </c>
      <c r="X318" t="s">
        <v>164</v>
      </c>
      <c r="Y318" t="s">
        <v>265</v>
      </c>
      <c r="Z318" t="s">
        <v>229</v>
      </c>
      <c r="AA318" t="s">
        <v>795</v>
      </c>
      <c r="AB318" t="s">
        <v>167</v>
      </c>
      <c r="AC318" t="s">
        <v>161</v>
      </c>
      <c r="AD318" s="1">
        <v>41264</v>
      </c>
      <c r="AE318">
        <v>2882</v>
      </c>
      <c r="AF318">
        <v>0</v>
      </c>
      <c r="AG318">
        <v>0</v>
      </c>
      <c r="AH318" s="1">
        <v>0</v>
      </c>
      <c r="AI318" t="s">
        <v>183</v>
      </c>
      <c r="AJ318" t="s">
        <v>779</v>
      </c>
      <c r="AK318">
        <v>0</v>
      </c>
      <c r="AL318">
        <v>0</v>
      </c>
      <c r="AM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 t="s">
        <v>170</v>
      </c>
    </row>
    <row r="319" spans="1:153">
      <c r="A319" t="s">
        <v>153</v>
      </c>
      <c r="B319">
        <v>403047958</v>
      </c>
      <c r="C319">
        <v>35.459170999999998</v>
      </c>
      <c r="D319">
        <v>-119.727273</v>
      </c>
      <c r="E319" t="s">
        <v>189</v>
      </c>
      <c r="F319" t="s">
        <v>211</v>
      </c>
      <c r="G319" t="s">
        <v>156</v>
      </c>
      <c r="H319" t="s">
        <v>199</v>
      </c>
      <c r="I319" t="s">
        <v>156</v>
      </c>
      <c r="J319" t="s">
        <v>156</v>
      </c>
      <c r="K319" t="s">
        <v>156</v>
      </c>
      <c r="L319" s="1">
        <v>41166</v>
      </c>
      <c r="M319" t="s">
        <v>156</v>
      </c>
      <c r="N319" t="s">
        <v>158</v>
      </c>
      <c r="O319" t="s">
        <v>1799</v>
      </c>
      <c r="P319">
        <v>1750</v>
      </c>
      <c r="Q319">
        <v>73794</v>
      </c>
      <c r="R319" t="s">
        <v>256</v>
      </c>
      <c r="S319">
        <v>4</v>
      </c>
      <c r="T319" t="s">
        <v>161</v>
      </c>
      <c r="U319" t="s">
        <v>161</v>
      </c>
      <c r="V319" t="s">
        <v>162</v>
      </c>
      <c r="W319" t="s">
        <v>189</v>
      </c>
      <c r="X319" t="s">
        <v>164</v>
      </c>
      <c r="Y319" t="s">
        <v>933</v>
      </c>
      <c r="Z319" t="s">
        <v>191</v>
      </c>
      <c r="AB319" t="s">
        <v>167</v>
      </c>
      <c r="AC319" t="s">
        <v>161</v>
      </c>
      <c r="AD319" s="1">
        <v>41143</v>
      </c>
      <c r="AE319">
        <v>1890</v>
      </c>
      <c r="AF319">
        <v>0</v>
      </c>
      <c r="AG319">
        <v>0</v>
      </c>
      <c r="AH319" s="1">
        <v>41166</v>
      </c>
      <c r="AI319" t="s">
        <v>174</v>
      </c>
      <c r="AJ319" t="s">
        <v>204</v>
      </c>
      <c r="AK319">
        <v>0</v>
      </c>
      <c r="AL319">
        <v>0</v>
      </c>
      <c r="AM319">
        <v>0</v>
      </c>
      <c r="EL319">
        <v>2094</v>
      </c>
      <c r="EM319">
        <v>540</v>
      </c>
      <c r="EN319">
        <v>5</v>
      </c>
      <c r="EO319">
        <v>4323</v>
      </c>
      <c r="EP319">
        <v>1078</v>
      </c>
      <c r="EQ319">
        <v>12</v>
      </c>
      <c r="ER319">
        <v>1952</v>
      </c>
      <c r="ES319">
        <v>350</v>
      </c>
      <c r="ET319">
        <v>4</v>
      </c>
      <c r="EU319">
        <v>2012</v>
      </c>
      <c r="EV319">
        <v>2014</v>
      </c>
      <c r="EW319" t="s">
        <v>170</v>
      </c>
    </row>
    <row r="320" spans="1:153">
      <c r="A320" t="s">
        <v>153</v>
      </c>
      <c r="B320">
        <v>403047960</v>
      </c>
      <c r="C320">
        <v>35.461742000000001</v>
      </c>
      <c r="D320">
        <v>-119.73378099999999</v>
      </c>
      <c r="E320" t="s">
        <v>189</v>
      </c>
      <c r="F320" t="s">
        <v>211</v>
      </c>
      <c r="G320" t="s">
        <v>156</v>
      </c>
      <c r="H320" t="s">
        <v>199</v>
      </c>
      <c r="I320" t="s">
        <v>156</v>
      </c>
      <c r="J320" t="s">
        <v>156</v>
      </c>
      <c r="K320" t="s">
        <v>156</v>
      </c>
      <c r="L320" s="1">
        <v>41150</v>
      </c>
      <c r="M320" t="s">
        <v>156</v>
      </c>
      <c r="N320" t="s">
        <v>158</v>
      </c>
      <c r="O320" t="s">
        <v>1801</v>
      </c>
      <c r="P320">
        <v>1860</v>
      </c>
      <c r="Q320">
        <v>75684</v>
      </c>
      <c r="R320" t="s">
        <v>256</v>
      </c>
      <c r="S320">
        <v>4</v>
      </c>
      <c r="T320" t="s">
        <v>161</v>
      </c>
      <c r="U320" t="s">
        <v>161</v>
      </c>
      <c r="V320" t="s">
        <v>162</v>
      </c>
      <c r="W320" t="s">
        <v>189</v>
      </c>
      <c r="X320" t="s">
        <v>164</v>
      </c>
      <c r="Y320" t="s">
        <v>933</v>
      </c>
      <c r="Z320" t="s">
        <v>191</v>
      </c>
      <c r="AB320" t="s">
        <v>167</v>
      </c>
      <c r="AC320" t="s">
        <v>161</v>
      </c>
      <c r="AD320" s="1">
        <v>41125</v>
      </c>
      <c r="AE320">
        <v>2002</v>
      </c>
      <c r="AF320">
        <v>0</v>
      </c>
      <c r="AG320">
        <v>0</v>
      </c>
      <c r="AH320" s="1">
        <v>41150</v>
      </c>
      <c r="AI320" t="s">
        <v>174</v>
      </c>
      <c r="AJ320" t="s">
        <v>204</v>
      </c>
      <c r="AK320">
        <v>0</v>
      </c>
      <c r="AL320">
        <v>0</v>
      </c>
      <c r="AM320">
        <v>0</v>
      </c>
      <c r="EL320">
        <v>1850</v>
      </c>
      <c r="EM320">
        <v>902</v>
      </c>
      <c r="EN320">
        <v>5</v>
      </c>
      <c r="EO320">
        <v>1702</v>
      </c>
      <c r="EP320">
        <v>498</v>
      </c>
      <c r="EQ320">
        <v>12</v>
      </c>
      <c r="ER320">
        <v>0</v>
      </c>
      <c r="ES320">
        <v>0</v>
      </c>
      <c r="ET320">
        <v>4</v>
      </c>
      <c r="EU320">
        <v>2012</v>
      </c>
      <c r="EV320">
        <v>2014</v>
      </c>
      <c r="EW320" t="s">
        <v>170</v>
      </c>
    </row>
    <row r="321" spans="1:153">
      <c r="A321" t="s">
        <v>153</v>
      </c>
      <c r="B321">
        <v>403047963</v>
      </c>
      <c r="C321">
        <v>35.457528000000003</v>
      </c>
      <c r="D321">
        <v>-119.7225</v>
      </c>
      <c r="E321" t="s">
        <v>189</v>
      </c>
      <c r="F321" t="s">
        <v>211</v>
      </c>
      <c r="G321" t="s">
        <v>156</v>
      </c>
      <c r="H321" t="s">
        <v>199</v>
      </c>
      <c r="I321" t="s">
        <v>156</v>
      </c>
      <c r="J321" t="s">
        <v>156</v>
      </c>
      <c r="K321" t="s">
        <v>156</v>
      </c>
      <c r="L321" s="1">
        <v>41170</v>
      </c>
      <c r="M321" t="s">
        <v>156</v>
      </c>
      <c r="N321" t="s">
        <v>158</v>
      </c>
      <c r="O321" t="s">
        <v>1804</v>
      </c>
      <c r="P321">
        <v>1620</v>
      </c>
      <c r="Q321">
        <v>54516</v>
      </c>
      <c r="R321" t="s">
        <v>256</v>
      </c>
      <c r="S321">
        <v>4</v>
      </c>
      <c r="T321" t="s">
        <v>161</v>
      </c>
      <c r="U321" t="s">
        <v>161</v>
      </c>
      <c r="V321" t="s">
        <v>162</v>
      </c>
      <c r="W321" t="s">
        <v>189</v>
      </c>
      <c r="X321" t="s">
        <v>164</v>
      </c>
      <c r="Y321" t="s">
        <v>814</v>
      </c>
      <c r="Z321" t="s">
        <v>191</v>
      </c>
      <c r="AB321" t="s">
        <v>167</v>
      </c>
      <c r="AC321" t="s">
        <v>161</v>
      </c>
      <c r="AD321" s="1">
        <v>41133</v>
      </c>
      <c r="AE321">
        <v>1754</v>
      </c>
      <c r="AF321">
        <v>0</v>
      </c>
      <c r="AG321">
        <v>0</v>
      </c>
      <c r="AH321" s="1">
        <v>41170</v>
      </c>
      <c r="AI321" t="s">
        <v>174</v>
      </c>
      <c r="AJ321" t="s">
        <v>204</v>
      </c>
      <c r="AK321">
        <v>0</v>
      </c>
      <c r="AL321">
        <v>0</v>
      </c>
      <c r="AM321">
        <v>0</v>
      </c>
      <c r="EL321">
        <v>1808</v>
      </c>
      <c r="EM321">
        <v>752</v>
      </c>
      <c r="EN321">
        <v>5</v>
      </c>
      <c r="EO321">
        <v>5965</v>
      </c>
      <c r="EP321">
        <v>2710</v>
      </c>
      <c r="EQ321">
        <v>12</v>
      </c>
      <c r="ER321">
        <v>2380</v>
      </c>
      <c r="ES321">
        <v>3794</v>
      </c>
      <c r="ET321">
        <v>4</v>
      </c>
      <c r="EU321">
        <v>2012</v>
      </c>
      <c r="EV321">
        <v>2014</v>
      </c>
      <c r="EW321" t="s">
        <v>170</v>
      </c>
    </row>
    <row r="322" spans="1:153">
      <c r="A322" t="s">
        <v>153</v>
      </c>
      <c r="B322">
        <v>403047964</v>
      </c>
      <c r="C322">
        <v>35.457515000000001</v>
      </c>
      <c r="D322">
        <v>-119.72164100000001</v>
      </c>
      <c r="E322" t="s">
        <v>189</v>
      </c>
      <c r="F322" t="s">
        <v>211</v>
      </c>
      <c r="G322" t="s">
        <v>156</v>
      </c>
      <c r="H322" t="s">
        <v>199</v>
      </c>
      <c r="I322" t="s">
        <v>156</v>
      </c>
      <c r="J322" t="s">
        <v>156</v>
      </c>
      <c r="K322" t="s">
        <v>156</v>
      </c>
      <c r="L322" s="1">
        <v>41172</v>
      </c>
      <c r="M322" t="s">
        <v>156</v>
      </c>
      <c r="N322" t="s">
        <v>158</v>
      </c>
      <c r="O322" t="s">
        <v>1805</v>
      </c>
      <c r="P322">
        <v>1660</v>
      </c>
      <c r="Q322">
        <v>51240</v>
      </c>
      <c r="R322" t="s">
        <v>256</v>
      </c>
      <c r="S322">
        <v>4</v>
      </c>
      <c r="T322" t="s">
        <v>161</v>
      </c>
      <c r="U322" t="s">
        <v>161</v>
      </c>
      <c r="V322" t="s">
        <v>162</v>
      </c>
      <c r="W322" t="s">
        <v>189</v>
      </c>
      <c r="X322" t="s">
        <v>164</v>
      </c>
      <c r="Y322" t="s">
        <v>607</v>
      </c>
      <c r="Z322" t="s">
        <v>191</v>
      </c>
      <c r="AB322" t="s">
        <v>167</v>
      </c>
      <c r="AC322" t="s">
        <v>161</v>
      </c>
      <c r="AD322" s="1">
        <v>41136</v>
      </c>
      <c r="AE322">
        <v>1794</v>
      </c>
      <c r="AF322">
        <v>0</v>
      </c>
      <c r="AG322">
        <v>0</v>
      </c>
      <c r="AH322" s="1">
        <v>41171</v>
      </c>
      <c r="AI322" t="s">
        <v>174</v>
      </c>
      <c r="AJ322" t="s">
        <v>204</v>
      </c>
      <c r="AK322">
        <v>0</v>
      </c>
      <c r="AL322">
        <v>0</v>
      </c>
      <c r="AM322">
        <v>0</v>
      </c>
      <c r="EL322">
        <v>424</v>
      </c>
      <c r="EM322">
        <v>3</v>
      </c>
      <c r="EN322">
        <v>5</v>
      </c>
      <c r="EO322">
        <v>4026</v>
      </c>
      <c r="EP322">
        <v>19</v>
      </c>
      <c r="EQ322">
        <v>12</v>
      </c>
      <c r="ER322">
        <v>3424</v>
      </c>
      <c r="ES322">
        <v>134</v>
      </c>
      <c r="ET322">
        <v>4</v>
      </c>
      <c r="EU322">
        <v>2012</v>
      </c>
      <c r="EV322">
        <v>2014</v>
      </c>
      <c r="EW322" t="s">
        <v>170</v>
      </c>
    </row>
    <row r="323" spans="1:153">
      <c r="A323" t="s">
        <v>153</v>
      </c>
      <c r="B323">
        <v>403047965</v>
      </c>
      <c r="C323">
        <v>35.456482999999999</v>
      </c>
      <c r="D323">
        <v>-119.722413</v>
      </c>
      <c r="E323" t="s">
        <v>189</v>
      </c>
      <c r="F323" t="s">
        <v>211</v>
      </c>
      <c r="G323" t="s">
        <v>156</v>
      </c>
      <c r="H323" t="s">
        <v>199</v>
      </c>
      <c r="I323" t="s">
        <v>156</v>
      </c>
      <c r="J323" t="s">
        <v>156</v>
      </c>
      <c r="K323" t="s">
        <v>156</v>
      </c>
      <c r="L323" s="1">
        <v>41170</v>
      </c>
      <c r="M323" t="s">
        <v>156</v>
      </c>
      <c r="N323" t="s">
        <v>158</v>
      </c>
      <c r="O323" t="s">
        <v>1806</v>
      </c>
      <c r="P323">
        <v>1530</v>
      </c>
      <c r="Q323">
        <v>51240</v>
      </c>
      <c r="R323" t="s">
        <v>256</v>
      </c>
      <c r="S323">
        <v>4</v>
      </c>
      <c r="T323" t="s">
        <v>161</v>
      </c>
      <c r="U323" t="s">
        <v>161</v>
      </c>
      <c r="V323" t="s">
        <v>162</v>
      </c>
      <c r="W323" t="s">
        <v>189</v>
      </c>
      <c r="X323" t="s">
        <v>164</v>
      </c>
      <c r="Y323" t="s">
        <v>252</v>
      </c>
      <c r="Z323" t="s">
        <v>191</v>
      </c>
      <c r="AB323" t="s">
        <v>167</v>
      </c>
      <c r="AC323" t="s">
        <v>161</v>
      </c>
      <c r="AD323" s="1">
        <v>41132</v>
      </c>
      <c r="AE323">
        <v>1676</v>
      </c>
      <c r="AF323">
        <v>0</v>
      </c>
      <c r="AG323">
        <v>0</v>
      </c>
      <c r="AH323" s="1">
        <v>41170</v>
      </c>
      <c r="AI323" t="s">
        <v>174</v>
      </c>
      <c r="AJ323" t="s">
        <v>204</v>
      </c>
      <c r="AK323">
        <v>0</v>
      </c>
      <c r="AL323">
        <v>0</v>
      </c>
      <c r="AM323">
        <v>0</v>
      </c>
      <c r="EL323">
        <v>1910</v>
      </c>
      <c r="EM323">
        <v>456</v>
      </c>
      <c r="EN323">
        <v>5</v>
      </c>
      <c r="EO323">
        <v>6008</v>
      </c>
      <c r="EP323">
        <v>922</v>
      </c>
      <c r="EQ323">
        <v>12</v>
      </c>
      <c r="ER323">
        <v>2191</v>
      </c>
      <c r="ES323">
        <v>227</v>
      </c>
      <c r="ET323">
        <v>4</v>
      </c>
      <c r="EU323">
        <v>2012</v>
      </c>
      <c r="EV323">
        <v>2014</v>
      </c>
      <c r="EW323" t="s">
        <v>170</v>
      </c>
    </row>
    <row r="324" spans="1:153">
      <c r="A324" t="s">
        <v>153</v>
      </c>
      <c r="B324">
        <v>403047985</v>
      </c>
      <c r="C324">
        <v>35.606701999999999</v>
      </c>
      <c r="D324">
        <v>-119.716652</v>
      </c>
      <c r="E324" t="s">
        <v>1078</v>
      </c>
      <c r="F324" t="s">
        <v>211</v>
      </c>
      <c r="G324" t="s">
        <v>156</v>
      </c>
      <c r="H324" t="s">
        <v>199</v>
      </c>
      <c r="I324" t="s">
        <v>156</v>
      </c>
      <c r="J324" t="s">
        <v>156</v>
      </c>
      <c r="K324" t="s">
        <v>156</v>
      </c>
      <c r="L324" s="1">
        <v>41367</v>
      </c>
      <c r="M324" t="s">
        <v>156</v>
      </c>
      <c r="N324" t="s">
        <v>158</v>
      </c>
      <c r="O324" t="s">
        <v>1812</v>
      </c>
      <c r="P324">
        <v>2858</v>
      </c>
      <c r="Q324">
        <v>192634</v>
      </c>
      <c r="R324" t="s">
        <v>420</v>
      </c>
      <c r="S324">
        <v>4</v>
      </c>
      <c r="T324" t="s">
        <v>161</v>
      </c>
      <c r="U324" t="s">
        <v>161</v>
      </c>
      <c r="V324" t="s">
        <v>162</v>
      </c>
      <c r="W324" t="s">
        <v>418</v>
      </c>
      <c r="X324" t="s">
        <v>164</v>
      </c>
      <c r="Y324" t="s">
        <v>892</v>
      </c>
      <c r="Z324" t="s">
        <v>191</v>
      </c>
      <c r="AA324" t="s">
        <v>831</v>
      </c>
      <c r="AB324" t="s">
        <v>167</v>
      </c>
      <c r="AC324" t="s">
        <v>161</v>
      </c>
      <c r="AD324" s="1">
        <v>41299</v>
      </c>
      <c r="AE324">
        <v>2861</v>
      </c>
      <c r="AF324">
        <v>0</v>
      </c>
      <c r="AG324">
        <v>0</v>
      </c>
      <c r="AH324" s="1">
        <v>41367</v>
      </c>
      <c r="AI324" t="s">
        <v>174</v>
      </c>
      <c r="AJ324" t="s">
        <v>204</v>
      </c>
      <c r="AK324">
        <v>0</v>
      </c>
      <c r="AL324">
        <v>0</v>
      </c>
      <c r="AM324">
        <v>0</v>
      </c>
      <c r="EO324">
        <v>1085</v>
      </c>
      <c r="EP324">
        <v>0</v>
      </c>
      <c r="EQ324">
        <v>12</v>
      </c>
      <c r="ER324">
        <v>2686</v>
      </c>
      <c r="ES324">
        <v>380</v>
      </c>
      <c r="ET324">
        <v>4</v>
      </c>
      <c r="EU324">
        <v>2013</v>
      </c>
      <c r="EV324">
        <v>2014</v>
      </c>
      <c r="EW324" t="s">
        <v>170</v>
      </c>
    </row>
    <row r="325" spans="1:153">
      <c r="A325" t="s">
        <v>153</v>
      </c>
      <c r="B325">
        <v>403048022</v>
      </c>
      <c r="C325">
        <v>35.453465000000001</v>
      </c>
      <c r="D325">
        <v>-119.721245</v>
      </c>
      <c r="E325" t="s">
        <v>189</v>
      </c>
      <c r="F325" t="s">
        <v>211</v>
      </c>
      <c r="G325" t="s">
        <v>156</v>
      </c>
      <c r="H325" t="s">
        <v>199</v>
      </c>
      <c r="I325" t="s">
        <v>156</v>
      </c>
      <c r="J325" t="s">
        <v>156</v>
      </c>
      <c r="K325" t="s">
        <v>156</v>
      </c>
      <c r="L325" s="1">
        <v>41185</v>
      </c>
      <c r="M325" t="s">
        <v>156</v>
      </c>
      <c r="N325" t="s">
        <v>158</v>
      </c>
      <c r="O325" t="s">
        <v>1814</v>
      </c>
      <c r="P325">
        <v>1390</v>
      </c>
      <c r="Q325">
        <v>32046</v>
      </c>
      <c r="R325" t="s">
        <v>256</v>
      </c>
      <c r="S325">
        <v>4</v>
      </c>
      <c r="T325" t="s">
        <v>161</v>
      </c>
      <c r="U325" t="s">
        <v>161</v>
      </c>
      <c r="V325" t="s">
        <v>162</v>
      </c>
      <c r="W325" t="s">
        <v>189</v>
      </c>
      <c r="X325" t="s">
        <v>164</v>
      </c>
      <c r="Y325" t="s">
        <v>270</v>
      </c>
      <c r="Z325" t="s">
        <v>229</v>
      </c>
      <c r="AB325" t="s">
        <v>167</v>
      </c>
      <c r="AC325" t="s">
        <v>161</v>
      </c>
      <c r="AD325" s="1">
        <v>41147</v>
      </c>
      <c r="AE325">
        <v>1537</v>
      </c>
      <c r="AF325">
        <v>0</v>
      </c>
      <c r="AG325">
        <v>0</v>
      </c>
      <c r="AH325" s="1">
        <v>41185</v>
      </c>
      <c r="AI325" t="s">
        <v>174</v>
      </c>
      <c r="AJ325" t="s">
        <v>204</v>
      </c>
      <c r="AK325">
        <v>0</v>
      </c>
      <c r="AL325">
        <v>0</v>
      </c>
      <c r="AM325">
        <v>0</v>
      </c>
      <c r="EL325">
        <v>1037</v>
      </c>
      <c r="EM325">
        <v>250</v>
      </c>
      <c r="EN325">
        <v>5</v>
      </c>
      <c r="EO325">
        <v>3029</v>
      </c>
      <c r="EP325">
        <v>513</v>
      </c>
      <c r="EQ325">
        <v>12</v>
      </c>
      <c r="ER325">
        <v>951</v>
      </c>
      <c r="ES325">
        <v>198</v>
      </c>
      <c r="ET325">
        <v>4</v>
      </c>
      <c r="EU325">
        <v>2012</v>
      </c>
      <c r="EV325">
        <v>2014</v>
      </c>
      <c r="EW325" t="s">
        <v>170</v>
      </c>
    </row>
    <row r="326" spans="1:153">
      <c r="A326" t="s">
        <v>153</v>
      </c>
      <c r="B326">
        <v>403048023</v>
      </c>
      <c r="C326">
        <v>35.451141</v>
      </c>
      <c r="D326">
        <v>-119.72060399999999</v>
      </c>
      <c r="E326" t="s">
        <v>189</v>
      </c>
      <c r="F326" t="s">
        <v>211</v>
      </c>
      <c r="G326" t="s">
        <v>156</v>
      </c>
      <c r="H326" t="s">
        <v>199</v>
      </c>
      <c r="I326" t="s">
        <v>156</v>
      </c>
      <c r="J326" t="s">
        <v>156</v>
      </c>
      <c r="K326" t="s">
        <v>156</v>
      </c>
      <c r="L326" s="1">
        <v>41185</v>
      </c>
      <c r="M326" t="s">
        <v>156</v>
      </c>
      <c r="N326" t="s">
        <v>158</v>
      </c>
      <c r="O326" t="s">
        <v>1815</v>
      </c>
      <c r="P326">
        <v>1480</v>
      </c>
      <c r="Q326">
        <v>46452</v>
      </c>
      <c r="R326" t="s">
        <v>256</v>
      </c>
      <c r="S326">
        <v>4</v>
      </c>
      <c r="T326" t="s">
        <v>161</v>
      </c>
      <c r="U326" t="s">
        <v>161</v>
      </c>
      <c r="V326" t="s">
        <v>162</v>
      </c>
      <c r="W326" t="s">
        <v>189</v>
      </c>
      <c r="X326" t="s">
        <v>164</v>
      </c>
      <c r="Y326" t="s">
        <v>956</v>
      </c>
      <c r="Z326" t="s">
        <v>191</v>
      </c>
      <c r="AB326" t="s">
        <v>167</v>
      </c>
      <c r="AC326" t="s">
        <v>161</v>
      </c>
      <c r="AD326" s="1">
        <v>41149</v>
      </c>
      <c r="AE326">
        <v>1615</v>
      </c>
      <c r="AF326">
        <v>0</v>
      </c>
      <c r="AG326">
        <v>0</v>
      </c>
      <c r="AH326" s="1">
        <v>41185</v>
      </c>
      <c r="AI326" t="s">
        <v>174</v>
      </c>
      <c r="AJ326" t="s">
        <v>204</v>
      </c>
      <c r="AK326">
        <v>0</v>
      </c>
      <c r="AL326">
        <v>0</v>
      </c>
      <c r="AM326">
        <v>0</v>
      </c>
      <c r="EL326">
        <v>965</v>
      </c>
      <c r="EM326">
        <v>28</v>
      </c>
      <c r="EN326">
        <v>5</v>
      </c>
      <c r="EO326">
        <v>3247</v>
      </c>
      <c r="EP326">
        <v>13</v>
      </c>
      <c r="EQ326">
        <v>12</v>
      </c>
      <c r="ER326">
        <v>952</v>
      </c>
      <c r="ES326">
        <v>11</v>
      </c>
      <c r="ET326">
        <v>4</v>
      </c>
      <c r="EU326">
        <v>2012</v>
      </c>
      <c r="EV326">
        <v>2014</v>
      </c>
      <c r="EW326" t="s">
        <v>170</v>
      </c>
    </row>
    <row r="327" spans="1:153">
      <c r="A327" t="s">
        <v>153</v>
      </c>
      <c r="B327">
        <v>403048032</v>
      </c>
      <c r="C327">
        <v>35.460726000000001</v>
      </c>
      <c r="D327">
        <v>-119.72693200000001</v>
      </c>
      <c r="E327" t="s">
        <v>189</v>
      </c>
      <c r="F327" t="s">
        <v>211</v>
      </c>
      <c r="G327" t="s">
        <v>156</v>
      </c>
      <c r="H327" t="s">
        <v>199</v>
      </c>
      <c r="I327" t="s">
        <v>156</v>
      </c>
      <c r="J327" t="s">
        <v>156</v>
      </c>
      <c r="K327" t="s">
        <v>156</v>
      </c>
      <c r="L327" s="1">
        <v>41179</v>
      </c>
      <c r="M327" t="s">
        <v>156</v>
      </c>
      <c r="N327" t="s">
        <v>158</v>
      </c>
      <c r="O327" t="s">
        <v>1816</v>
      </c>
      <c r="P327">
        <v>1870</v>
      </c>
      <c r="Q327">
        <v>72660</v>
      </c>
      <c r="R327" t="s">
        <v>256</v>
      </c>
      <c r="S327">
        <v>4</v>
      </c>
      <c r="T327" t="s">
        <v>161</v>
      </c>
      <c r="U327" t="s">
        <v>161</v>
      </c>
      <c r="V327" t="s">
        <v>162</v>
      </c>
      <c r="W327" t="s">
        <v>189</v>
      </c>
      <c r="X327" t="s">
        <v>164</v>
      </c>
      <c r="Y327" t="s">
        <v>803</v>
      </c>
      <c r="Z327" t="s">
        <v>191</v>
      </c>
      <c r="AB327" t="s">
        <v>167</v>
      </c>
      <c r="AC327" t="s">
        <v>161</v>
      </c>
      <c r="AD327" s="1">
        <v>41138</v>
      </c>
      <c r="AE327">
        <v>2007</v>
      </c>
      <c r="AF327">
        <v>0</v>
      </c>
      <c r="AG327">
        <v>0</v>
      </c>
      <c r="AH327" s="1">
        <v>41179</v>
      </c>
      <c r="AI327" t="s">
        <v>174</v>
      </c>
      <c r="AJ327" t="s">
        <v>204</v>
      </c>
      <c r="AK327">
        <v>0</v>
      </c>
      <c r="AL327">
        <v>0</v>
      </c>
      <c r="AM327">
        <v>0</v>
      </c>
      <c r="EL327">
        <v>1275</v>
      </c>
      <c r="EM327">
        <v>686</v>
      </c>
      <c r="EN327">
        <v>5</v>
      </c>
      <c r="EO327">
        <v>6976</v>
      </c>
      <c r="EP327">
        <v>2914</v>
      </c>
      <c r="EQ327">
        <v>12</v>
      </c>
      <c r="ER327">
        <v>2464</v>
      </c>
      <c r="ES327">
        <v>861</v>
      </c>
      <c r="ET327">
        <v>4</v>
      </c>
      <c r="EU327">
        <v>2012</v>
      </c>
      <c r="EV327">
        <v>2014</v>
      </c>
      <c r="EW327" t="s">
        <v>170</v>
      </c>
    </row>
    <row r="328" spans="1:153">
      <c r="A328" t="s">
        <v>153</v>
      </c>
      <c r="B328">
        <v>403048033</v>
      </c>
      <c r="C328">
        <v>35.460796999999999</v>
      </c>
      <c r="D328">
        <v>-119.725185</v>
      </c>
      <c r="E328" t="s">
        <v>189</v>
      </c>
      <c r="F328" t="s">
        <v>211</v>
      </c>
      <c r="G328" t="s">
        <v>156</v>
      </c>
      <c r="H328" t="s">
        <v>199</v>
      </c>
      <c r="I328" t="s">
        <v>156</v>
      </c>
      <c r="J328" t="s">
        <v>156</v>
      </c>
      <c r="K328" t="s">
        <v>156</v>
      </c>
      <c r="L328" s="1">
        <v>41179</v>
      </c>
      <c r="M328" t="s">
        <v>156</v>
      </c>
      <c r="N328" t="s">
        <v>158</v>
      </c>
      <c r="O328" t="s">
        <v>1817</v>
      </c>
      <c r="P328">
        <v>2000</v>
      </c>
      <c r="Q328">
        <v>70602</v>
      </c>
      <c r="R328" t="s">
        <v>256</v>
      </c>
      <c r="S328">
        <v>4</v>
      </c>
      <c r="T328" t="s">
        <v>161</v>
      </c>
      <c r="U328" t="s">
        <v>161</v>
      </c>
      <c r="V328" t="s">
        <v>162</v>
      </c>
      <c r="W328" t="s">
        <v>189</v>
      </c>
      <c r="X328" t="s">
        <v>164</v>
      </c>
      <c r="Y328" t="s">
        <v>607</v>
      </c>
      <c r="Z328" t="s">
        <v>191</v>
      </c>
      <c r="AB328" t="s">
        <v>167</v>
      </c>
      <c r="AC328" t="s">
        <v>161</v>
      </c>
      <c r="AD328" s="1">
        <v>41140</v>
      </c>
      <c r="AE328">
        <v>2139</v>
      </c>
      <c r="AF328">
        <v>0</v>
      </c>
      <c r="AG328">
        <v>0</v>
      </c>
      <c r="AH328" s="1">
        <v>41179</v>
      </c>
      <c r="AI328" t="s">
        <v>174</v>
      </c>
      <c r="AJ328" t="s">
        <v>779</v>
      </c>
      <c r="AK328">
        <v>0</v>
      </c>
      <c r="AL328">
        <v>0</v>
      </c>
      <c r="AM328">
        <v>0</v>
      </c>
      <c r="EL328">
        <v>1095</v>
      </c>
      <c r="EM328">
        <v>727</v>
      </c>
      <c r="EN328">
        <v>5</v>
      </c>
      <c r="EO328">
        <v>3851</v>
      </c>
      <c r="EP328">
        <v>2831</v>
      </c>
      <c r="EQ328">
        <v>12</v>
      </c>
      <c r="ER328">
        <v>2139</v>
      </c>
      <c r="ES328">
        <v>759</v>
      </c>
      <c r="ET328">
        <v>4</v>
      </c>
      <c r="EU328">
        <v>2012</v>
      </c>
      <c r="EV328">
        <v>2014</v>
      </c>
      <c r="EW328" t="s">
        <v>170</v>
      </c>
    </row>
    <row r="329" spans="1:153">
      <c r="A329" t="s">
        <v>153</v>
      </c>
      <c r="B329">
        <v>403048035</v>
      </c>
      <c r="C329">
        <v>35.455801000000001</v>
      </c>
      <c r="D329">
        <v>-119.716688</v>
      </c>
      <c r="E329" t="s">
        <v>189</v>
      </c>
      <c r="F329" t="s">
        <v>211</v>
      </c>
      <c r="G329" t="s">
        <v>156</v>
      </c>
      <c r="H329" t="s">
        <v>199</v>
      </c>
      <c r="I329" t="s">
        <v>156</v>
      </c>
      <c r="J329" t="s">
        <v>156</v>
      </c>
      <c r="K329" t="s">
        <v>156</v>
      </c>
      <c r="L329" s="1">
        <v>41205</v>
      </c>
      <c r="M329" t="s">
        <v>156</v>
      </c>
      <c r="N329" t="s">
        <v>158</v>
      </c>
      <c r="O329" t="s">
        <v>1819</v>
      </c>
      <c r="P329">
        <v>1780</v>
      </c>
      <c r="Q329">
        <v>60900</v>
      </c>
      <c r="R329" t="s">
        <v>256</v>
      </c>
      <c r="S329">
        <v>4</v>
      </c>
      <c r="T329" t="s">
        <v>161</v>
      </c>
      <c r="U329" t="s">
        <v>161</v>
      </c>
      <c r="V329" t="s">
        <v>162</v>
      </c>
      <c r="W329" t="s">
        <v>189</v>
      </c>
      <c r="X329" t="s">
        <v>164</v>
      </c>
      <c r="Y329" t="s">
        <v>1162</v>
      </c>
      <c r="Z329" t="s">
        <v>191</v>
      </c>
      <c r="AB329" t="s">
        <v>167</v>
      </c>
      <c r="AC329" t="s">
        <v>161</v>
      </c>
      <c r="AD329" s="1">
        <v>41145</v>
      </c>
      <c r="AE329">
        <v>1919</v>
      </c>
      <c r="AF329">
        <v>0</v>
      </c>
      <c r="AG329">
        <v>0</v>
      </c>
      <c r="AH329" s="1">
        <v>41204</v>
      </c>
      <c r="AI329" t="s">
        <v>174</v>
      </c>
      <c r="AJ329" t="s">
        <v>779</v>
      </c>
      <c r="AK329">
        <v>0</v>
      </c>
      <c r="AL329">
        <v>0</v>
      </c>
      <c r="AM329">
        <v>0</v>
      </c>
      <c r="EL329">
        <v>461</v>
      </c>
      <c r="EM329">
        <v>264</v>
      </c>
      <c r="EN329">
        <v>5</v>
      </c>
      <c r="EO329">
        <v>1677</v>
      </c>
      <c r="EP329">
        <v>970</v>
      </c>
      <c r="EQ329">
        <v>12</v>
      </c>
      <c r="ER329">
        <v>602</v>
      </c>
      <c r="ES329">
        <v>133</v>
      </c>
      <c r="ET329">
        <v>4</v>
      </c>
      <c r="EU329">
        <v>2012</v>
      </c>
      <c r="EV329">
        <v>2014</v>
      </c>
      <c r="EW329" t="s">
        <v>170</v>
      </c>
    </row>
    <row r="330" spans="1:153">
      <c r="A330" t="s">
        <v>153</v>
      </c>
      <c r="B330">
        <v>403048036</v>
      </c>
      <c r="C330">
        <v>35.456204</v>
      </c>
      <c r="D330">
        <v>-119.725016</v>
      </c>
      <c r="E330" t="s">
        <v>189</v>
      </c>
      <c r="F330" t="s">
        <v>211</v>
      </c>
      <c r="G330" t="s">
        <v>156</v>
      </c>
      <c r="H330" t="s">
        <v>199</v>
      </c>
      <c r="I330" t="s">
        <v>156</v>
      </c>
      <c r="J330" t="s">
        <v>156</v>
      </c>
      <c r="K330" t="s">
        <v>156</v>
      </c>
      <c r="L330" s="1">
        <v>41183</v>
      </c>
      <c r="M330" t="s">
        <v>156</v>
      </c>
      <c r="N330" t="s">
        <v>158</v>
      </c>
      <c r="O330" t="s">
        <v>1820</v>
      </c>
      <c r="P330">
        <v>1400</v>
      </c>
      <c r="Q330">
        <v>47796</v>
      </c>
      <c r="R330" t="s">
        <v>256</v>
      </c>
      <c r="S330">
        <v>4</v>
      </c>
      <c r="T330" t="s">
        <v>161</v>
      </c>
      <c r="U330" t="s">
        <v>161</v>
      </c>
      <c r="V330" t="s">
        <v>162</v>
      </c>
      <c r="W330" t="s">
        <v>189</v>
      </c>
      <c r="X330" t="s">
        <v>164</v>
      </c>
      <c r="Y330" t="s">
        <v>1004</v>
      </c>
      <c r="Z330" t="s">
        <v>191</v>
      </c>
      <c r="AB330" t="s">
        <v>167</v>
      </c>
      <c r="AC330" t="s">
        <v>161</v>
      </c>
      <c r="AD330" s="1">
        <v>41145</v>
      </c>
      <c r="AE330">
        <v>1526</v>
      </c>
      <c r="AF330">
        <v>0</v>
      </c>
      <c r="AG330">
        <v>0</v>
      </c>
      <c r="AH330" s="1">
        <v>41183</v>
      </c>
      <c r="AI330" t="s">
        <v>174</v>
      </c>
      <c r="AJ330" t="s">
        <v>779</v>
      </c>
      <c r="AK330">
        <v>0</v>
      </c>
      <c r="AL330">
        <v>0</v>
      </c>
      <c r="AM330">
        <v>0</v>
      </c>
      <c r="EL330">
        <v>831</v>
      </c>
      <c r="EM330">
        <v>375</v>
      </c>
      <c r="EN330">
        <v>5</v>
      </c>
      <c r="EO330">
        <v>2833</v>
      </c>
      <c r="EP330">
        <v>447</v>
      </c>
      <c r="EQ330">
        <v>12</v>
      </c>
      <c r="ER330">
        <v>1219</v>
      </c>
      <c r="ES330">
        <v>34</v>
      </c>
      <c r="ET330">
        <v>4</v>
      </c>
      <c r="EU330">
        <v>2012</v>
      </c>
      <c r="EV330">
        <v>2014</v>
      </c>
      <c r="EW330" t="s">
        <v>170</v>
      </c>
    </row>
    <row r="331" spans="1:153">
      <c r="A331" t="s">
        <v>153</v>
      </c>
      <c r="B331">
        <v>403048132</v>
      </c>
      <c r="C331">
        <v>35.550510000000003</v>
      </c>
      <c r="D331">
        <v>-119.28363</v>
      </c>
      <c r="E331" t="s">
        <v>198</v>
      </c>
      <c r="F331" t="s">
        <v>211</v>
      </c>
      <c r="G331" t="s">
        <v>156</v>
      </c>
      <c r="H331" t="s">
        <v>199</v>
      </c>
      <c r="I331" t="s">
        <v>156</v>
      </c>
      <c r="J331" t="s">
        <v>156</v>
      </c>
      <c r="K331" t="s">
        <v>156</v>
      </c>
      <c r="L331" s="1">
        <v>41142</v>
      </c>
      <c r="M331" t="s">
        <v>156</v>
      </c>
      <c r="N331" t="s">
        <v>158</v>
      </c>
      <c r="O331" t="s">
        <v>1821</v>
      </c>
      <c r="P331">
        <v>8160</v>
      </c>
      <c r="Q331">
        <v>325920</v>
      </c>
      <c r="R331" t="s">
        <v>1059</v>
      </c>
      <c r="S331">
        <v>4</v>
      </c>
      <c r="T331" t="s">
        <v>161</v>
      </c>
      <c r="U331" t="s">
        <v>161</v>
      </c>
      <c r="V331" t="s">
        <v>162</v>
      </c>
      <c r="W331" t="s">
        <v>163</v>
      </c>
      <c r="X331" t="s">
        <v>164</v>
      </c>
      <c r="Y331" t="s">
        <v>877</v>
      </c>
      <c r="Z331" t="s">
        <v>191</v>
      </c>
      <c r="AA331" t="s">
        <v>1465</v>
      </c>
      <c r="AB331" t="s">
        <v>167</v>
      </c>
      <c r="AC331" t="s">
        <v>161</v>
      </c>
      <c r="AD331" s="1">
        <v>41111</v>
      </c>
      <c r="AE331">
        <v>12703</v>
      </c>
      <c r="AF331">
        <v>0</v>
      </c>
      <c r="AG331">
        <v>0</v>
      </c>
      <c r="AH331" s="1">
        <v>41145</v>
      </c>
      <c r="AI331" t="s">
        <v>192</v>
      </c>
      <c r="AJ331" t="s">
        <v>204</v>
      </c>
      <c r="AK331">
        <v>0</v>
      </c>
      <c r="AL331">
        <v>0</v>
      </c>
      <c r="AM331">
        <v>0</v>
      </c>
      <c r="EL331">
        <v>3925</v>
      </c>
      <c r="EM331">
        <v>759</v>
      </c>
      <c r="EN331">
        <v>5</v>
      </c>
      <c r="EO331">
        <v>19956</v>
      </c>
      <c r="EP331">
        <v>14661</v>
      </c>
      <c r="EQ331">
        <v>12</v>
      </c>
      <c r="ER331">
        <v>7512</v>
      </c>
      <c r="ES331">
        <v>5726</v>
      </c>
      <c r="ET331">
        <v>4</v>
      </c>
      <c r="EU331">
        <v>2012</v>
      </c>
      <c r="EV331">
        <v>2014</v>
      </c>
      <c r="EW331" t="s">
        <v>170</v>
      </c>
    </row>
    <row r="332" spans="1:153">
      <c r="A332" t="s">
        <v>153</v>
      </c>
      <c r="B332">
        <v>403048144</v>
      </c>
      <c r="C332">
        <v>35.276353</v>
      </c>
      <c r="D332">
        <v>-119.38461</v>
      </c>
      <c r="E332" t="s">
        <v>198</v>
      </c>
      <c r="F332" t="s">
        <v>211</v>
      </c>
      <c r="G332" t="s">
        <v>156</v>
      </c>
      <c r="H332" t="s">
        <v>199</v>
      </c>
      <c r="I332" t="s">
        <v>156</v>
      </c>
      <c r="J332" t="s">
        <v>156</v>
      </c>
      <c r="K332" t="s">
        <v>156</v>
      </c>
      <c r="L332" s="1">
        <v>41254</v>
      </c>
      <c r="M332" t="s">
        <v>156</v>
      </c>
      <c r="N332" t="s">
        <v>158</v>
      </c>
      <c r="O332" t="s">
        <v>1824</v>
      </c>
      <c r="P332">
        <v>7472</v>
      </c>
      <c r="Q332">
        <v>126958</v>
      </c>
      <c r="R332" t="s">
        <v>201</v>
      </c>
      <c r="S332">
        <v>4</v>
      </c>
      <c r="T332" t="s">
        <v>161</v>
      </c>
      <c r="U332" t="s">
        <v>161</v>
      </c>
      <c r="V332" t="s">
        <v>162</v>
      </c>
      <c r="W332" t="s">
        <v>202</v>
      </c>
      <c r="X332" t="s">
        <v>164</v>
      </c>
      <c r="Y332" t="s">
        <v>1825</v>
      </c>
      <c r="Z332" t="s">
        <v>191</v>
      </c>
      <c r="AB332" t="s">
        <v>167</v>
      </c>
      <c r="AC332" t="s">
        <v>161</v>
      </c>
      <c r="AD332" s="1">
        <v>41229</v>
      </c>
      <c r="AE332">
        <v>7600</v>
      </c>
      <c r="AF332">
        <v>0</v>
      </c>
      <c r="AG332">
        <v>0</v>
      </c>
      <c r="AH332" s="1">
        <v>41285</v>
      </c>
      <c r="AI332" t="s">
        <v>174</v>
      </c>
      <c r="AJ332" t="s">
        <v>204</v>
      </c>
      <c r="AK332">
        <v>0</v>
      </c>
      <c r="AL332">
        <v>0</v>
      </c>
      <c r="AM332">
        <v>0</v>
      </c>
      <c r="EL332">
        <v>0</v>
      </c>
      <c r="EM332">
        <v>0</v>
      </c>
      <c r="EN332">
        <v>2</v>
      </c>
      <c r="EO332">
        <v>13658</v>
      </c>
      <c r="EP332">
        <v>10860</v>
      </c>
      <c r="EQ332">
        <v>12</v>
      </c>
      <c r="ER332">
        <v>4099</v>
      </c>
      <c r="ES332">
        <v>2452</v>
      </c>
      <c r="ET332">
        <v>4</v>
      </c>
      <c r="EU332">
        <v>2012</v>
      </c>
      <c r="EV332">
        <v>2014</v>
      </c>
      <c r="EW332" t="s">
        <v>170</v>
      </c>
    </row>
    <row r="333" spans="1:153">
      <c r="A333" t="s">
        <v>153</v>
      </c>
      <c r="B333">
        <v>403048193</v>
      </c>
      <c r="C333">
        <v>35.662363999999997</v>
      </c>
      <c r="D333">
        <v>-119.76049500000001</v>
      </c>
      <c r="E333" t="s">
        <v>189</v>
      </c>
      <c r="F333" t="s">
        <v>211</v>
      </c>
      <c r="G333" t="s">
        <v>156</v>
      </c>
      <c r="H333" t="s">
        <v>199</v>
      </c>
      <c r="I333" t="s">
        <v>156</v>
      </c>
      <c r="J333" t="s">
        <v>156</v>
      </c>
      <c r="K333" t="s">
        <v>156</v>
      </c>
      <c r="L333" s="1">
        <v>41313</v>
      </c>
      <c r="M333" t="s">
        <v>156</v>
      </c>
      <c r="N333" t="s">
        <v>158</v>
      </c>
      <c r="O333">
        <v>7500</v>
      </c>
      <c r="P333">
        <v>2176</v>
      </c>
      <c r="Q333">
        <v>69300</v>
      </c>
      <c r="R333" t="s">
        <v>420</v>
      </c>
      <c r="S333">
        <v>4</v>
      </c>
      <c r="T333" t="s">
        <v>167</v>
      </c>
      <c r="U333" t="s">
        <v>161</v>
      </c>
      <c r="V333" t="s">
        <v>162</v>
      </c>
      <c r="W333" t="s">
        <v>189</v>
      </c>
      <c r="X333" t="s">
        <v>164</v>
      </c>
      <c r="Y333" t="s">
        <v>1830</v>
      </c>
      <c r="Z333" t="s">
        <v>191</v>
      </c>
      <c r="AB333" t="s">
        <v>167</v>
      </c>
      <c r="AC333" t="s">
        <v>161</v>
      </c>
      <c r="AD333" s="1">
        <v>41260</v>
      </c>
      <c r="AE333">
        <v>2372</v>
      </c>
      <c r="AF333">
        <v>0</v>
      </c>
      <c r="AG333">
        <v>0</v>
      </c>
      <c r="AH333" s="1">
        <v>41312</v>
      </c>
      <c r="AI333" t="s">
        <v>174</v>
      </c>
      <c r="AJ333" t="s">
        <v>204</v>
      </c>
      <c r="AK333">
        <v>0</v>
      </c>
      <c r="AL333">
        <v>0</v>
      </c>
      <c r="AM333">
        <v>0</v>
      </c>
      <c r="EO333">
        <v>9192</v>
      </c>
      <c r="EP333">
        <v>6532</v>
      </c>
      <c r="EQ333">
        <v>12</v>
      </c>
      <c r="ER333">
        <v>2054</v>
      </c>
      <c r="ES333">
        <v>2306</v>
      </c>
      <c r="ET333">
        <v>4</v>
      </c>
      <c r="EU333">
        <v>2013</v>
      </c>
      <c r="EV333">
        <v>2014</v>
      </c>
      <c r="EW333" t="s">
        <v>170</v>
      </c>
    </row>
    <row r="334" spans="1:153">
      <c r="A334" t="s">
        <v>153</v>
      </c>
      <c r="B334">
        <v>403048194</v>
      </c>
      <c r="C334">
        <v>35.661779000000003</v>
      </c>
      <c r="D334">
        <v>-119.759079</v>
      </c>
      <c r="E334" t="s">
        <v>189</v>
      </c>
      <c r="F334" t="s">
        <v>211</v>
      </c>
      <c r="G334" t="s">
        <v>156</v>
      </c>
      <c r="H334" t="s">
        <v>199</v>
      </c>
      <c r="I334" t="s">
        <v>156</v>
      </c>
      <c r="J334" t="s">
        <v>156</v>
      </c>
      <c r="K334" t="s">
        <v>156</v>
      </c>
      <c r="L334" s="1">
        <v>41313</v>
      </c>
      <c r="M334" t="s">
        <v>156</v>
      </c>
      <c r="N334" t="s">
        <v>158</v>
      </c>
      <c r="O334">
        <v>7523</v>
      </c>
      <c r="P334">
        <v>2255</v>
      </c>
      <c r="Q334">
        <v>69384</v>
      </c>
      <c r="R334" t="s">
        <v>420</v>
      </c>
      <c r="S334">
        <v>4</v>
      </c>
      <c r="T334" t="s">
        <v>167</v>
      </c>
      <c r="U334" t="s">
        <v>161</v>
      </c>
      <c r="V334" t="s">
        <v>162</v>
      </c>
      <c r="W334" t="s">
        <v>189</v>
      </c>
      <c r="X334" t="s">
        <v>164</v>
      </c>
      <c r="Y334" t="s">
        <v>1831</v>
      </c>
      <c r="Z334" t="s">
        <v>191</v>
      </c>
      <c r="AB334" t="s">
        <v>167</v>
      </c>
      <c r="AC334" t="s">
        <v>161</v>
      </c>
      <c r="AD334" s="1">
        <v>41250</v>
      </c>
      <c r="AE334">
        <v>2460</v>
      </c>
      <c r="AF334">
        <v>0</v>
      </c>
      <c r="AG334">
        <v>0</v>
      </c>
      <c r="AH334" s="1">
        <v>41309</v>
      </c>
      <c r="AI334" t="s">
        <v>174</v>
      </c>
      <c r="AJ334" t="s">
        <v>204</v>
      </c>
      <c r="AK334">
        <v>0</v>
      </c>
      <c r="AL334">
        <v>0</v>
      </c>
      <c r="AM334">
        <v>0</v>
      </c>
      <c r="EO334">
        <v>6622</v>
      </c>
      <c r="EP334">
        <v>3409</v>
      </c>
      <c r="EQ334">
        <v>12</v>
      </c>
      <c r="ER334">
        <v>2398</v>
      </c>
      <c r="ES334">
        <v>3540</v>
      </c>
      <c r="ET334">
        <v>4</v>
      </c>
      <c r="EU334">
        <v>2013</v>
      </c>
      <c r="EV334">
        <v>2014</v>
      </c>
      <c r="EW334" t="s">
        <v>170</v>
      </c>
    </row>
    <row r="335" spans="1:153">
      <c r="A335" t="s">
        <v>153</v>
      </c>
      <c r="B335">
        <v>403048195</v>
      </c>
      <c r="C335">
        <v>35.662531999999999</v>
      </c>
      <c r="D335">
        <v>-119.75993800000001</v>
      </c>
      <c r="E335" t="s">
        <v>189</v>
      </c>
      <c r="F335" t="s">
        <v>211</v>
      </c>
      <c r="G335" t="s">
        <v>156</v>
      </c>
      <c r="H335" t="s">
        <v>199</v>
      </c>
      <c r="I335" t="s">
        <v>156</v>
      </c>
      <c r="J335" t="s">
        <v>156</v>
      </c>
      <c r="K335" t="s">
        <v>156</v>
      </c>
      <c r="L335" s="1">
        <v>41312</v>
      </c>
      <c r="M335" t="s">
        <v>156</v>
      </c>
      <c r="N335" t="s">
        <v>158</v>
      </c>
      <c r="O335">
        <v>7524</v>
      </c>
      <c r="P335">
        <v>2229</v>
      </c>
      <c r="Q335">
        <v>19152</v>
      </c>
      <c r="R335" t="s">
        <v>420</v>
      </c>
      <c r="S335">
        <v>4</v>
      </c>
      <c r="T335" t="s">
        <v>167</v>
      </c>
      <c r="U335" t="s">
        <v>161</v>
      </c>
      <c r="V335" t="s">
        <v>162</v>
      </c>
      <c r="W335" t="s">
        <v>189</v>
      </c>
      <c r="X335" t="s">
        <v>164</v>
      </c>
      <c r="Y335" t="s">
        <v>1832</v>
      </c>
      <c r="Z335" t="s">
        <v>191</v>
      </c>
      <c r="AB335" t="s">
        <v>167</v>
      </c>
      <c r="AC335" t="s">
        <v>161</v>
      </c>
      <c r="AD335" s="1">
        <v>41256</v>
      </c>
      <c r="AE335">
        <v>2398</v>
      </c>
      <c r="AF335">
        <v>0</v>
      </c>
      <c r="AG335">
        <v>0</v>
      </c>
      <c r="AH335" s="1">
        <v>41312</v>
      </c>
      <c r="AI335" t="s">
        <v>174</v>
      </c>
      <c r="AJ335" t="s">
        <v>261</v>
      </c>
      <c r="AK335">
        <v>0</v>
      </c>
      <c r="AL335">
        <v>0</v>
      </c>
      <c r="AM335">
        <v>0</v>
      </c>
      <c r="EO335">
        <v>7583</v>
      </c>
      <c r="EP335">
        <v>6012</v>
      </c>
      <c r="EQ335">
        <v>11</v>
      </c>
      <c r="ER335">
        <v>1887</v>
      </c>
      <c r="ES335">
        <v>1557</v>
      </c>
      <c r="ET335">
        <v>4</v>
      </c>
      <c r="EU335">
        <v>2013</v>
      </c>
      <c r="EV335">
        <v>2014</v>
      </c>
      <c r="EW335" t="s">
        <v>170</v>
      </c>
    </row>
    <row r="336" spans="1:153">
      <c r="A336" t="s">
        <v>153</v>
      </c>
      <c r="B336">
        <v>403048206</v>
      </c>
      <c r="C336">
        <v>35.453919999999997</v>
      </c>
      <c r="D336">
        <v>-119.71910800000001</v>
      </c>
      <c r="E336" t="s">
        <v>189</v>
      </c>
      <c r="F336" t="s">
        <v>211</v>
      </c>
      <c r="G336" t="s">
        <v>156</v>
      </c>
      <c r="H336" t="s">
        <v>199</v>
      </c>
      <c r="I336" t="s">
        <v>156</v>
      </c>
      <c r="J336" t="s">
        <v>156</v>
      </c>
      <c r="K336" t="s">
        <v>156</v>
      </c>
      <c r="L336" s="1">
        <v>41158</v>
      </c>
      <c r="M336" t="s">
        <v>156</v>
      </c>
      <c r="N336" t="s">
        <v>158</v>
      </c>
      <c r="O336" t="s">
        <v>1836</v>
      </c>
      <c r="P336">
        <v>1444</v>
      </c>
      <c r="Q336">
        <v>39816</v>
      </c>
      <c r="R336" t="s">
        <v>256</v>
      </c>
      <c r="S336">
        <v>4</v>
      </c>
      <c r="T336" t="s">
        <v>161</v>
      </c>
      <c r="U336" t="s">
        <v>161</v>
      </c>
      <c r="V336" t="s">
        <v>162</v>
      </c>
      <c r="W336" t="s">
        <v>189</v>
      </c>
      <c r="X336" t="s">
        <v>164</v>
      </c>
      <c r="Y336" t="s">
        <v>608</v>
      </c>
      <c r="Z336" t="s">
        <v>191</v>
      </c>
      <c r="AB336" t="s">
        <v>167</v>
      </c>
      <c r="AC336" t="s">
        <v>161</v>
      </c>
      <c r="AD336" s="1">
        <v>41114</v>
      </c>
      <c r="AE336">
        <v>1590</v>
      </c>
      <c r="AF336">
        <v>0</v>
      </c>
      <c r="AG336">
        <v>0</v>
      </c>
      <c r="AH336" s="1">
        <v>41158</v>
      </c>
      <c r="AI336" t="s">
        <v>174</v>
      </c>
      <c r="AJ336" t="s">
        <v>779</v>
      </c>
      <c r="AK336">
        <v>0</v>
      </c>
      <c r="AL336">
        <v>0</v>
      </c>
      <c r="AM336">
        <v>0</v>
      </c>
      <c r="EL336">
        <v>1604</v>
      </c>
      <c r="EM336">
        <v>508</v>
      </c>
      <c r="EN336">
        <v>6</v>
      </c>
      <c r="EO336">
        <v>7548</v>
      </c>
      <c r="EP336">
        <v>735</v>
      </c>
      <c r="EQ336">
        <v>12</v>
      </c>
      <c r="ER336">
        <v>1736</v>
      </c>
      <c r="ES336">
        <v>216</v>
      </c>
      <c r="ET336">
        <v>4</v>
      </c>
      <c r="EU336">
        <v>2012</v>
      </c>
      <c r="EV336">
        <v>2014</v>
      </c>
      <c r="EW336" t="s">
        <v>170</v>
      </c>
    </row>
    <row r="337" spans="1:153">
      <c r="A337" t="s">
        <v>153</v>
      </c>
      <c r="B337">
        <v>403048207</v>
      </c>
      <c r="C337">
        <v>35.453600999999999</v>
      </c>
      <c r="D337">
        <v>-119.717707</v>
      </c>
      <c r="E337" t="s">
        <v>189</v>
      </c>
      <c r="F337" t="s">
        <v>211</v>
      </c>
      <c r="G337" t="s">
        <v>156</v>
      </c>
      <c r="H337" t="s">
        <v>199</v>
      </c>
      <c r="I337" t="s">
        <v>156</v>
      </c>
      <c r="J337" t="s">
        <v>156</v>
      </c>
      <c r="K337" t="s">
        <v>156</v>
      </c>
      <c r="L337" s="1">
        <v>41158</v>
      </c>
      <c r="M337" t="s">
        <v>156</v>
      </c>
      <c r="N337" t="s">
        <v>158</v>
      </c>
      <c r="O337" t="s">
        <v>1837</v>
      </c>
      <c r="P337">
        <v>1430</v>
      </c>
      <c r="Q337">
        <v>41664</v>
      </c>
      <c r="R337" t="s">
        <v>256</v>
      </c>
      <c r="S337">
        <v>4</v>
      </c>
      <c r="T337" t="s">
        <v>161</v>
      </c>
      <c r="U337" t="s">
        <v>161</v>
      </c>
      <c r="V337" t="s">
        <v>162</v>
      </c>
      <c r="W337" t="s">
        <v>189</v>
      </c>
      <c r="X337" t="s">
        <v>164</v>
      </c>
      <c r="Y337" t="s">
        <v>267</v>
      </c>
      <c r="Z337" t="s">
        <v>191</v>
      </c>
      <c r="AB337" t="s">
        <v>167</v>
      </c>
      <c r="AC337" t="s">
        <v>161</v>
      </c>
      <c r="AD337" s="1">
        <v>41116</v>
      </c>
      <c r="AE337">
        <v>1602</v>
      </c>
      <c r="AF337">
        <v>0</v>
      </c>
      <c r="AG337">
        <v>0</v>
      </c>
      <c r="AH337" s="1">
        <v>41158</v>
      </c>
      <c r="AI337" t="s">
        <v>174</v>
      </c>
      <c r="AJ337" t="s">
        <v>779</v>
      </c>
      <c r="AK337">
        <v>0</v>
      </c>
      <c r="AL337">
        <v>0</v>
      </c>
      <c r="AM337">
        <v>0</v>
      </c>
      <c r="EL337">
        <v>1516</v>
      </c>
      <c r="EM337">
        <v>110</v>
      </c>
      <c r="EN337">
        <v>6</v>
      </c>
      <c r="EO337">
        <v>3811</v>
      </c>
      <c r="EP337">
        <v>417</v>
      </c>
      <c r="EQ337">
        <v>12</v>
      </c>
      <c r="ER337">
        <v>1548</v>
      </c>
      <c r="ES337">
        <v>404</v>
      </c>
      <c r="ET337">
        <v>4</v>
      </c>
      <c r="EU337">
        <v>2012</v>
      </c>
      <c r="EV337">
        <v>2014</v>
      </c>
      <c r="EW337" t="s">
        <v>170</v>
      </c>
    </row>
    <row r="338" spans="1:153">
      <c r="A338" t="s">
        <v>153</v>
      </c>
      <c r="B338">
        <v>403048212</v>
      </c>
      <c r="C338">
        <v>35.449373999999999</v>
      </c>
      <c r="D338">
        <v>-119.71402500000001</v>
      </c>
      <c r="E338" t="s">
        <v>189</v>
      </c>
      <c r="F338" t="s">
        <v>211</v>
      </c>
      <c r="G338" t="s">
        <v>156</v>
      </c>
      <c r="H338" t="s">
        <v>199</v>
      </c>
      <c r="I338" t="s">
        <v>156</v>
      </c>
      <c r="J338" t="s">
        <v>156</v>
      </c>
      <c r="K338" t="s">
        <v>156</v>
      </c>
      <c r="L338" s="1">
        <v>41164</v>
      </c>
      <c r="M338" t="s">
        <v>156</v>
      </c>
      <c r="N338" t="s">
        <v>158</v>
      </c>
      <c r="O338" t="s">
        <v>1842</v>
      </c>
      <c r="P338">
        <v>1550</v>
      </c>
      <c r="Q338">
        <v>58548</v>
      </c>
      <c r="R338" t="s">
        <v>256</v>
      </c>
      <c r="S338">
        <v>4</v>
      </c>
      <c r="T338" t="s">
        <v>161</v>
      </c>
      <c r="U338" t="s">
        <v>161</v>
      </c>
      <c r="V338" t="s">
        <v>162</v>
      </c>
      <c r="W338" t="s">
        <v>189</v>
      </c>
      <c r="X338" t="s">
        <v>164</v>
      </c>
      <c r="Y338" t="s">
        <v>265</v>
      </c>
      <c r="Z338" t="s">
        <v>191</v>
      </c>
      <c r="AB338" t="s">
        <v>167</v>
      </c>
      <c r="AC338" t="s">
        <v>161</v>
      </c>
      <c r="AD338" s="1">
        <v>41133</v>
      </c>
      <c r="AE338">
        <v>1683</v>
      </c>
      <c r="AF338">
        <v>0</v>
      </c>
      <c r="AG338">
        <v>0</v>
      </c>
      <c r="AH338" s="1">
        <v>41164</v>
      </c>
      <c r="AI338" t="s">
        <v>174</v>
      </c>
      <c r="AJ338" t="s">
        <v>779</v>
      </c>
      <c r="AK338">
        <v>0</v>
      </c>
      <c r="AL338">
        <v>0</v>
      </c>
      <c r="AM338">
        <v>0</v>
      </c>
      <c r="EL338">
        <v>3306</v>
      </c>
      <c r="EM338">
        <v>932</v>
      </c>
      <c r="EN338">
        <v>5</v>
      </c>
      <c r="EO338">
        <v>7142</v>
      </c>
      <c r="EP338">
        <v>1960</v>
      </c>
      <c r="EQ338">
        <v>12</v>
      </c>
      <c r="ER338">
        <v>2160</v>
      </c>
      <c r="ES338">
        <v>429</v>
      </c>
      <c r="ET338">
        <v>4</v>
      </c>
      <c r="EU338">
        <v>2012</v>
      </c>
      <c r="EV338">
        <v>2014</v>
      </c>
      <c r="EW338" t="s">
        <v>170</v>
      </c>
    </row>
    <row r="339" spans="1:153">
      <c r="A339" t="s">
        <v>153</v>
      </c>
      <c r="B339">
        <v>403048213</v>
      </c>
      <c r="C339">
        <v>35.453848999999998</v>
      </c>
      <c r="D339">
        <v>-119.713201</v>
      </c>
      <c r="E339" t="s">
        <v>189</v>
      </c>
      <c r="F339" t="s">
        <v>211</v>
      </c>
      <c r="G339" t="s">
        <v>156</v>
      </c>
      <c r="H339" t="s">
        <v>199</v>
      </c>
      <c r="I339" t="s">
        <v>156</v>
      </c>
      <c r="J339" t="s">
        <v>156</v>
      </c>
      <c r="K339" t="s">
        <v>156</v>
      </c>
      <c r="L339" s="1">
        <v>41234</v>
      </c>
      <c r="M339" t="s">
        <v>156</v>
      </c>
      <c r="N339" t="s">
        <v>158</v>
      </c>
      <c r="O339" t="s">
        <v>1843</v>
      </c>
      <c r="P339">
        <v>1651</v>
      </c>
      <c r="Q339">
        <v>47796</v>
      </c>
      <c r="R339" t="s">
        <v>256</v>
      </c>
      <c r="S339">
        <v>4</v>
      </c>
      <c r="T339" t="s">
        <v>161</v>
      </c>
      <c r="U339" t="s">
        <v>161</v>
      </c>
      <c r="V339" t="s">
        <v>162</v>
      </c>
      <c r="W339" t="s">
        <v>189</v>
      </c>
      <c r="X339" t="s">
        <v>164</v>
      </c>
      <c r="Y339" t="s">
        <v>843</v>
      </c>
      <c r="Z339" t="s">
        <v>191</v>
      </c>
      <c r="AB339" t="s">
        <v>167</v>
      </c>
      <c r="AC339" t="s">
        <v>161</v>
      </c>
      <c r="AD339" s="1">
        <v>41206</v>
      </c>
      <c r="AE339">
        <v>1795</v>
      </c>
      <c r="AF339">
        <v>0</v>
      </c>
      <c r="AG339">
        <v>0</v>
      </c>
      <c r="AH339" s="1">
        <v>41234</v>
      </c>
      <c r="AI339" t="s">
        <v>174</v>
      </c>
      <c r="AJ339" t="s">
        <v>204</v>
      </c>
      <c r="AK339">
        <v>0</v>
      </c>
      <c r="AL339">
        <v>0</v>
      </c>
      <c r="AM339">
        <v>0</v>
      </c>
      <c r="EL339">
        <v>0</v>
      </c>
      <c r="EM339">
        <v>0</v>
      </c>
      <c r="EN339">
        <v>2</v>
      </c>
      <c r="EO339">
        <v>7060</v>
      </c>
      <c r="EP339">
        <v>4682</v>
      </c>
      <c r="EQ339">
        <v>12</v>
      </c>
      <c r="ER339">
        <v>1903</v>
      </c>
      <c r="ES339">
        <v>1237</v>
      </c>
      <c r="ET339">
        <v>4</v>
      </c>
      <c r="EU339">
        <v>2012</v>
      </c>
      <c r="EV339">
        <v>2014</v>
      </c>
      <c r="EW339" t="s">
        <v>170</v>
      </c>
    </row>
    <row r="340" spans="1:153">
      <c r="A340" t="s">
        <v>153</v>
      </c>
      <c r="B340">
        <v>403048232</v>
      </c>
      <c r="C340">
        <v>35.275322000000003</v>
      </c>
      <c r="D340">
        <v>-119.428541</v>
      </c>
      <c r="E340" t="s">
        <v>198</v>
      </c>
      <c r="F340" t="s">
        <v>211</v>
      </c>
      <c r="G340" t="s">
        <v>156</v>
      </c>
      <c r="H340" t="s">
        <v>199</v>
      </c>
      <c r="I340" t="s">
        <v>156</v>
      </c>
      <c r="J340" t="s">
        <v>156</v>
      </c>
      <c r="K340" t="s">
        <v>156</v>
      </c>
      <c r="L340" s="1">
        <v>41154</v>
      </c>
      <c r="M340" t="s">
        <v>156</v>
      </c>
      <c r="N340" t="s">
        <v>158</v>
      </c>
      <c r="O340" t="s">
        <v>1845</v>
      </c>
      <c r="P340">
        <v>5858</v>
      </c>
      <c r="Q340">
        <v>151823</v>
      </c>
      <c r="R340" t="s">
        <v>201</v>
      </c>
      <c r="S340">
        <v>4</v>
      </c>
      <c r="T340" t="s">
        <v>161</v>
      </c>
      <c r="U340" t="s">
        <v>161</v>
      </c>
      <c r="V340" t="s">
        <v>162</v>
      </c>
      <c r="W340" t="s">
        <v>202</v>
      </c>
      <c r="X340" t="s">
        <v>164</v>
      </c>
      <c r="Y340" t="s">
        <v>1846</v>
      </c>
      <c r="Z340" t="s">
        <v>191</v>
      </c>
      <c r="AB340" t="s">
        <v>167</v>
      </c>
      <c r="AC340" t="s">
        <v>161</v>
      </c>
      <c r="AD340" s="1">
        <v>41120</v>
      </c>
      <c r="AE340">
        <v>6230</v>
      </c>
      <c r="AF340">
        <v>0</v>
      </c>
      <c r="AG340">
        <v>0</v>
      </c>
      <c r="AH340" s="1">
        <v>41174</v>
      </c>
      <c r="AI340" t="s">
        <v>174</v>
      </c>
      <c r="AJ340" t="s">
        <v>261</v>
      </c>
      <c r="AK340">
        <v>0</v>
      </c>
      <c r="AL340">
        <v>0</v>
      </c>
      <c r="AM340">
        <v>0</v>
      </c>
      <c r="EL340">
        <v>4476</v>
      </c>
      <c r="EM340">
        <v>7255</v>
      </c>
      <c r="EN340">
        <v>5</v>
      </c>
      <c r="EO340">
        <v>9659</v>
      </c>
      <c r="EP340">
        <v>21427</v>
      </c>
      <c r="EQ340">
        <v>12</v>
      </c>
      <c r="ER340">
        <v>1946</v>
      </c>
      <c r="ES340">
        <v>4699</v>
      </c>
      <c r="ET340">
        <v>4</v>
      </c>
      <c r="EU340">
        <v>2012</v>
      </c>
      <c r="EV340">
        <v>2014</v>
      </c>
      <c r="EW340" t="s">
        <v>170</v>
      </c>
    </row>
    <row r="341" spans="1:153">
      <c r="A341" t="s">
        <v>153</v>
      </c>
      <c r="B341">
        <v>403048233</v>
      </c>
      <c r="C341">
        <v>35.275244000000001</v>
      </c>
      <c r="D341">
        <v>-119.42851400000001</v>
      </c>
      <c r="E341" t="s">
        <v>198</v>
      </c>
      <c r="F341" t="s">
        <v>211</v>
      </c>
      <c r="G341" t="s">
        <v>156</v>
      </c>
      <c r="H341" t="s">
        <v>199</v>
      </c>
      <c r="I341" t="s">
        <v>156</v>
      </c>
      <c r="J341" t="s">
        <v>156</v>
      </c>
      <c r="K341" t="s">
        <v>156</v>
      </c>
      <c r="L341" s="1">
        <v>41150</v>
      </c>
      <c r="M341" t="s">
        <v>156</v>
      </c>
      <c r="N341" t="s">
        <v>158</v>
      </c>
      <c r="O341" t="s">
        <v>1847</v>
      </c>
      <c r="P341">
        <v>6102</v>
      </c>
      <c r="Q341">
        <v>172954</v>
      </c>
      <c r="R341" t="s">
        <v>201</v>
      </c>
      <c r="S341">
        <v>4</v>
      </c>
      <c r="T341" t="s">
        <v>161</v>
      </c>
      <c r="U341" t="s">
        <v>161</v>
      </c>
      <c r="V341" t="s">
        <v>162</v>
      </c>
      <c r="W341" t="s">
        <v>202</v>
      </c>
      <c r="X341" t="s">
        <v>164</v>
      </c>
      <c r="Y341" t="s">
        <v>1848</v>
      </c>
      <c r="Z341" t="s">
        <v>191</v>
      </c>
      <c r="AB341" t="s">
        <v>167</v>
      </c>
      <c r="AC341" t="s">
        <v>161</v>
      </c>
      <c r="AD341" s="1">
        <v>41111</v>
      </c>
      <c r="AE341">
        <v>6700</v>
      </c>
      <c r="AF341">
        <v>0</v>
      </c>
      <c r="AG341">
        <v>0</v>
      </c>
      <c r="AH341" s="1">
        <v>41149</v>
      </c>
      <c r="AI341" t="s">
        <v>174</v>
      </c>
      <c r="AJ341" t="s">
        <v>261</v>
      </c>
      <c r="AK341">
        <v>0</v>
      </c>
      <c r="AL341">
        <v>0</v>
      </c>
      <c r="AM341">
        <v>0</v>
      </c>
      <c r="EL341">
        <v>2895</v>
      </c>
      <c r="EM341">
        <v>2630</v>
      </c>
      <c r="EN341">
        <v>6</v>
      </c>
      <c r="EO341">
        <v>10780</v>
      </c>
      <c r="EP341">
        <v>8580</v>
      </c>
      <c r="EQ341">
        <v>12</v>
      </c>
      <c r="ER341">
        <v>4388</v>
      </c>
      <c r="ES341">
        <v>4639</v>
      </c>
      <c r="ET341">
        <v>4</v>
      </c>
      <c r="EU341">
        <v>2012</v>
      </c>
      <c r="EV341">
        <v>2014</v>
      </c>
      <c r="EW341" t="s">
        <v>170</v>
      </c>
    </row>
    <row r="342" spans="1:153">
      <c r="A342" t="s">
        <v>153</v>
      </c>
      <c r="B342">
        <v>403048258</v>
      </c>
      <c r="C342">
        <v>35.447192000000001</v>
      </c>
      <c r="D342">
        <v>-119.712619</v>
      </c>
      <c r="E342" t="s">
        <v>189</v>
      </c>
      <c r="F342" t="s">
        <v>211</v>
      </c>
      <c r="G342" t="s">
        <v>156</v>
      </c>
      <c r="H342" t="s">
        <v>199</v>
      </c>
      <c r="I342" t="s">
        <v>156</v>
      </c>
      <c r="J342" t="s">
        <v>156</v>
      </c>
      <c r="K342" t="s">
        <v>156</v>
      </c>
      <c r="L342" s="1">
        <v>41173</v>
      </c>
      <c r="M342" t="s">
        <v>156</v>
      </c>
      <c r="N342" t="s">
        <v>158</v>
      </c>
      <c r="O342" t="s">
        <v>1850</v>
      </c>
      <c r="P342">
        <v>1464</v>
      </c>
      <c r="Q342">
        <v>9954</v>
      </c>
      <c r="R342" t="s">
        <v>256</v>
      </c>
      <c r="S342">
        <v>4</v>
      </c>
      <c r="T342" t="s">
        <v>161</v>
      </c>
      <c r="U342" t="s">
        <v>161</v>
      </c>
      <c r="V342" t="s">
        <v>162</v>
      </c>
      <c r="W342" t="s">
        <v>189</v>
      </c>
      <c r="X342" t="s">
        <v>164</v>
      </c>
      <c r="Y342" t="s">
        <v>1162</v>
      </c>
      <c r="Z342" t="s">
        <v>229</v>
      </c>
      <c r="AB342" t="s">
        <v>167</v>
      </c>
      <c r="AC342" t="s">
        <v>161</v>
      </c>
      <c r="AD342" s="1">
        <v>41121</v>
      </c>
      <c r="AE342">
        <v>1577</v>
      </c>
      <c r="AF342">
        <v>0</v>
      </c>
      <c r="AG342">
        <v>0</v>
      </c>
      <c r="AH342" s="1">
        <v>41164</v>
      </c>
      <c r="AI342" t="s">
        <v>174</v>
      </c>
      <c r="AJ342" t="s">
        <v>204</v>
      </c>
      <c r="AK342">
        <v>0</v>
      </c>
      <c r="AL342">
        <v>0</v>
      </c>
      <c r="AM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 t="s">
        <v>170</v>
      </c>
    </row>
    <row r="343" spans="1:153">
      <c r="A343" t="s">
        <v>153</v>
      </c>
      <c r="B343">
        <v>403048260</v>
      </c>
      <c r="C343">
        <v>35.466000000000001</v>
      </c>
      <c r="D343">
        <v>-119.73879100000001</v>
      </c>
      <c r="E343" t="s">
        <v>189</v>
      </c>
      <c r="F343" t="s">
        <v>211</v>
      </c>
      <c r="G343" t="s">
        <v>156</v>
      </c>
      <c r="H343" t="s">
        <v>199</v>
      </c>
      <c r="I343" t="s">
        <v>156</v>
      </c>
      <c r="J343" t="s">
        <v>156</v>
      </c>
      <c r="K343" t="s">
        <v>156</v>
      </c>
      <c r="L343" s="1">
        <v>41233</v>
      </c>
      <c r="M343" t="s">
        <v>156</v>
      </c>
      <c r="N343" t="s">
        <v>158</v>
      </c>
      <c r="O343" t="s">
        <v>1851</v>
      </c>
      <c r="P343">
        <v>1660</v>
      </c>
      <c r="Q343">
        <v>12726</v>
      </c>
      <c r="R343" t="s">
        <v>256</v>
      </c>
      <c r="S343">
        <v>4</v>
      </c>
      <c r="T343" t="s">
        <v>161</v>
      </c>
      <c r="U343" t="s">
        <v>161</v>
      </c>
      <c r="V343" t="s">
        <v>162</v>
      </c>
      <c r="W343" t="s">
        <v>189</v>
      </c>
      <c r="X343" t="s">
        <v>164</v>
      </c>
      <c r="Y343" t="s">
        <v>860</v>
      </c>
      <c r="Z343" t="s">
        <v>191</v>
      </c>
      <c r="AB343" t="s">
        <v>167</v>
      </c>
      <c r="AC343" t="s">
        <v>161</v>
      </c>
      <c r="AD343" s="1">
        <v>41178</v>
      </c>
      <c r="AE343">
        <v>1772</v>
      </c>
      <c r="AF343">
        <v>0</v>
      </c>
      <c r="AG343">
        <v>0</v>
      </c>
      <c r="AH343" s="1">
        <v>41229</v>
      </c>
      <c r="AI343" t="s">
        <v>174</v>
      </c>
      <c r="AJ343" t="s">
        <v>204</v>
      </c>
      <c r="AK343">
        <v>0</v>
      </c>
      <c r="AL343">
        <v>0</v>
      </c>
      <c r="AM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 t="s">
        <v>170</v>
      </c>
    </row>
    <row r="344" spans="1:153">
      <c r="A344" t="s">
        <v>153</v>
      </c>
      <c r="B344">
        <v>403048274</v>
      </c>
      <c r="C344">
        <v>35.466802000000001</v>
      </c>
      <c r="D344">
        <v>-119.73783</v>
      </c>
      <c r="E344" t="s">
        <v>189</v>
      </c>
      <c r="F344" t="s">
        <v>211</v>
      </c>
      <c r="G344" t="s">
        <v>156</v>
      </c>
      <c r="H344" t="s">
        <v>199</v>
      </c>
      <c r="I344" t="s">
        <v>156</v>
      </c>
      <c r="J344" t="s">
        <v>156</v>
      </c>
      <c r="K344" t="s">
        <v>156</v>
      </c>
      <c r="L344" s="1">
        <v>41260</v>
      </c>
      <c r="M344" t="s">
        <v>156</v>
      </c>
      <c r="N344" t="s">
        <v>158</v>
      </c>
      <c r="O344" t="s">
        <v>1855</v>
      </c>
      <c r="P344">
        <v>1420</v>
      </c>
      <c r="Q344">
        <v>23226</v>
      </c>
      <c r="R344" t="s">
        <v>256</v>
      </c>
      <c r="S344">
        <v>4</v>
      </c>
      <c r="T344" t="s">
        <v>161</v>
      </c>
      <c r="U344" t="s">
        <v>161</v>
      </c>
      <c r="V344" t="s">
        <v>162</v>
      </c>
      <c r="W344" t="s">
        <v>189</v>
      </c>
      <c r="X344" t="s">
        <v>164</v>
      </c>
      <c r="Y344" t="s">
        <v>803</v>
      </c>
      <c r="Z344" t="s">
        <v>229</v>
      </c>
      <c r="AB344" t="s">
        <v>167</v>
      </c>
      <c r="AC344" t="s">
        <v>161</v>
      </c>
      <c r="AD344" s="1">
        <v>41201</v>
      </c>
      <c r="AE344">
        <v>1511</v>
      </c>
      <c r="AF344">
        <v>0</v>
      </c>
      <c r="AG344">
        <v>0</v>
      </c>
      <c r="AH344" s="1">
        <v>41250</v>
      </c>
      <c r="AI344" t="s">
        <v>174</v>
      </c>
      <c r="AJ344" t="s">
        <v>261</v>
      </c>
      <c r="AK344">
        <v>0</v>
      </c>
      <c r="AL344">
        <v>0</v>
      </c>
      <c r="AM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 t="s">
        <v>170</v>
      </c>
    </row>
    <row r="345" spans="1:153">
      <c r="A345" t="s">
        <v>153</v>
      </c>
      <c r="B345">
        <v>403048277</v>
      </c>
      <c r="C345">
        <v>35.467249000000002</v>
      </c>
      <c r="D345">
        <v>-119.737189</v>
      </c>
      <c r="E345" t="s">
        <v>189</v>
      </c>
      <c r="F345" t="s">
        <v>211</v>
      </c>
      <c r="G345" t="s">
        <v>156</v>
      </c>
      <c r="H345" t="s">
        <v>199</v>
      </c>
      <c r="I345" t="s">
        <v>156</v>
      </c>
      <c r="J345" t="s">
        <v>156</v>
      </c>
      <c r="K345" t="s">
        <v>156</v>
      </c>
      <c r="L345" s="1">
        <v>41281</v>
      </c>
      <c r="M345" t="s">
        <v>156</v>
      </c>
      <c r="N345" t="s">
        <v>158</v>
      </c>
      <c r="O345" t="s">
        <v>1856</v>
      </c>
      <c r="P345">
        <v>1800</v>
      </c>
      <c r="Q345">
        <v>21252</v>
      </c>
      <c r="R345" t="s">
        <v>256</v>
      </c>
      <c r="S345">
        <v>4</v>
      </c>
      <c r="T345" t="s">
        <v>161</v>
      </c>
      <c r="U345" t="s">
        <v>161</v>
      </c>
      <c r="V345" t="s">
        <v>162</v>
      </c>
      <c r="W345" t="s">
        <v>189</v>
      </c>
      <c r="X345" t="s">
        <v>164</v>
      </c>
      <c r="Y345" t="s">
        <v>260</v>
      </c>
      <c r="Z345" t="s">
        <v>191</v>
      </c>
      <c r="AB345" t="s">
        <v>167</v>
      </c>
      <c r="AC345" t="s">
        <v>161</v>
      </c>
      <c r="AD345" s="1">
        <v>41208</v>
      </c>
      <c r="AE345">
        <v>1929</v>
      </c>
      <c r="AF345">
        <v>0</v>
      </c>
      <c r="AG345">
        <v>0</v>
      </c>
      <c r="AH345" s="1">
        <v>41248</v>
      </c>
      <c r="AI345" t="s">
        <v>174</v>
      </c>
      <c r="AJ345" t="s">
        <v>261</v>
      </c>
      <c r="AK345">
        <v>0</v>
      </c>
      <c r="AL345">
        <v>0</v>
      </c>
      <c r="AM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 t="s">
        <v>170</v>
      </c>
    </row>
    <row r="346" spans="1:153">
      <c r="A346" t="s">
        <v>153</v>
      </c>
      <c r="B346">
        <v>403048278</v>
      </c>
      <c r="C346">
        <v>35.467239999999997</v>
      </c>
      <c r="D346">
        <v>-119.737256</v>
      </c>
      <c r="E346" t="s">
        <v>189</v>
      </c>
      <c r="F346" t="s">
        <v>211</v>
      </c>
      <c r="G346" t="s">
        <v>156</v>
      </c>
      <c r="H346" t="s">
        <v>199</v>
      </c>
      <c r="I346" t="s">
        <v>156</v>
      </c>
      <c r="J346" t="s">
        <v>156</v>
      </c>
      <c r="K346" t="s">
        <v>156</v>
      </c>
      <c r="L346" s="1">
        <v>41278</v>
      </c>
      <c r="M346" t="s">
        <v>156</v>
      </c>
      <c r="N346" t="s">
        <v>158</v>
      </c>
      <c r="O346" t="s">
        <v>1857</v>
      </c>
      <c r="P346">
        <v>1436</v>
      </c>
      <c r="Q346">
        <v>20874</v>
      </c>
      <c r="R346" t="s">
        <v>256</v>
      </c>
      <c r="S346">
        <v>4</v>
      </c>
      <c r="T346" t="s">
        <v>161</v>
      </c>
      <c r="U346" t="s">
        <v>161</v>
      </c>
      <c r="V346" t="s">
        <v>162</v>
      </c>
      <c r="W346" t="s">
        <v>189</v>
      </c>
      <c r="X346" t="s">
        <v>164</v>
      </c>
      <c r="Y346" t="s">
        <v>260</v>
      </c>
      <c r="Z346" t="s">
        <v>191</v>
      </c>
      <c r="AB346" t="s">
        <v>167</v>
      </c>
      <c r="AC346" t="s">
        <v>161</v>
      </c>
      <c r="AD346" s="1">
        <v>41212</v>
      </c>
      <c r="AE346">
        <v>1521</v>
      </c>
      <c r="AF346">
        <v>0</v>
      </c>
      <c r="AG346">
        <v>0</v>
      </c>
      <c r="AH346" s="1">
        <v>41228</v>
      </c>
      <c r="AI346" t="s">
        <v>168</v>
      </c>
      <c r="AJ346" t="s">
        <v>261</v>
      </c>
      <c r="AK346">
        <v>0</v>
      </c>
      <c r="AL346">
        <v>0</v>
      </c>
      <c r="AM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 t="s">
        <v>170</v>
      </c>
    </row>
    <row r="347" spans="1:153">
      <c r="A347" t="s">
        <v>153</v>
      </c>
      <c r="B347">
        <v>403048280</v>
      </c>
      <c r="C347">
        <v>35.465958999999998</v>
      </c>
      <c r="D347">
        <v>-119.737708</v>
      </c>
      <c r="E347" t="s">
        <v>189</v>
      </c>
      <c r="F347" t="s">
        <v>211</v>
      </c>
      <c r="G347" t="s">
        <v>156</v>
      </c>
      <c r="H347" t="s">
        <v>199</v>
      </c>
      <c r="I347" t="s">
        <v>156</v>
      </c>
      <c r="J347" t="s">
        <v>156</v>
      </c>
      <c r="K347" t="s">
        <v>156</v>
      </c>
      <c r="L347" s="1">
        <v>41249</v>
      </c>
      <c r="M347" t="s">
        <v>156</v>
      </c>
      <c r="N347" t="s">
        <v>158</v>
      </c>
      <c r="O347" t="s">
        <v>1858</v>
      </c>
      <c r="P347">
        <v>1824</v>
      </c>
      <c r="Q347">
        <v>27678</v>
      </c>
      <c r="R347" t="s">
        <v>256</v>
      </c>
      <c r="S347">
        <v>4</v>
      </c>
      <c r="T347" t="s">
        <v>161</v>
      </c>
      <c r="U347" t="s">
        <v>161</v>
      </c>
      <c r="V347" t="s">
        <v>162</v>
      </c>
      <c r="W347" t="s">
        <v>189</v>
      </c>
      <c r="X347" t="s">
        <v>164</v>
      </c>
      <c r="Y347" t="s">
        <v>252</v>
      </c>
      <c r="Z347" t="s">
        <v>186</v>
      </c>
      <c r="AB347" t="s">
        <v>167</v>
      </c>
      <c r="AC347" t="s">
        <v>161</v>
      </c>
      <c r="AD347" s="1">
        <v>0</v>
      </c>
      <c r="AE347">
        <v>0</v>
      </c>
      <c r="AF347">
        <v>0</v>
      </c>
      <c r="AG347">
        <v>0</v>
      </c>
      <c r="AH347" s="1">
        <v>0</v>
      </c>
      <c r="AI347" t="s">
        <v>183</v>
      </c>
      <c r="AJ347" t="s">
        <v>261</v>
      </c>
      <c r="AK347">
        <v>0</v>
      </c>
      <c r="AL347">
        <v>0</v>
      </c>
      <c r="AM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 t="s">
        <v>170</v>
      </c>
    </row>
    <row r="348" spans="1:153">
      <c r="A348" t="s">
        <v>153</v>
      </c>
      <c r="B348">
        <v>403048284</v>
      </c>
      <c r="C348">
        <v>35.466209999999997</v>
      </c>
      <c r="D348">
        <v>-119.737261</v>
      </c>
      <c r="E348" t="s">
        <v>189</v>
      </c>
      <c r="F348" t="s">
        <v>211</v>
      </c>
      <c r="G348" t="s">
        <v>156</v>
      </c>
      <c r="H348" t="s">
        <v>199</v>
      </c>
      <c r="I348" t="s">
        <v>156</v>
      </c>
      <c r="J348" t="s">
        <v>156</v>
      </c>
      <c r="K348" t="s">
        <v>156</v>
      </c>
      <c r="L348" s="1">
        <v>41250</v>
      </c>
      <c r="M348" t="s">
        <v>156</v>
      </c>
      <c r="N348" t="s">
        <v>158</v>
      </c>
      <c r="O348" t="s">
        <v>1861</v>
      </c>
      <c r="P348">
        <v>1802</v>
      </c>
      <c r="Q348">
        <v>23058</v>
      </c>
      <c r="R348" t="s">
        <v>256</v>
      </c>
      <c r="S348">
        <v>4</v>
      </c>
      <c r="T348" t="s">
        <v>161</v>
      </c>
      <c r="U348" t="s">
        <v>161</v>
      </c>
      <c r="V348" t="s">
        <v>162</v>
      </c>
      <c r="W348" t="s">
        <v>189</v>
      </c>
      <c r="X348" t="s">
        <v>164</v>
      </c>
      <c r="Y348" t="s">
        <v>814</v>
      </c>
      <c r="Z348" t="s">
        <v>229</v>
      </c>
      <c r="AB348" t="s">
        <v>167</v>
      </c>
      <c r="AC348" t="s">
        <v>161</v>
      </c>
      <c r="AD348" s="1">
        <v>41191</v>
      </c>
      <c r="AE348">
        <v>1890</v>
      </c>
      <c r="AF348">
        <v>0</v>
      </c>
      <c r="AG348">
        <v>0</v>
      </c>
      <c r="AH348" s="1">
        <v>41250</v>
      </c>
      <c r="AI348" t="s">
        <v>174</v>
      </c>
      <c r="AJ348" t="s">
        <v>261</v>
      </c>
      <c r="AK348">
        <v>0</v>
      </c>
      <c r="AL348">
        <v>0</v>
      </c>
      <c r="AM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 t="s">
        <v>170</v>
      </c>
    </row>
    <row r="349" spans="1:153">
      <c r="A349" t="s">
        <v>153</v>
      </c>
      <c r="B349">
        <v>403048285</v>
      </c>
      <c r="C349">
        <v>35.466228999999998</v>
      </c>
      <c r="D349">
        <v>-119.737329</v>
      </c>
      <c r="E349" t="s">
        <v>189</v>
      </c>
      <c r="F349" t="s">
        <v>211</v>
      </c>
      <c r="G349" t="s">
        <v>156</v>
      </c>
      <c r="H349" t="s">
        <v>199</v>
      </c>
      <c r="I349" t="s">
        <v>156</v>
      </c>
      <c r="J349" t="s">
        <v>156</v>
      </c>
      <c r="K349" t="s">
        <v>156</v>
      </c>
      <c r="L349" s="1">
        <v>41250</v>
      </c>
      <c r="M349" t="s">
        <v>156</v>
      </c>
      <c r="N349" t="s">
        <v>158</v>
      </c>
      <c r="O349" t="s">
        <v>1862</v>
      </c>
      <c r="P349">
        <v>1434</v>
      </c>
      <c r="Q349">
        <v>25788</v>
      </c>
      <c r="R349" t="s">
        <v>256</v>
      </c>
      <c r="S349">
        <v>4</v>
      </c>
      <c r="T349" t="s">
        <v>161</v>
      </c>
      <c r="U349" t="s">
        <v>161</v>
      </c>
      <c r="V349" t="s">
        <v>162</v>
      </c>
      <c r="W349" t="s">
        <v>189</v>
      </c>
      <c r="X349" t="s">
        <v>164</v>
      </c>
      <c r="Y349" t="s">
        <v>629</v>
      </c>
      <c r="Z349" t="s">
        <v>229</v>
      </c>
      <c r="AB349" t="s">
        <v>167</v>
      </c>
      <c r="AC349" t="s">
        <v>161</v>
      </c>
      <c r="AD349" s="1">
        <v>41190</v>
      </c>
      <c r="AE349">
        <v>1517</v>
      </c>
      <c r="AF349">
        <v>0</v>
      </c>
      <c r="AG349">
        <v>0</v>
      </c>
      <c r="AH349" s="1">
        <v>41250</v>
      </c>
      <c r="AI349" t="s">
        <v>174</v>
      </c>
      <c r="AJ349" t="s">
        <v>261</v>
      </c>
      <c r="AK349">
        <v>0</v>
      </c>
      <c r="AL349">
        <v>0</v>
      </c>
      <c r="AM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 t="s">
        <v>170</v>
      </c>
    </row>
    <row r="350" spans="1:153">
      <c r="A350" t="s">
        <v>153</v>
      </c>
      <c r="B350">
        <v>403048286</v>
      </c>
      <c r="C350">
        <v>35.465392999999999</v>
      </c>
      <c r="D350">
        <v>-119.7384</v>
      </c>
      <c r="E350" t="s">
        <v>189</v>
      </c>
      <c r="F350" t="s">
        <v>211</v>
      </c>
      <c r="G350" t="s">
        <v>156</v>
      </c>
      <c r="H350" t="s">
        <v>199</v>
      </c>
      <c r="I350" t="s">
        <v>156</v>
      </c>
      <c r="J350" t="s">
        <v>156</v>
      </c>
      <c r="K350" t="s">
        <v>156</v>
      </c>
      <c r="L350" s="1">
        <v>41233</v>
      </c>
      <c r="M350" t="s">
        <v>156</v>
      </c>
      <c r="N350" t="s">
        <v>158</v>
      </c>
      <c r="O350" t="s">
        <v>1863</v>
      </c>
      <c r="P350">
        <v>1439</v>
      </c>
      <c r="Q350">
        <v>22176</v>
      </c>
      <c r="R350" t="s">
        <v>256</v>
      </c>
      <c r="S350">
        <v>4</v>
      </c>
      <c r="T350" t="s">
        <v>161</v>
      </c>
      <c r="U350" t="s">
        <v>161</v>
      </c>
      <c r="V350" t="s">
        <v>162</v>
      </c>
      <c r="W350" t="s">
        <v>189</v>
      </c>
      <c r="X350" t="s">
        <v>164</v>
      </c>
      <c r="Y350" t="s">
        <v>970</v>
      </c>
      <c r="Z350" t="s">
        <v>186</v>
      </c>
      <c r="AB350" t="s">
        <v>167</v>
      </c>
      <c r="AC350" t="s">
        <v>161</v>
      </c>
      <c r="AD350" s="1">
        <v>41176</v>
      </c>
      <c r="AE350">
        <v>1537</v>
      </c>
      <c r="AF350">
        <v>0</v>
      </c>
      <c r="AG350">
        <v>0</v>
      </c>
      <c r="AH350" s="1">
        <v>41227</v>
      </c>
      <c r="AI350" t="s">
        <v>174</v>
      </c>
      <c r="AJ350" t="s">
        <v>261</v>
      </c>
      <c r="AK350">
        <v>0</v>
      </c>
      <c r="AL350">
        <v>0</v>
      </c>
      <c r="AM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 t="s">
        <v>170</v>
      </c>
    </row>
    <row r="351" spans="1:153">
      <c r="A351" t="s">
        <v>153</v>
      </c>
      <c r="B351">
        <v>403048369</v>
      </c>
      <c r="C351">
        <v>35.449399999999997</v>
      </c>
      <c r="D351">
        <v>-119.720288</v>
      </c>
      <c r="E351" t="s">
        <v>189</v>
      </c>
      <c r="F351" t="s">
        <v>211</v>
      </c>
      <c r="G351" t="s">
        <v>156</v>
      </c>
      <c r="H351" t="s">
        <v>199</v>
      </c>
      <c r="I351" t="s">
        <v>156</v>
      </c>
      <c r="J351" t="s">
        <v>156</v>
      </c>
      <c r="K351" t="s">
        <v>156</v>
      </c>
      <c r="L351" s="1">
        <v>41186</v>
      </c>
      <c r="M351" t="s">
        <v>156</v>
      </c>
      <c r="N351" t="s">
        <v>158</v>
      </c>
      <c r="O351" t="s">
        <v>1868</v>
      </c>
      <c r="P351">
        <v>940</v>
      </c>
      <c r="Q351">
        <v>24780</v>
      </c>
      <c r="R351" t="s">
        <v>256</v>
      </c>
      <c r="S351">
        <v>4</v>
      </c>
      <c r="T351" t="s">
        <v>161</v>
      </c>
      <c r="U351" t="s">
        <v>161</v>
      </c>
      <c r="V351" t="s">
        <v>162</v>
      </c>
      <c r="W351" t="s">
        <v>189</v>
      </c>
      <c r="X351" t="s">
        <v>164</v>
      </c>
      <c r="Y351" t="s">
        <v>986</v>
      </c>
      <c r="Z351" t="s">
        <v>191</v>
      </c>
      <c r="AB351" t="s">
        <v>167</v>
      </c>
      <c r="AC351" t="s">
        <v>161</v>
      </c>
      <c r="AD351" s="1">
        <v>41154</v>
      </c>
      <c r="AE351">
        <v>1078</v>
      </c>
      <c r="AF351">
        <v>0</v>
      </c>
      <c r="AG351">
        <v>0</v>
      </c>
      <c r="AH351" s="1">
        <v>41186</v>
      </c>
      <c r="AI351" t="s">
        <v>174</v>
      </c>
      <c r="AJ351" t="s">
        <v>204</v>
      </c>
      <c r="AK351">
        <v>0</v>
      </c>
      <c r="AL351">
        <v>0</v>
      </c>
      <c r="AM351">
        <v>0</v>
      </c>
      <c r="EL351">
        <v>1320</v>
      </c>
      <c r="EM351">
        <v>1339</v>
      </c>
      <c r="EN351">
        <v>4</v>
      </c>
      <c r="EO351">
        <v>1817</v>
      </c>
      <c r="EP351">
        <v>2826</v>
      </c>
      <c r="EQ351">
        <v>12</v>
      </c>
      <c r="ER351">
        <v>760</v>
      </c>
      <c r="ES351">
        <v>631</v>
      </c>
      <c r="ET351">
        <v>4</v>
      </c>
      <c r="EU351">
        <v>2012</v>
      </c>
      <c r="EV351">
        <v>2014</v>
      </c>
      <c r="EW351" t="s">
        <v>170</v>
      </c>
    </row>
    <row r="352" spans="1:153">
      <c r="A352" t="s">
        <v>153</v>
      </c>
      <c r="B352">
        <v>403048370</v>
      </c>
      <c r="C352">
        <v>35.448504</v>
      </c>
      <c r="D352">
        <v>-119.719258</v>
      </c>
      <c r="E352" t="s">
        <v>189</v>
      </c>
      <c r="F352" t="s">
        <v>211</v>
      </c>
      <c r="G352" t="s">
        <v>156</v>
      </c>
      <c r="H352" t="s">
        <v>199</v>
      </c>
      <c r="I352" t="s">
        <v>156</v>
      </c>
      <c r="J352" t="s">
        <v>156</v>
      </c>
      <c r="K352" t="s">
        <v>156</v>
      </c>
      <c r="L352" s="1">
        <v>41186</v>
      </c>
      <c r="M352" t="s">
        <v>156</v>
      </c>
      <c r="N352" t="s">
        <v>158</v>
      </c>
      <c r="O352" t="s">
        <v>1869</v>
      </c>
      <c r="P352">
        <v>981</v>
      </c>
      <c r="Q352">
        <v>24948</v>
      </c>
      <c r="R352" t="s">
        <v>256</v>
      </c>
      <c r="S352">
        <v>4</v>
      </c>
      <c r="T352" t="s">
        <v>161</v>
      </c>
      <c r="U352" t="s">
        <v>161</v>
      </c>
      <c r="V352" t="s">
        <v>162</v>
      </c>
      <c r="W352" t="s">
        <v>189</v>
      </c>
      <c r="X352" t="s">
        <v>164</v>
      </c>
      <c r="Y352" t="s">
        <v>919</v>
      </c>
      <c r="Z352" t="s">
        <v>191</v>
      </c>
      <c r="AB352" t="s">
        <v>167</v>
      </c>
      <c r="AC352" t="s">
        <v>161</v>
      </c>
      <c r="AD352" s="1">
        <v>41155</v>
      </c>
      <c r="AE352">
        <v>1120</v>
      </c>
      <c r="AF352">
        <v>0</v>
      </c>
      <c r="AG352">
        <v>0</v>
      </c>
      <c r="AH352" s="1">
        <v>41185</v>
      </c>
      <c r="AI352" t="s">
        <v>174</v>
      </c>
      <c r="AJ352" t="s">
        <v>204</v>
      </c>
      <c r="AK352">
        <v>0</v>
      </c>
      <c r="AL352">
        <v>0</v>
      </c>
      <c r="AM352">
        <v>0</v>
      </c>
      <c r="EL352">
        <v>849</v>
      </c>
      <c r="EM352">
        <v>764</v>
      </c>
      <c r="EN352">
        <v>4</v>
      </c>
      <c r="EO352">
        <v>1524</v>
      </c>
      <c r="EP352">
        <v>1518</v>
      </c>
      <c r="EQ352">
        <v>12</v>
      </c>
      <c r="ER352">
        <v>376</v>
      </c>
      <c r="ES352">
        <v>480</v>
      </c>
      <c r="ET352">
        <v>4</v>
      </c>
      <c r="EU352">
        <v>2012</v>
      </c>
      <c r="EV352">
        <v>2014</v>
      </c>
      <c r="EW352" t="s">
        <v>170</v>
      </c>
    </row>
    <row r="353" spans="1:153">
      <c r="A353" t="s">
        <v>153</v>
      </c>
      <c r="B353">
        <v>403048372</v>
      </c>
      <c r="C353">
        <v>35.452446999999999</v>
      </c>
      <c r="D353">
        <v>-119.709473</v>
      </c>
      <c r="E353" t="s">
        <v>189</v>
      </c>
      <c r="F353" t="s">
        <v>211</v>
      </c>
      <c r="G353" t="s">
        <v>156</v>
      </c>
      <c r="H353" t="s">
        <v>199</v>
      </c>
      <c r="I353" t="s">
        <v>156</v>
      </c>
      <c r="J353" t="s">
        <v>156</v>
      </c>
      <c r="K353" t="s">
        <v>156</v>
      </c>
      <c r="L353" s="1">
        <v>41200</v>
      </c>
      <c r="M353" t="s">
        <v>156</v>
      </c>
      <c r="N353" t="s">
        <v>158</v>
      </c>
      <c r="O353" t="s">
        <v>1871</v>
      </c>
      <c r="P353">
        <v>1911</v>
      </c>
      <c r="Q353">
        <v>94038</v>
      </c>
      <c r="R353" t="s">
        <v>256</v>
      </c>
      <c r="S353">
        <v>4</v>
      </c>
      <c r="T353" t="s">
        <v>161</v>
      </c>
      <c r="U353" t="s">
        <v>161</v>
      </c>
      <c r="V353" t="s">
        <v>162</v>
      </c>
      <c r="W353" t="s">
        <v>189</v>
      </c>
      <c r="X353" t="s">
        <v>164</v>
      </c>
      <c r="Y353" t="s">
        <v>616</v>
      </c>
      <c r="Z353" t="s">
        <v>191</v>
      </c>
      <c r="AB353" t="s">
        <v>167</v>
      </c>
      <c r="AC353" t="s">
        <v>161</v>
      </c>
      <c r="AD353" s="1">
        <v>41149</v>
      </c>
      <c r="AE353">
        <v>2052</v>
      </c>
      <c r="AF353">
        <v>0</v>
      </c>
      <c r="AG353">
        <v>0</v>
      </c>
      <c r="AH353" s="1">
        <v>41200</v>
      </c>
      <c r="AI353" t="s">
        <v>174</v>
      </c>
      <c r="AJ353" t="s">
        <v>204</v>
      </c>
      <c r="AK353">
        <v>0</v>
      </c>
      <c r="AL353">
        <v>0</v>
      </c>
      <c r="AM353">
        <v>0</v>
      </c>
      <c r="EL353">
        <v>366</v>
      </c>
      <c r="EM353">
        <v>893</v>
      </c>
      <c r="EN353">
        <v>5</v>
      </c>
      <c r="EO353">
        <v>1605</v>
      </c>
      <c r="EP353">
        <v>1635</v>
      </c>
      <c r="EQ353">
        <v>12</v>
      </c>
      <c r="ER353">
        <v>512</v>
      </c>
      <c r="ES353">
        <v>433</v>
      </c>
      <c r="ET353">
        <v>4</v>
      </c>
      <c r="EU353">
        <v>2012</v>
      </c>
      <c r="EV353">
        <v>2014</v>
      </c>
      <c r="EW353" t="s">
        <v>170</v>
      </c>
    </row>
    <row r="354" spans="1:153">
      <c r="A354" t="s">
        <v>153</v>
      </c>
      <c r="B354">
        <v>403048374</v>
      </c>
      <c r="C354">
        <v>35.442644999999999</v>
      </c>
      <c r="D354">
        <v>-119.705763</v>
      </c>
      <c r="E354" t="s">
        <v>189</v>
      </c>
      <c r="F354" t="s">
        <v>211</v>
      </c>
      <c r="G354" t="s">
        <v>156</v>
      </c>
      <c r="H354" t="s">
        <v>199</v>
      </c>
      <c r="I354" t="s">
        <v>156</v>
      </c>
      <c r="J354" t="s">
        <v>156</v>
      </c>
      <c r="K354" t="s">
        <v>156</v>
      </c>
      <c r="L354" s="1">
        <v>41194</v>
      </c>
      <c r="M354" t="s">
        <v>156</v>
      </c>
      <c r="N354" t="s">
        <v>158</v>
      </c>
      <c r="O354" t="s">
        <v>1873</v>
      </c>
      <c r="P354">
        <v>1611</v>
      </c>
      <c r="Q354">
        <v>70812</v>
      </c>
      <c r="R354" t="s">
        <v>256</v>
      </c>
      <c r="S354">
        <v>4</v>
      </c>
      <c r="T354" t="s">
        <v>161</v>
      </c>
      <c r="U354" t="s">
        <v>161</v>
      </c>
      <c r="V354" t="s">
        <v>162</v>
      </c>
      <c r="W354" t="s">
        <v>189</v>
      </c>
      <c r="X354" t="s">
        <v>164</v>
      </c>
      <c r="Y354" t="s">
        <v>923</v>
      </c>
      <c r="Z354" t="s">
        <v>191</v>
      </c>
      <c r="AB354" t="s">
        <v>167</v>
      </c>
      <c r="AC354" t="s">
        <v>161</v>
      </c>
      <c r="AD354" s="1">
        <v>41155</v>
      </c>
      <c r="AE354">
        <v>1751</v>
      </c>
      <c r="AF354">
        <v>0</v>
      </c>
      <c r="AG354">
        <v>0</v>
      </c>
      <c r="AH354" s="1">
        <v>41194</v>
      </c>
      <c r="AI354" t="s">
        <v>174</v>
      </c>
      <c r="AJ354" t="s">
        <v>204</v>
      </c>
      <c r="AK354">
        <v>0</v>
      </c>
      <c r="AL354">
        <v>0</v>
      </c>
      <c r="AM354">
        <v>0</v>
      </c>
      <c r="EL354">
        <v>2010</v>
      </c>
      <c r="EM354">
        <v>422</v>
      </c>
      <c r="EN354">
        <v>4</v>
      </c>
      <c r="EO354">
        <v>6202</v>
      </c>
      <c r="EP354">
        <v>1752</v>
      </c>
      <c r="EQ354">
        <v>12</v>
      </c>
      <c r="ER354">
        <v>1336</v>
      </c>
      <c r="ES354">
        <v>547</v>
      </c>
      <c r="ET354">
        <v>4</v>
      </c>
      <c r="EU354">
        <v>2012</v>
      </c>
      <c r="EV354">
        <v>2014</v>
      </c>
      <c r="EW354" t="s">
        <v>170</v>
      </c>
    </row>
    <row r="355" spans="1:153">
      <c r="A355" t="s">
        <v>153</v>
      </c>
      <c r="B355">
        <v>403048384</v>
      </c>
      <c r="C355">
        <v>35.466839999999998</v>
      </c>
      <c r="D355">
        <v>-119.73911</v>
      </c>
      <c r="E355" t="s">
        <v>189</v>
      </c>
      <c r="F355" t="s">
        <v>211</v>
      </c>
      <c r="G355" t="s">
        <v>156</v>
      </c>
      <c r="H355" t="s">
        <v>199</v>
      </c>
      <c r="I355" t="s">
        <v>156</v>
      </c>
      <c r="J355" t="s">
        <v>156</v>
      </c>
      <c r="K355" t="s">
        <v>156</v>
      </c>
      <c r="L355" s="1">
        <v>41325</v>
      </c>
      <c r="M355" t="s">
        <v>156</v>
      </c>
      <c r="N355" t="s">
        <v>158</v>
      </c>
      <c r="O355" t="s">
        <v>1875</v>
      </c>
      <c r="P355">
        <v>1802</v>
      </c>
      <c r="Q355">
        <v>21756</v>
      </c>
      <c r="R355" t="s">
        <v>256</v>
      </c>
      <c r="S355">
        <v>4</v>
      </c>
      <c r="T355" t="s">
        <v>161</v>
      </c>
      <c r="U355" t="s">
        <v>161</v>
      </c>
      <c r="V355" t="s">
        <v>162</v>
      </c>
      <c r="W355" t="s">
        <v>189</v>
      </c>
      <c r="X355" t="s">
        <v>164</v>
      </c>
      <c r="Y355" t="s">
        <v>814</v>
      </c>
      <c r="Z355" t="s">
        <v>191</v>
      </c>
      <c r="AB355" t="s">
        <v>167</v>
      </c>
      <c r="AC355" t="s">
        <v>161</v>
      </c>
      <c r="AD355" s="1">
        <v>41281</v>
      </c>
      <c r="AE355">
        <v>1923</v>
      </c>
      <c r="AF355">
        <v>0</v>
      </c>
      <c r="AG355">
        <v>0</v>
      </c>
      <c r="AH355" s="1">
        <v>41328</v>
      </c>
      <c r="AI355" t="s">
        <v>174</v>
      </c>
      <c r="AJ355" t="s">
        <v>261</v>
      </c>
      <c r="AK355">
        <v>0</v>
      </c>
      <c r="AL355">
        <v>0</v>
      </c>
      <c r="AM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 t="s">
        <v>170</v>
      </c>
    </row>
    <row r="356" spans="1:153">
      <c r="A356" t="s">
        <v>153</v>
      </c>
      <c r="B356">
        <v>403048385</v>
      </c>
      <c r="C356">
        <v>35.466828</v>
      </c>
      <c r="D356">
        <v>-119.739172</v>
      </c>
      <c r="E356" t="s">
        <v>189</v>
      </c>
      <c r="F356" t="s">
        <v>211</v>
      </c>
      <c r="G356" t="s">
        <v>156</v>
      </c>
      <c r="H356" t="s">
        <v>199</v>
      </c>
      <c r="I356" t="s">
        <v>156</v>
      </c>
      <c r="J356" t="s">
        <v>156</v>
      </c>
      <c r="K356" t="s">
        <v>156</v>
      </c>
      <c r="L356" s="1">
        <v>41325</v>
      </c>
      <c r="M356" t="s">
        <v>156</v>
      </c>
      <c r="N356" t="s">
        <v>158</v>
      </c>
      <c r="O356" t="s">
        <v>1876</v>
      </c>
      <c r="P356">
        <v>1412</v>
      </c>
      <c r="Q356">
        <v>24066</v>
      </c>
      <c r="R356" t="s">
        <v>256</v>
      </c>
      <c r="S356">
        <v>4</v>
      </c>
      <c r="T356" t="s">
        <v>161</v>
      </c>
      <c r="U356" t="s">
        <v>161</v>
      </c>
      <c r="V356" t="s">
        <v>162</v>
      </c>
      <c r="W356" t="s">
        <v>189</v>
      </c>
      <c r="X356" t="s">
        <v>164</v>
      </c>
      <c r="Y356" t="s">
        <v>986</v>
      </c>
      <c r="Z356" t="s">
        <v>191</v>
      </c>
      <c r="AB356" t="s">
        <v>167</v>
      </c>
      <c r="AC356" t="s">
        <v>161</v>
      </c>
      <c r="AD356" s="1">
        <v>41229</v>
      </c>
      <c r="AE356">
        <v>1511</v>
      </c>
      <c r="AF356">
        <v>0</v>
      </c>
      <c r="AG356">
        <v>0</v>
      </c>
      <c r="AH356" s="1">
        <v>40959</v>
      </c>
      <c r="AI356" t="s">
        <v>174</v>
      </c>
      <c r="AJ356" t="s">
        <v>204</v>
      </c>
      <c r="AK356">
        <v>0</v>
      </c>
      <c r="AL356">
        <v>0</v>
      </c>
      <c r="AM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 t="s">
        <v>170</v>
      </c>
    </row>
    <row r="357" spans="1:153">
      <c r="A357" t="s">
        <v>153</v>
      </c>
      <c r="B357">
        <v>403048386</v>
      </c>
      <c r="C357">
        <v>35.467871000000002</v>
      </c>
      <c r="D357">
        <v>-119.73984900000001</v>
      </c>
      <c r="E357" t="s">
        <v>189</v>
      </c>
      <c r="F357" t="s">
        <v>211</v>
      </c>
      <c r="G357" t="s">
        <v>156</v>
      </c>
      <c r="H357" t="s">
        <v>199</v>
      </c>
      <c r="I357" t="s">
        <v>156</v>
      </c>
      <c r="J357" t="s">
        <v>156</v>
      </c>
      <c r="K357" t="s">
        <v>156</v>
      </c>
      <c r="L357" s="1">
        <v>41293</v>
      </c>
      <c r="M357" t="s">
        <v>156</v>
      </c>
      <c r="N357" t="s">
        <v>158</v>
      </c>
      <c r="O357" t="s">
        <v>1877</v>
      </c>
      <c r="P357">
        <v>1788</v>
      </c>
      <c r="Q357">
        <v>18186</v>
      </c>
      <c r="R357" t="s">
        <v>256</v>
      </c>
      <c r="S357">
        <v>4</v>
      </c>
      <c r="T357" t="s">
        <v>161</v>
      </c>
      <c r="U357" t="s">
        <v>161</v>
      </c>
      <c r="V357" t="s">
        <v>162</v>
      </c>
      <c r="W357" t="s">
        <v>189</v>
      </c>
      <c r="X357" t="s">
        <v>164</v>
      </c>
      <c r="Y357" t="s">
        <v>270</v>
      </c>
      <c r="Z357" t="s">
        <v>191</v>
      </c>
      <c r="AB357" t="s">
        <v>167</v>
      </c>
      <c r="AC357" t="s">
        <v>161</v>
      </c>
      <c r="AD357" s="1">
        <v>41240</v>
      </c>
      <c r="AE357">
        <v>1915</v>
      </c>
      <c r="AF357">
        <v>0</v>
      </c>
      <c r="AG357">
        <v>0</v>
      </c>
      <c r="AH357" s="1">
        <v>41283</v>
      </c>
      <c r="AI357" t="s">
        <v>174</v>
      </c>
      <c r="AJ357" t="s">
        <v>261</v>
      </c>
      <c r="AK357">
        <v>0</v>
      </c>
      <c r="AL357">
        <v>0</v>
      </c>
      <c r="AM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 t="s">
        <v>170</v>
      </c>
    </row>
    <row r="358" spans="1:153">
      <c r="A358" t="s">
        <v>153</v>
      </c>
      <c r="B358">
        <v>403048387</v>
      </c>
      <c r="C358">
        <v>35.467087999999997</v>
      </c>
      <c r="D358">
        <v>-119.739375</v>
      </c>
      <c r="E358" t="s">
        <v>189</v>
      </c>
      <c r="F358" t="s">
        <v>211</v>
      </c>
      <c r="G358" t="s">
        <v>156</v>
      </c>
      <c r="H358" t="s">
        <v>199</v>
      </c>
      <c r="I358" t="s">
        <v>156</v>
      </c>
      <c r="J358" t="s">
        <v>156</v>
      </c>
      <c r="K358" t="s">
        <v>156</v>
      </c>
      <c r="L358" s="1">
        <v>41326</v>
      </c>
      <c r="M358" t="s">
        <v>156</v>
      </c>
      <c r="N358" t="s">
        <v>158</v>
      </c>
      <c r="O358" t="s">
        <v>1878</v>
      </c>
      <c r="P358">
        <v>1809</v>
      </c>
      <c r="Q358">
        <v>26334</v>
      </c>
      <c r="R358" t="s">
        <v>256</v>
      </c>
      <c r="S358">
        <v>4</v>
      </c>
      <c r="T358" t="s">
        <v>161</v>
      </c>
      <c r="U358" t="s">
        <v>161</v>
      </c>
      <c r="V358" t="s">
        <v>162</v>
      </c>
      <c r="W358" t="s">
        <v>189</v>
      </c>
      <c r="X358" t="s">
        <v>164</v>
      </c>
      <c r="Y358" t="s">
        <v>1879</v>
      </c>
      <c r="Z358" t="s">
        <v>229</v>
      </c>
      <c r="AB358" t="s">
        <v>167</v>
      </c>
      <c r="AC358" t="s">
        <v>161</v>
      </c>
      <c r="AD358" s="1">
        <v>41283</v>
      </c>
      <c r="AE358">
        <v>1904</v>
      </c>
      <c r="AF358">
        <v>0</v>
      </c>
      <c r="AG358">
        <v>0</v>
      </c>
      <c r="AH358" s="1">
        <v>41297</v>
      </c>
      <c r="AI358" t="s">
        <v>174</v>
      </c>
      <c r="AJ358" t="s">
        <v>261</v>
      </c>
      <c r="AK358">
        <v>0</v>
      </c>
      <c r="AL358">
        <v>0</v>
      </c>
      <c r="AM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 t="s">
        <v>170</v>
      </c>
    </row>
    <row r="359" spans="1:153">
      <c r="A359" t="s">
        <v>177</v>
      </c>
      <c r="B359">
        <v>403048390</v>
      </c>
      <c r="C359">
        <v>35.467647999999997</v>
      </c>
      <c r="D359">
        <v>-119.73889200000001</v>
      </c>
      <c r="E359" t="s">
        <v>189</v>
      </c>
      <c r="F359" t="s">
        <v>156</v>
      </c>
      <c r="G359" t="s">
        <v>156</v>
      </c>
      <c r="H359" t="s">
        <v>199</v>
      </c>
      <c r="I359" t="s">
        <v>156</v>
      </c>
      <c r="J359" t="s">
        <v>156</v>
      </c>
      <c r="K359" t="s">
        <v>156</v>
      </c>
      <c r="L359" s="1">
        <v>41704</v>
      </c>
      <c r="M359" t="s">
        <v>174</v>
      </c>
      <c r="N359" t="s">
        <v>158</v>
      </c>
      <c r="O359" t="s">
        <v>259</v>
      </c>
      <c r="P359" t="s">
        <v>156</v>
      </c>
      <c r="Q359" t="s">
        <v>156</v>
      </c>
      <c r="R359" t="s">
        <v>256</v>
      </c>
      <c r="S359">
        <v>4</v>
      </c>
      <c r="T359" t="s">
        <v>161</v>
      </c>
      <c r="U359" t="s">
        <v>161</v>
      </c>
      <c r="V359" t="s">
        <v>162</v>
      </c>
      <c r="W359" t="s">
        <v>189</v>
      </c>
      <c r="X359" t="s">
        <v>164</v>
      </c>
      <c r="Y359" t="s">
        <v>260</v>
      </c>
      <c r="Z359" t="s">
        <v>191</v>
      </c>
      <c r="AB359" t="s">
        <v>161</v>
      </c>
      <c r="AC359" t="s">
        <v>161</v>
      </c>
      <c r="AD359" s="1">
        <v>41282</v>
      </c>
      <c r="AE359">
        <v>1513</v>
      </c>
      <c r="AF359">
        <v>0</v>
      </c>
      <c r="AG359">
        <v>0</v>
      </c>
      <c r="AH359" s="1">
        <v>0</v>
      </c>
      <c r="AI359" t="s">
        <v>174</v>
      </c>
      <c r="AJ359" t="s">
        <v>261</v>
      </c>
      <c r="AK359">
        <v>0</v>
      </c>
      <c r="AL359">
        <v>0</v>
      </c>
      <c r="AM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 t="s">
        <v>170</v>
      </c>
    </row>
    <row r="360" spans="1:153">
      <c r="A360" t="s">
        <v>153</v>
      </c>
      <c r="B360">
        <v>403048391</v>
      </c>
      <c r="C360">
        <v>35.466290999999998</v>
      </c>
      <c r="D360">
        <v>-119.739338</v>
      </c>
      <c r="E360" t="s">
        <v>189</v>
      </c>
      <c r="F360" t="s">
        <v>211</v>
      </c>
      <c r="G360" t="s">
        <v>156</v>
      </c>
      <c r="H360" t="s">
        <v>199</v>
      </c>
      <c r="I360" t="s">
        <v>156</v>
      </c>
      <c r="J360" t="s">
        <v>156</v>
      </c>
      <c r="K360" t="s">
        <v>156</v>
      </c>
      <c r="L360" s="1">
        <v>41348</v>
      </c>
      <c r="M360" t="s">
        <v>156</v>
      </c>
      <c r="N360" t="s">
        <v>158</v>
      </c>
      <c r="O360" t="s">
        <v>1881</v>
      </c>
      <c r="P360">
        <v>1405</v>
      </c>
      <c r="Q360">
        <v>26628</v>
      </c>
      <c r="R360" t="s">
        <v>256</v>
      </c>
      <c r="S360">
        <v>4</v>
      </c>
      <c r="T360" t="s">
        <v>161</v>
      </c>
      <c r="U360" t="s">
        <v>161</v>
      </c>
      <c r="V360" t="s">
        <v>162</v>
      </c>
      <c r="W360" t="s">
        <v>189</v>
      </c>
      <c r="X360" t="s">
        <v>164</v>
      </c>
      <c r="Y360" t="s">
        <v>860</v>
      </c>
      <c r="Z360" t="s">
        <v>191</v>
      </c>
      <c r="AB360" t="s">
        <v>167</v>
      </c>
      <c r="AC360" t="s">
        <v>161</v>
      </c>
      <c r="AD360" s="1">
        <v>41302</v>
      </c>
      <c r="AE360">
        <v>1530</v>
      </c>
      <c r="AF360">
        <v>0</v>
      </c>
      <c r="AG360">
        <v>0</v>
      </c>
      <c r="AH360" s="1">
        <v>41348</v>
      </c>
      <c r="AI360" t="s">
        <v>174</v>
      </c>
      <c r="AJ360" t="s">
        <v>204</v>
      </c>
      <c r="AK360">
        <v>0</v>
      </c>
      <c r="AL360">
        <v>0</v>
      </c>
      <c r="AM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 t="s">
        <v>170</v>
      </c>
    </row>
    <row r="361" spans="1:153">
      <c r="A361" t="s">
        <v>153</v>
      </c>
      <c r="B361">
        <v>403048396</v>
      </c>
      <c r="C361">
        <v>35.466290999999998</v>
      </c>
      <c r="D361">
        <v>-119.739338</v>
      </c>
      <c r="E361" t="s">
        <v>189</v>
      </c>
      <c r="F361" t="s">
        <v>211</v>
      </c>
      <c r="G361" t="s">
        <v>156</v>
      </c>
      <c r="H361" t="s">
        <v>199</v>
      </c>
      <c r="I361" t="s">
        <v>156</v>
      </c>
      <c r="J361" t="s">
        <v>156</v>
      </c>
      <c r="K361" t="s">
        <v>156</v>
      </c>
      <c r="L361" s="1">
        <v>41348</v>
      </c>
      <c r="M361" t="s">
        <v>156</v>
      </c>
      <c r="N361" t="s">
        <v>158</v>
      </c>
      <c r="O361" t="s">
        <v>1883</v>
      </c>
      <c r="P361">
        <v>1608</v>
      </c>
      <c r="Q361">
        <v>11298</v>
      </c>
      <c r="R361" t="s">
        <v>256</v>
      </c>
      <c r="S361">
        <v>4</v>
      </c>
      <c r="T361" t="s">
        <v>161</v>
      </c>
      <c r="U361" t="s">
        <v>161</v>
      </c>
      <c r="V361" t="s">
        <v>162</v>
      </c>
      <c r="W361" t="s">
        <v>189</v>
      </c>
      <c r="X361" t="s">
        <v>164</v>
      </c>
      <c r="Y361" t="s">
        <v>515</v>
      </c>
      <c r="Z361" t="s">
        <v>229</v>
      </c>
      <c r="AB361" t="s">
        <v>167</v>
      </c>
      <c r="AC361" t="s">
        <v>161</v>
      </c>
      <c r="AD361" s="1">
        <v>41299</v>
      </c>
      <c r="AE361">
        <v>1784</v>
      </c>
      <c r="AF361">
        <v>0</v>
      </c>
      <c r="AG361">
        <v>0</v>
      </c>
      <c r="AH361" s="1">
        <v>41318</v>
      </c>
      <c r="AI361" t="s">
        <v>174</v>
      </c>
      <c r="AJ361" t="s">
        <v>261</v>
      </c>
      <c r="AK361">
        <v>0</v>
      </c>
      <c r="AL361">
        <v>0</v>
      </c>
      <c r="AM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 t="s">
        <v>170</v>
      </c>
    </row>
    <row r="362" spans="1:153">
      <c r="A362" t="s">
        <v>153</v>
      </c>
      <c r="B362">
        <v>403048416</v>
      </c>
      <c r="C362">
        <v>35.468536</v>
      </c>
      <c r="D362">
        <v>-119.738574</v>
      </c>
      <c r="E362" t="s">
        <v>189</v>
      </c>
      <c r="F362" t="s">
        <v>211</v>
      </c>
      <c r="G362" t="s">
        <v>156</v>
      </c>
      <c r="H362" t="s">
        <v>199</v>
      </c>
      <c r="I362" t="s">
        <v>156</v>
      </c>
      <c r="J362" t="s">
        <v>156</v>
      </c>
      <c r="K362" t="s">
        <v>156</v>
      </c>
      <c r="L362" s="1">
        <v>41313</v>
      </c>
      <c r="M362" t="s">
        <v>156</v>
      </c>
      <c r="N362" t="s">
        <v>158</v>
      </c>
      <c r="O362" t="s">
        <v>1886</v>
      </c>
      <c r="P362">
        <v>1780</v>
      </c>
      <c r="Q362">
        <v>21252</v>
      </c>
      <c r="R362" t="s">
        <v>256</v>
      </c>
      <c r="S362">
        <v>4</v>
      </c>
      <c r="T362" t="s">
        <v>161</v>
      </c>
      <c r="U362" t="s">
        <v>161</v>
      </c>
      <c r="V362" t="s">
        <v>162</v>
      </c>
      <c r="W362" t="s">
        <v>189</v>
      </c>
      <c r="X362" t="s">
        <v>164</v>
      </c>
      <c r="Y362" t="s">
        <v>808</v>
      </c>
      <c r="Z362" t="s">
        <v>186</v>
      </c>
      <c r="AB362" t="s">
        <v>167</v>
      </c>
      <c r="AC362" t="s">
        <v>161</v>
      </c>
      <c r="AD362" s="1">
        <v>0</v>
      </c>
      <c r="AE362">
        <v>0</v>
      </c>
      <c r="AF362">
        <v>0</v>
      </c>
      <c r="AG362">
        <v>0</v>
      </c>
      <c r="AH362" s="1">
        <v>0</v>
      </c>
      <c r="AI362" t="s">
        <v>174</v>
      </c>
      <c r="AJ362" t="s">
        <v>261</v>
      </c>
      <c r="AK362">
        <v>0</v>
      </c>
      <c r="AL362">
        <v>0</v>
      </c>
      <c r="AM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 t="s">
        <v>170</v>
      </c>
    </row>
    <row r="363" spans="1:153">
      <c r="A363" t="s">
        <v>153</v>
      </c>
      <c r="B363">
        <v>403048417</v>
      </c>
      <c r="C363">
        <v>35.468496999999999</v>
      </c>
      <c r="D363">
        <v>-119.738584</v>
      </c>
      <c r="E363" t="s">
        <v>189</v>
      </c>
      <c r="F363" t="s">
        <v>211</v>
      </c>
      <c r="G363" t="s">
        <v>156</v>
      </c>
      <c r="H363" t="s">
        <v>199</v>
      </c>
      <c r="I363" t="s">
        <v>156</v>
      </c>
      <c r="J363" t="s">
        <v>156</v>
      </c>
      <c r="K363" t="s">
        <v>156</v>
      </c>
      <c r="L363" s="1">
        <v>41313</v>
      </c>
      <c r="M363" t="s">
        <v>156</v>
      </c>
      <c r="N363" t="s">
        <v>158</v>
      </c>
      <c r="O363" t="s">
        <v>1887</v>
      </c>
      <c r="P363">
        <v>1429</v>
      </c>
      <c r="Q363">
        <v>21546</v>
      </c>
      <c r="R363" t="s">
        <v>256</v>
      </c>
      <c r="S363">
        <v>4</v>
      </c>
      <c r="T363" t="s">
        <v>161</v>
      </c>
      <c r="U363" t="s">
        <v>161</v>
      </c>
      <c r="V363" t="s">
        <v>162</v>
      </c>
      <c r="W363" t="s">
        <v>189</v>
      </c>
      <c r="X363" t="s">
        <v>164</v>
      </c>
      <c r="Y363" t="s">
        <v>265</v>
      </c>
      <c r="Z363" t="s">
        <v>186</v>
      </c>
      <c r="AB363" t="s">
        <v>167</v>
      </c>
      <c r="AC363" t="s">
        <v>161</v>
      </c>
      <c r="AD363" s="1">
        <v>0</v>
      </c>
      <c r="AE363">
        <v>0</v>
      </c>
      <c r="AF363">
        <v>0</v>
      </c>
      <c r="AG363">
        <v>0</v>
      </c>
      <c r="AH363" s="1">
        <v>0</v>
      </c>
      <c r="AI363" t="s">
        <v>183</v>
      </c>
      <c r="AJ363" t="s">
        <v>261</v>
      </c>
      <c r="AK363">
        <v>0</v>
      </c>
      <c r="AL363">
        <v>0</v>
      </c>
      <c r="AM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 t="s">
        <v>170</v>
      </c>
    </row>
    <row r="364" spans="1:153">
      <c r="A364" t="s">
        <v>153</v>
      </c>
      <c r="B364">
        <v>403048418</v>
      </c>
      <c r="C364">
        <v>35.467421000000002</v>
      </c>
      <c r="D364">
        <v>-119.73862099999999</v>
      </c>
      <c r="E364" t="s">
        <v>189</v>
      </c>
      <c r="F364" t="s">
        <v>211</v>
      </c>
      <c r="G364" t="s">
        <v>156</v>
      </c>
      <c r="H364" t="s">
        <v>199</v>
      </c>
      <c r="I364" t="s">
        <v>156</v>
      </c>
      <c r="J364" t="s">
        <v>156</v>
      </c>
      <c r="K364" t="s">
        <v>156</v>
      </c>
      <c r="L364" s="1">
        <v>41312</v>
      </c>
      <c r="M364" t="s">
        <v>156</v>
      </c>
      <c r="N364" t="s">
        <v>158</v>
      </c>
      <c r="O364" t="s">
        <v>1888</v>
      </c>
      <c r="P364">
        <v>1788</v>
      </c>
      <c r="Q364">
        <v>20664</v>
      </c>
      <c r="R364" t="s">
        <v>256</v>
      </c>
      <c r="S364">
        <v>4</v>
      </c>
      <c r="T364" t="s">
        <v>161</v>
      </c>
      <c r="U364" t="s">
        <v>161</v>
      </c>
      <c r="V364" t="s">
        <v>162</v>
      </c>
      <c r="W364" t="s">
        <v>189</v>
      </c>
      <c r="X364" t="s">
        <v>164</v>
      </c>
      <c r="Y364" t="s">
        <v>260</v>
      </c>
      <c r="Z364" t="s">
        <v>229</v>
      </c>
      <c r="AB364" t="s">
        <v>167</v>
      </c>
      <c r="AC364" t="s">
        <v>161</v>
      </c>
      <c r="AD364" s="1">
        <v>41246</v>
      </c>
      <c r="AE364">
        <v>1888</v>
      </c>
      <c r="AF364">
        <v>0</v>
      </c>
      <c r="AG364">
        <v>0</v>
      </c>
      <c r="AH364" s="1">
        <v>41246</v>
      </c>
      <c r="AI364" t="s">
        <v>174</v>
      </c>
      <c r="AJ364" t="s">
        <v>261</v>
      </c>
      <c r="AK364">
        <v>0</v>
      </c>
      <c r="AL364">
        <v>0</v>
      </c>
      <c r="AM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 t="s">
        <v>170</v>
      </c>
    </row>
    <row r="365" spans="1:153">
      <c r="A365" t="s">
        <v>153</v>
      </c>
      <c r="B365">
        <v>403048419</v>
      </c>
      <c r="C365">
        <v>35.467381000000003</v>
      </c>
      <c r="D365">
        <v>-119.73863</v>
      </c>
      <c r="E365" t="s">
        <v>189</v>
      </c>
      <c r="F365" t="s">
        <v>211</v>
      </c>
      <c r="G365" t="s">
        <v>156</v>
      </c>
      <c r="H365" t="s">
        <v>199</v>
      </c>
      <c r="I365" t="s">
        <v>156</v>
      </c>
      <c r="J365" t="s">
        <v>156</v>
      </c>
      <c r="K365" t="s">
        <v>156</v>
      </c>
      <c r="L365" s="1">
        <v>41312</v>
      </c>
      <c r="M365" t="s">
        <v>156</v>
      </c>
      <c r="N365" t="s">
        <v>158</v>
      </c>
      <c r="O365" t="s">
        <v>1889</v>
      </c>
      <c r="P365">
        <v>1410</v>
      </c>
      <c r="Q365">
        <v>23814</v>
      </c>
      <c r="R365" t="s">
        <v>256</v>
      </c>
      <c r="S365">
        <v>4</v>
      </c>
      <c r="T365" t="s">
        <v>161</v>
      </c>
      <c r="U365" t="s">
        <v>161</v>
      </c>
      <c r="V365" t="s">
        <v>162</v>
      </c>
      <c r="W365" t="s">
        <v>189</v>
      </c>
      <c r="X365" t="s">
        <v>164</v>
      </c>
      <c r="Y365" t="s">
        <v>260</v>
      </c>
      <c r="Z365" t="s">
        <v>186</v>
      </c>
      <c r="AB365" t="s">
        <v>167</v>
      </c>
      <c r="AC365" t="s">
        <v>161</v>
      </c>
      <c r="AD365" s="1">
        <v>41243</v>
      </c>
      <c r="AE365">
        <v>1521</v>
      </c>
      <c r="AF365">
        <v>0</v>
      </c>
      <c r="AG365">
        <v>0</v>
      </c>
      <c r="AH365" s="1">
        <v>41312</v>
      </c>
      <c r="AI365" t="s">
        <v>168</v>
      </c>
      <c r="AJ365" t="s">
        <v>261</v>
      </c>
      <c r="AK365">
        <v>0</v>
      </c>
      <c r="AL365">
        <v>0</v>
      </c>
      <c r="AM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 t="s">
        <v>170</v>
      </c>
    </row>
    <row r="366" spans="1:153">
      <c r="A366" t="s">
        <v>153</v>
      </c>
      <c r="B366">
        <v>403048422</v>
      </c>
      <c r="C366">
        <v>35.308050999999999</v>
      </c>
      <c r="D366">
        <v>-119.538872</v>
      </c>
      <c r="E366" t="s">
        <v>198</v>
      </c>
      <c r="F366" t="s">
        <v>211</v>
      </c>
      <c r="G366" t="s">
        <v>156</v>
      </c>
      <c r="H366" t="s">
        <v>199</v>
      </c>
      <c r="I366" t="s">
        <v>156</v>
      </c>
      <c r="J366" t="s">
        <v>156</v>
      </c>
      <c r="K366" t="s">
        <v>156</v>
      </c>
      <c r="L366" s="1">
        <v>41192</v>
      </c>
      <c r="M366" t="s">
        <v>156</v>
      </c>
      <c r="N366" t="s">
        <v>158</v>
      </c>
      <c r="O366" t="s">
        <v>1890</v>
      </c>
      <c r="P366">
        <v>2954</v>
      </c>
      <c r="Q366">
        <v>42382</v>
      </c>
      <c r="R366" t="s">
        <v>201</v>
      </c>
      <c r="S366">
        <v>4</v>
      </c>
      <c r="T366" t="s">
        <v>161</v>
      </c>
      <c r="U366" t="s">
        <v>161</v>
      </c>
      <c r="V366" t="s">
        <v>162</v>
      </c>
      <c r="W366" t="s">
        <v>202</v>
      </c>
      <c r="X366" t="s">
        <v>164</v>
      </c>
      <c r="Y366" t="s">
        <v>1891</v>
      </c>
      <c r="Z366" t="s">
        <v>191</v>
      </c>
      <c r="AB366" t="s">
        <v>167</v>
      </c>
      <c r="AC366" t="s">
        <v>161</v>
      </c>
      <c r="AD366" s="1">
        <v>41173</v>
      </c>
      <c r="AE366">
        <v>3025</v>
      </c>
      <c r="AF366">
        <v>0</v>
      </c>
      <c r="AG366">
        <v>0</v>
      </c>
      <c r="AH366" s="1">
        <v>41199</v>
      </c>
      <c r="AI366" t="s">
        <v>174</v>
      </c>
      <c r="AJ366" t="s">
        <v>204</v>
      </c>
      <c r="AK366">
        <v>0</v>
      </c>
      <c r="AL366">
        <v>0</v>
      </c>
      <c r="AM366">
        <v>0</v>
      </c>
      <c r="EL366">
        <v>5057</v>
      </c>
      <c r="EM366">
        <v>2670</v>
      </c>
      <c r="EN366">
        <v>3</v>
      </c>
      <c r="EO366">
        <v>5313</v>
      </c>
      <c r="EP366">
        <v>5583</v>
      </c>
      <c r="EQ366">
        <v>12</v>
      </c>
      <c r="ER366">
        <v>248</v>
      </c>
      <c r="ES366">
        <v>633</v>
      </c>
      <c r="ET366">
        <v>4</v>
      </c>
      <c r="EU366">
        <v>2012</v>
      </c>
      <c r="EV366">
        <v>2014</v>
      </c>
      <c r="EW366" t="s">
        <v>170</v>
      </c>
    </row>
    <row r="367" spans="1:153">
      <c r="A367" t="s">
        <v>153</v>
      </c>
      <c r="B367">
        <v>403048461</v>
      </c>
      <c r="C367">
        <v>35.629612999999999</v>
      </c>
      <c r="D367">
        <v>-119.344234</v>
      </c>
      <c r="E367" t="s">
        <v>198</v>
      </c>
      <c r="F367" t="s">
        <v>156</v>
      </c>
      <c r="G367" t="s">
        <v>156</v>
      </c>
      <c r="H367" t="s">
        <v>199</v>
      </c>
      <c r="I367" t="s">
        <v>156</v>
      </c>
      <c r="J367" t="s">
        <v>156</v>
      </c>
      <c r="K367" t="s">
        <v>156</v>
      </c>
      <c r="L367" s="1">
        <v>41388</v>
      </c>
      <c r="M367" t="s">
        <v>156</v>
      </c>
      <c r="N367" t="s">
        <v>158</v>
      </c>
      <c r="O367" t="s">
        <v>1894</v>
      </c>
      <c r="P367" t="s">
        <v>156</v>
      </c>
      <c r="Q367" t="s">
        <v>156</v>
      </c>
      <c r="R367" t="s">
        <v>1059</v>
      </c>
      <c r="S367">
        <v>4</v>
      </c>
      <c r="T367" t="s">
        <v>161</v>
      </c>
      <c r="U367" t="s">
        <v>161</v>
      </c>
      <c r="V367" t="s">
        <v>162</v>
      </c>
      <c r="W367" t="s">
        <v>163</v>
      </c>
      <c r="X367" t="s">
        <v>164</v>
      </c>
      <c r="Y367" t="s">
        <v>1895</v>
      </c>
      <c r="Z367" t="s">
        <v>191</v>
      </c>
      <c r="AA367" t="s">
        <v>1060</v>
      </c>
      <c r="AB367" t="s">
        <v>167</v>
      </c>
      <c r="AC367" t="s">
        <v>161</v>
      </c>
      <c r="AD367" s="1">
        <v>41351</v>
      </c>
      <c r="AE367">
        <v>11149</v>
      </c>
      <c r="AF367">
        <v>0</v>
      </c>
      <c r="AG367">
        <v>0</v>
      </c>
      <c r="AH367" s="1">
        <v>41374</v>
      </c>
      <c r="AI367" t="s">
        <v>174</v>
      </c>
      <c r="AJ367" t="s">
        <v>204</v>
      </c>
      <c r="AK367">
        <v>0</v>
      </c>
      <c r="AL367">
        <v>0</v>
      </c>
      <c r="AM367">
        <v>0</v>
      </c>
      <c r="EO367">
        <v>22211</v>
      </c>
      <c r="EP367">
        <v>11875</v>
      </c>
      <c r="EQ367">
        <v>10</v>
      </c>
      <c r="ER367">
        <v>9911</v>
      </c>
      <c r="ES367">
        <v>4840</v>
      </c>
      <c r="ET367">
        <v>4</v>
      </c>
      <c r="EU367">
        <v>2013</v>
      </c>
      <c r="EV367">
        <v>2014</v>
      </c>
      <c r="EW367" t="s">
        <v>170</v>
      </c>
    </row>
    <row r="368" spans="1:153">
      <c r="A368" t="s">
        <v>153</v>
      </c>
      <c r="B368">
        <v>403048477</v>
      </c>
      <c r="C368">
        <v>35.488190000000003</v>
      </c>
      <c r="D368">
        <v>-119.24679999999999</v>
      </c>
      <c r="E368" t="s">
        <v>198</v>
      </c>
      <c r="F368" t="s">
        <v>211</v>
      </c>
      <c r="G368" t="s">
        <v>156</v>
      </c>
      <c r="H368" t="s">
        <v>199</v>
      </c>
      <c r="I368" t="s">
        <v>156</v>
      </c>
      <c r="J368" t="s">
        <v>156</v>
      </c>
      <c r="K368" t="s">
        <v>156</v>
      </c>
      <c r="L368" s="1">
        <v>41341</v>
      </c>
      <c r="M368" t="s">
        <v>156</v>
      </c>
      <c r="N368" t="s">
        <v>158</v>
      </c>
      <c r="O368" t="s">
        <v>1897</v>
      </c>
      <c r="P368">
        <v>8148</v>
      </c>
      <c r="Q368">
        <v>471324</v>
      </c>
      <c r="R368" t="s">
        <v>935</v>
      </c>
      <c r="S368">
        <v>4</v>
      </c>
      <c r="T368" t="s">
        <v>161</v>
      </c>
      <c r="U368" t="s">
        <v>161</v>
      </c>
      <c r="V368" t="s">
        <v>162</v>
      </c>
      <c r="W368" t="s">
        <v>163</v>
      </c>
      <c r="X368" t="s">
        <v>164</v>
      </c>
      <c r="Y368" t="s">
        <v>1898</v>
      </c>
      <c r="Z368" t="s">
        <v>186</v>
      </c>
      <c r="AB368" t="s">
        <v>167</v>
      </c>
      <c r="AC368" t="s">
        <v>161</v>
      </c>
      <c r="AD368" s="1">
        <v>0</v>
      </c>
      <c r="AE368">
        <v>0</v>
      </c>
      <c r="AF368">
        <v>0</v>
      </c>
      <c r="AG368">
        <v>0</v>
      </c>
      <c r="AH368" s="1">
        <v>0</v>
      </c>
      <c r="AI368" t="s">
        <v>174</v>
      </c>
      <c r="AJ368" t="s">
        <v>779</v>
      </c>
      <c r="AK368">
        <v>0</v>
      </c>
      <c r="AL368">
        <v>0</v>
      </c>
      <c r="AM368">
        <v>0</v>
      </c>
      <c r="EO368">
        <v>4760</v>
      </c>
      <c r="EP368">
        <v>5675</v>
      </c>
      <c r="EQ368">
        <v>10</v>
      </c>
      <c r="ER368">
        <v>1369</v>
      </c>
      <c r="ES368">
        <v>1693</v>
      </c>
      <c r="ET368">
        <v>4</v>
      </c>
      <c r="EU368">
        <v>2013</v>
      </c>
      <c r="EV368">
        <v>2014</v>
      </c>
      <c r="EW368" t="s">
        <v>170</v>
      </c>
    </row>
    <row r="369" spans="1:153">
      <c r="A369" t="s">
        <v>153</v>
      </c>
      <c r="B369">
        <v>403048518</v>
      </c>
      <c r="C369">
        <v>35.449869999999997</v>
      </c>
      <c r="D369">
        <v>-119.713054</v>
      </c>
      <c r="E369" t="s">
        <v>189</v>
      </c>
      <c r="F369" t="s">
        <v>211</v>
      </c>
      <c r="G369" t="s">
        <v>156</v>
      </c>
      <c r="H369" t="s">
        <v>199</v>
      </c>
      <c r="I369" t="s">
        <v>156</v>
      </c>
      <c r="J369" t="s">
        <v>156</v>
      </c>
      <c r="K369" t="s">
        <v>156</v>
      </c>
      <c r="L369" s="1">
        <v>41201</v>
      </c>
      <c r="M369" t="s">
        <v>156</v>
      </c>
      <c r="N369" t="s">
        <v>158</v>
      </c>
      <c r="O369" t="s">
        <v>1900</v>
      </c>
      <c r="P369">
        <v>1310</v>
      </c>
      <c r="Q369">
        <v>44352</v>
      </c>
      <c r="R369" t="s">
        <v>256</v>
      </c>
      <c r="S369">
        <v>4</v>
      </c>
      <c r="T369" t="s">
        <v>161</v>
      </c>
      <c r="U369" t="s">
        <v>161</v>
      </c>
      <c r="V369" t="s">
        <v>162</v>
      </c>
      <c r="W369" t="s">
        <v>189</v>
      </c>
      <c r="X369" t="s">
        <v>164</v>
      </c>
      <c r="Y369" t="s">
        <v>875</v>
      </c>
      <c r="Z369" t="s">
        <v>191</v>
      </c>
      <c r="AB369" t="s">
        <v>167</v>
      </c>
      <c r="AC369" t="s">
        <v>161</v>
      </c>
      <c r="AD369" s="1">
        <v>41170</v>
      </c>
      <c r="AE369">
        <v>1610</v>
      </c>
      <c r="AF369">
        <v>0</v>
      </c>
      <c r="AG369">
        <v>0</v>
      </c>
      <c r="AH369" s="1">
        <v>41201</v>
      </c>
      <c r="AI369" t="s">
        <v>174</v>
      </c>
      <c r="AJ369" t="s">
        <v>204</v>
      </c>
      <c r="AK369">
        <v>0</v>
      </c>
      <c r="AL369">
        <v>0</v>
      </c>
      <c r="AM369">
        <v>0</v>
      </c>
      <c r="EL369">
        <v>1744</v>
      </c>
      <c r="EM369">
        <v>829</v>
      </c>
      <c r="EN369">
        <v>3</v>
      </c>
      <c r="EO369">
        <v>9912</v>
      </c>
      <c r="EP369">
        <v>7233</v>
      </c>
      <c r="EQ369">
        <v>12</v>
      </c>
      <c r="ER369">
        <v>2562</v>
      </c>
      <c r="ES369">
        <v>2240</v>
      </c>
      <c r="ET369">
        <v>4</v>
      </c>
      <c r="EU369">
        <v>2012</v>
      </c>
      <c r="EV369">
        <v>2014</v>
      </c>
      <c r="EW369" t="s">
        <v>170</v>
      </c>
    </row>
    <row r="370" spans="1:153">
      <c r="A370" t="s">
        <v>153</v>
      </c>
      <c r="B370">
        <v>403048521</v>
      </c>
      <c r="C370">
        <v>35.444766000000001</v>
      </c>
      <c r="D370">
        <v>-119.709022</v>
      </c>
      <c r="E370" t="s">
        <v>189</v>
      </c>
      <c r="F370" t="s">
        <v>211</v>
      </c>
      <c r="G370" t="s">
        <v>156</v>
      </c>
      <c r="H370" t="s">
        <v>199</v>
      </c>
      <c r="I370" t="s">
        <v>156</v>
      </c>
      <c r="J370" t="s">
        <v>156</v>
      </c>
      <c r="K370" t="s">
        <v>156</v>
      </c>
      <c r="L370" s="1">
        <v>41194</v>
      </c>
      <c r="M370" t="s">
        <v>156</v>
      </c>
      <c r="N370" t="s">
        <v>158</v>
      </c>
      <c r="O370" t="s">
        <v>1903</v>
      </c>
      <c r="P370">
        <v>1540</v>
      </c>
      <c r="Q370">
        <v>57624</v>
      </c>
      <c r="R370" t="s">
        <v>256</v>
      </c>
      <c r="S370">
        <v>4</v>
      </c>
      <c r="T370" t="s">
        <v>161</v>
      </c>
      <c r="U370" t="s">
        <v>161</v>
      </c>
      <c r="V370" t="s">
        <v>162</v>
      </c>
      <c r="W370" t="s">
        <v>189</v>
      </c>
      <c r="X370" t="s">
        <v>164</v>
      </c>
      <c r="Y370" t="s">
        <v>1169</v>
      </c>
      <c r="Z370" t="s">
        <v>191</v>
      </c>
      <c r="AB370" t="s">
        <v>167</v>
      </c>
      <c r="AC370" t="s">
        <v>161</v>
      </c>
      <c r="AD370" s="1">
        <v>41162</v>
      </c>
      <c r="AE370">
        <v>1684</v>
      </c>
      <c r="AF370">
        <v>0</v>
      </c>
      <c r="AG370">
        <v>0</v>
      </c>
      <c r="AH370" s="1">
        <v>41194</v>
      </c>
      <c r="AI370" t="s">
        <v>174</v>
      </c>
      <c r="AJ370" t="s">
        <v>204</v>
      </c>
      <c r="AK370">
        <v>0</v>
      </c>
      <c r="AL370">
        <v>0</v>
      </c>
      <c r="AM370">
        <v>0</v>
      </c>
      <c r="EL370">
        <v>1160</v>
      </c>
      <c r="EM370">
        <v>1110</v>
      </c>
      <c r="EN370">
        <v>4</v>
      </c>
      <c r="EO370">
        <v>3126</v>
      </c>
      <c r="EP370">
        <v>4453</v>
      </c>
      <c r="EQ370">
        <v>12</v>
      </c>
      <c r="ER370">
        <v>1189</v>
      </c>
      <c r="ES370">
        <v>1117</v>
      </c>
      <c r="ET370">
        <v>4</v>
      </c>
      <c r="EU370">
        <v>2012</v>
      </c>
      <c r="EV370">
        <v>2014</v>
      </c>
      <c r="EW370" t="s">
        <v>170</v>
      </c>
    </row>
    <row r="371" spans="1:153">
      <c r="A371" t="s">
        <v>153</v>
      </c>
      <c r="B371">
        <v>403048522</v>
      </c>
      <c r="C371">
        <v>35.454368000000002</v>
      </c>
      <c r="D371">
        <v>-119.71589299999999</v>
      </c>
      <c r="E371" t="s">
        <v>189</v>
      </c>
      <c r="F371" t="s">
        <v>211</v>
      </c>
      <c r="G371" t="s">
        <v>156</v>
      </c>
      <c r="H371" t="s">
        <v>199</v>
      </c>
      <c r="I371" t="s">
        <v>156</v>
      </c>
      <c r="J371" t="s">
        <v>156</v>
      </c>
      <c r="K371" t="s">
        <v>156</v>
      </c>
      <c r="L371" s="1">
        <v>41205</v>
      </c>
      <c r="M371" t="s">
        <v>156</v>
      </c>
      <c r="N371" t="s">
        <v>158</v>
      </c>
      <c r="O371" t="s">
        <v>1904</v>
      </c>
      <c r="P371">
        <v>1379</v>
      </c>
      <c r="Q371">
        <v>52290</v>
      </c>
      <c r="R371" t="s">
        <v>256</v>
      </c>
      <c r="S371">
        <v>4</v>
      </c>
      <c r="T371" t="s">
        <v>161</v>
      </c>
      <c r="U371" t="s">
        <v>161</v>
      </c>
      <c r="V371" t="s">
        <v>162</v>
      </c>
      <c r="W371" t="s">
        <v>189</v>
      </c>
      <c r="X371" t="s">
        <v>164</v>
      </c>
      <c r="Y371" t="s">
        <v>893</v>
      </c>
      <c r="Z371" t="s">
        <v>191</v>
      </c>
      <c r="AB371" t="s">
        <v>167</v>
      </c>
      <c r="AC371" t="s">
        <v>161</v>
      </c>
      <c r="AD371" s="1">
        <v>41163</v>
      </c>
      <c r="AE371">
        <v>1741</v>
      </c>
      <c r="AF371">
        <v>0</v>
      </c>
      <c r="AG371">
        <v>0</v>
      </c>
      <c r="AH371" s="1">
        <v>41205</v>
      </c>
      <c r="AI371" t="s">
        <v>174</v>
      </c>
      <c r="AJ371" t="s">
        <v>204</v>
      </c>
      <c r="AK371">
        <v>0</v>
      </c>
      <c r="AL371">
        <v>0</v>
      </c>
      <c r="AM371">
        <v>0</v>
      </c>
      <c r="EL371">
        <v>786</v>
      </c>
      <c r="EM371">
        <v>34</v>
      </c>
      <c r="EN371">
        <v>4</v>
      </c>
      <c r="EO371">
        <v>6561</v>
      </c>
      <c r="EP371">
        <v>622</v>
      </c>
      <c r="EQ371">
        <v>12</v>
      </c>
      <c r="ER371">
        <v>1937</v>
      </c>
      <c r="ES371">
        <v>234</v>
      </c>
      <c r="ET371">
        <v>4</v>
      </c>
      <c r="EU371">
        <v>2012</v>
      </c>
      <c r="EV371">
        <v>2014</v>
      </c>
      <c r="EW371" t="s">
        <v>170</v>
      </c>
    </row>
    <row r="372" spans="1:153">
      <c r="A372" t="s">
        <v>153</v>
      </c>
      <c r="B372">
        <v>403048524</v>
      </c>
      <c r="C372">
        <v>35.455438999999998</v>
      </c>
      <c r="D372">
        <v>-119.71578</v>
      </c>
      <c r="E372" t="s">
        <v>189</v>
      </c>
      <c r="F372" t="s">
        <v>211</v>
      </c>
      <c r="G372" t="s">
        <v>156</v>
      </c>
      <c r="H372" t="s">
        <v>199</v>
      </c>
      <c r="I372" t="s">
        <v>156</v>
      </c>
      <c r="J372" t="s">
        <v>156</v>
      </c>
      <c r="K372" t="s">
        <v>156</v>
      </c>
      <c r="L372" s="1">
        <v>41205</v>
      </c>
      <c r="M372" t="s">
        <v>156</v>
      </c>
      <c r="N372" t="s">
        <v>158</v>
      </c>
      <c r="O372" t="s">
        <v>1906</v>
      </c>
      <c r="P372">
        <v>1720</v>
      </c>
      <c r="Q372">
        <v>74844</v>
      </c>
      <c r="R372" t="s">
        <v>256</v>
      </c>
      <c r="S372">
        <v>4</v>
      </c>
      <c r="T372" t="s">
        <v>161</v>
      </c>
      <c r="U372" t="s">
        <v>161</v>
      </c>
      <c r="V372" t="s">
        <v>162</v>
      </c>
      <c r="W372" t="s">
        <v>189</v>
      </c>
      <c r="X372" t="s">
        <v>164</v>
      </c>
      <c r="Y372" t="s">
        <v>895</v>
      </c>
      <c r="Z372" t="s">
        <v>191</v>
      </c>
      <c r="AB372" t="s">
        <v>167</v>
      </c>
      <c r="AC372" t="s">
        <v>161</v>
      </c>
      <c r="AD372" s="1">
        <v>41165</v>
      </c>
      <c r="AE372">
        <v>1913</v>
      </c>
      <c r="AF372">
        <v>0</v>
      </c>
      <c r="AG372">
        <v>0</v>
      </c>
      <c r="AH372" s="1">
        <v>41205</v>
      </c>
      <c r="AI372" t="s">
        <v>174</v>
      </c>
      <c r="AJ372" t="s">
        <v>204</v>
      </c>
      <c r="AK372">
        <v>0</v>
      </c>
      <c r="AL372">
        <v>0</v>
      </c>
      <c r="AM372">
        <v>0</v>
      </c>
      <c r="EL372">
        <v>3461</v>
      </c>
      <c r="EM372">
        <v>68</v>
      </c>
      <c r="EN372">
        <v>4</v>
      </c>
      <c r="EO372">
        <v>9834</v>
      </c>
      <c r="EP372">
        <v>821</v>
      </c>
      <c r="EQ372">
        <v>12</v>
      </c>
      <c r="ER372">
        <v>6362</v>
      </c>
      <c r="ES372">
        <v>241</v>
      </c>
      <c r="ET372">
        <v>4</v>
      </c>
      <c r="EU372">
        <v>2012</v>
      </c>
      <c r="EV372">
        <v>2014</v>
      </c>
      <c r="EW372" t="s">
        <v>170</v>
      </c>
    </row>
    <row r="373" spans="1:153">
      <c r="A373" t="s">
        <v>153</v>
      </c>
      <c r="B373">
        <v>403048525</v>
      </c>
      <c r="C373">
        <v>35.443705000000001</v>
      </c>
      <c r="D373">
        <v>-119.707292</v>
      </c>
      <c r="E373" t="s">
        <v>189</v>
      </c>
      <c r="F373" t="s">
        <v>211</v>
      </c>
      <c r="G373" t="s">
        <v>156</v>
      </c>
      <c r="H373" t="s">
        <v>199</v>
      </c>
      <c r="I373" t="s">
        <v>156</v>
      </c>
      <c r="J373" t="s">
        <v>156</v>
      </c>
      <c r="K373" t="s">
        <v>156</v>
      </c>
      <c r="L373" s="1">
        <v>41192</v>
      </c>
      <c r="M373" t="s">
        <v>156</v>
      </c>
      <c r="N373" t="s">
        <v>158</v>
      </c>
      <c r="O373" t="s">
        <v>1907</v>
      </c>
      <c r="P373">
        <v>1670</v>
      </c>
      <c r="Q373">
        <v>76230</v>
      </c>
      <c r="R373" t="s">
        <v>256</v>
      </c>
      <c r="S373">
        <v>4</v>
      </c>
      <c r="T373" t="s">
        <v>161</v>
      </c>
      <c r="U373" t="s">
        <v>161</v>
      </c>
      <c r="V373" t="s">
        <v>162</v>
      </c>
      <c r="W373" t="s">
        <v>189</v>
      </c>
      <c r="X373" t="s">
        <v>164</v>
      </c>
      <c r="Y373" t="s">
        <v>616</v>
      </c>
      <c r="Z373" t="s">
        <v>191</v>
      </c>
      <c r="AB373" t="s">
        <v>167</v>
      </c>
      <c r="AC373" t="s">
        <v>161</v>
      </c>
      <c r="AD373" s="1">
        <v>41161</v>
      </c>
      <c r="AE373">
        <v>1797</v>
      </c>
      <c r="AF373">
        <v>0</v>
      </c>
      <c r="AG373">
        <v>0</v>
      </c>
      <c r="AH373" s="1">
        <v>41192</v>
      </c>
      <c r="AI373" t="s">
        <v>174</v>
      </c>
      <c r="AJ373" t="s">
        <v>204</v>
      </c>
      <c r="AK373">
        <v>0</v>
      </c>
      <c r="AL373">
        <v>0</v>
      </c>
      <c r="AM373">
        <v>0</v>
      </c>
      <c r="EL373">
        <v>812</v>
      </c>
      <c r="EM373">
        <v>375</v>
      </c>
      <c r="EN373">
        <v>4</v>
      </c>
      <c r="EO373">
        <v>2939</v>
      </c>
      <c r="EP373">
        <v>1888</v>
      </c>
      <c r="EQ373">
        <v>12</v>
      </c>
      <c r="ER373">
        <v>1132</v>
      </c>
      <c r="ES373">
        <v>658</v>
      </c>
      <c r="ET373">
        <v>4</v>
      </c>
      <c r="EU373">
        <v>2012</v>
      </c>
      <c r="EV373">
        <v>2014</v>
      </c>
      <c r="EW373" t="s">
        <v>170</v>
      </c>
    </row>
    <row r="374" spans="1:153">
      <c r="A374" t="s">
        <v>153</v>
      </c>
      <c r="B374">
        <v>403048526</v>
      </c>
      <c r="C374">
        <v>35.447814999999999</v>
      </c>
      <c r="D374">
        <v>-119.705105</v>
      </c>
      <c r="E374" t="s">
        <v>189</v>
      </c>
      <c r="F374" t="s">
        <v>211</v>
      </c>
      <c r="G374" t="s">
        <v>156</v>
      </c>
      <c r="H374" t="s">
        <v>199</v>
      </c>
      <c r="I374" t="s">
        <v>156</v>
      </c>
      <c r="J374" t="s">
        <v>156</v>
      </c>
      <c r="K374" t="s">
        <v>156</v>
      </c>
      <c r="L374" s="1">
        <v>41319</v>
      </c>
      <c r="M374" t="s">
        <v>156</v>
      </c>
      <c r="N374" t="s">
        <v>158</v>
      </c>
      <c r="O374" t="s">
        <v>1908</v>
      </c>
      <c r="P374">
        <v>1661</v>
      </c>
      <c r="Q374">
        <v>60606</v>
      </c>
      <c r="R374" t="s">
        <v>256</v>
      </c>
      <c r="S374">
        <v>4</v>
      </c>
      <c r="T374" t="s">
        <v>161</v>
      </c>
      <c r="U374" t="s">
        <v>161</v>
      </c>
      <c r="V374" t="s">
        <v>162</v>
      </c>
      <c r="W374" t="s">
        <v>189</v>
      </c>
      <c r="X374" t="s">
        <v>164</v>
      </c>
      <c r="Y374" t="s">
        <v>906</v>
      </c>
      <c r="Z374" t="s">
        <v>191</v>
      </c>
      <c r="AB374" t="s">
        <v>167</v>
      </c>
      <c r="AC374" t="s">
        <v>161</v>
      </c>
      <c r="AD374" s="1">
        <v>41245</v>
      </c>
      <c r="AE374">
        <v>1800</v>
      </c>
      <c r="AF374">
        <v>0</v>
      </c>
      <c r="AG374">
        <v>0</v>
      </c>
      <c r="AH374" s="1">
        <v>41247</v>
      </c>
      <c r="AI374" t="s">
        <v>174</v>
      </c>
      <c r="AJ374" t="s">
        <v>204</v>
      </c>
      <c r="AK374">
        <v>0</v>
      </c>
      <c r="AL374">
        <v>0</v>
      </c>
      <c r="AM374">
        <v>0</v>
      </c>
      <c r="EL374">
        <v>0</v>
      </c>
      <c r="EM374">
        <v>0</v>
      </c>
      <c r="EN374">
        <v>1</v>
      </c>
      <c r="EO374">
        <v>1443</v>
      </c>
      <c r="EP374">
        <v>3634</v>
      </c>
      <c r="EQ374">
        <v>12</v>
      </c>
      <c r="ER374">
        <v>419</v>
      </c>
      <c r="ES374">
        <v>602</v>
      </c>
      <c r="ET374">
        <v>4</v>
      </c>
      <c r="EU374">
        <v>2012</v>
      </c>
      <c r="EV374">
        <v>2014</v>
      </c>
      <c r="EW374" t="s">
        <v>170</v>
      </c>
    </row>
    <row r="375" spans="1:153">
      <c r="A375" t="s">
        <v>153</v>
      </c>
      <c r="B375">
        <v>403048527</v>
      </c>
      <c r="C375">
        <v>35.445394</v>
      </c>
      <c r="D375">
        <v>-119.702383</v>
      </c>
      <c r="E375" t="s">
        <v>189</v>
      </c>
      <c r="F375" t="s">
        <v>211</v>
      </c>
      <c r="G375" t="s">
        <v>156</v>
      </c>
      <c r="H375" t="s">
        <v>199</v>
      </c>
      <c r="I375" t="s">
        <v>156</v>
      </c>
      <c r="J375" t="s">
        <v>156</v>
      </c>
      <c r="K375" t="s">
        <v>156</v>
      </c>
      <c r="L375" s="1">
        <v>41320</v>
      </c>
      <c r="M375" t="s">
        <v>156</v>
      </c>
      <c r="N375" t="s">
        <v>158</v>
      </c>
      <c r="O375" t="s">
        <v>1909</v>
      </c>
      <c r="P375">
        <v>1681</v>
      </c>
      <c r="Q375">
        <v>65688</v>
      </c>
      <c r="R375" t="s">
        <v>256</v>
      </c>
      <c r="S375">
        <v>4</v>
      </c>
      <c r="T375" t="s">
        <v>161</v>
      </c>
      <c r="U375" t="s">
        <v>161</v>
      </c>
      <c r="V375" t="s">
        <v>162</v>
      </c>
      <c r="W375" t="s">
        <v>189</v>
      </c>
      <c r="X375" t="s">
        <v>164</v>
      </c>
      <c r="Y375" t="s">
        <v>879</v>
      </c>
      <c r="Z375" t="s">
        <v>191</v>
      </c>
      <c r="AB375" t="s">
        <v>167</v>
      </c>
      <c r="AC375" t="s">
        <v>161</v>
      </c>
      <c r="AD375" s="1">
        <v>41248</v>
      </c>
      <c r="AE375">
        <v>1821</v>
      </c>
      <c r="AF375">
        <v>0</v>
      </c>
      <c r="AG375">
        <v>0</v>
      </c>
      <c r="AH375" s="1">
        <v>41253</v>
      </c>
      <c r="AI375" t="s">
        <v>174</v>
      </c>
      <c r="AJ375" t="s">
        <v>204</v>
      </c>
      <c r="AK375">
        <v>0</v>
      </c>
      <c r="AL375">
        <v>0</v>
      </c>
      <c r="AM375">
        <v>0</v>
      </c>
      <c r="EL375">
        <v>0</v>
      </c>
      <c r="EM375">
        <v>0</v>
      </c>
      <c r="EN375">
        <v>1</v>
      </c>
      <c r="EO375">
        <v>1855</v>
      </c>
      <c r="EP375">
        <v>2133</v>
      </c>
      <c r="EQ375">
        <v>12</v>
      </c>
      <c r="ER375">
        <v>626</v>
      </c>
      <c r="ES375">
        <v>9</v>
      </c>
      <c r="ET375">
        <v>4</v>
      </c>
      <c r="EU375">
        <v>2012</v>
      </c>
      <c r="EV375">
        <v>2014</v>
      </c>
      <c r="EW375" t="s">
        <v>170</v>
      </c>
    </row>
    <row r="376" spans="1:153">
      <c r="A376" t="s">
        <v>153</v>
      </c>
      <c r="B376">
        <v>403048528</v>
      </c>
      <c r="C376">
        <v>35.444271000000001</v>
      </c>
      <c r="D376">
        <v>-119.701784</v>
      </c>
      <c r="E376" t="s">
        <v>189</v>
      </c>
      <c r="F376" t="s">
        <v>211</v>
      </c>
      <c r="G376" t="s">
        <v>156</v>
      </c>
      <c r="H376" t="s">
        <v>199</v>
      </c>
      <c r="I376" t="s">
        <v>156</v>
      </c>
      <c r="J376" t="s">
        <v>156</v>
      </c>
      <c r="K376" t="s">
        <v>156</v>
      </c>
      <c r="L376" s="1">
        <v>41320</v>
      </c>
      <c r="M376" t="s">
        <v>156</v>
      </c>
      <c r="N376" t="s">
        <v>158</v>
      </c>
      <c r="O376" t="s">
        <v>1910</v>
      </c>
      <c r="P376">
        <v>1631</v>
      </c>
      <c r="Q376">
        <v>66738</v>
      </c>
      <c r="R376" t="s">
        <v>256</v>
      </c>
      <c r="S376">
        <v>4</v>
      </c>
      <c r="T376" t="s">
        <v>161</v>
      </c>
      <c r="U376" t="s">
        <v>161</v>
      </c>
      <c r="V376" t="s">
        <v>162</v>
      </c>
      <c r="W376" t="s">
        <v>189</v>
      </c>
      <c r="X376" t="s">
        <v>164</v>
      </c>
      <c r="Y376" t="s">
        <v>879</v>
      </c>
      <c r="Z376" t="s">
        <v>191</v>
      </c>
      <c r="AB376" t="s">
        <v>167</v>
      </c>
      <c r="AC376" t="s">
        <v>161</v>
      </c>
      <c r="AD376" s="1">
        <v>41254</v>
      </c>
      <c r="AE376">
        <v>1767</v>
      </c>
      <c r="AF376">
        <v>0</v>
      </c>
      <c r="AG376">
        <v>0</v>
      </c>
      <c r="AH376" s="1">
        <v>41255</v>
      </c>
      <c r="AI376" t="s">
        <v>174</v>
      </c>
      <c r="AJ376" t="s">
        <v>204</v>
      </c>
      <c r="AK376">
        <v>0</v>
      </c>
      <c r="AL376">
        <v>0</v>
      </c>
      <c r="AM376">
        <v>0</v>
      </c>
      <c r="EL376">
        <v>0</v>
      </c>
      <c r="EM376">
        <v>0</v>
      </c>
      <c r="EN376">
        <v>1</v>
      </c>
      <c r="EO376">
        <v>8179</v>
      </c>
      <c r="EP376">
        <v>5151</v>
      </c>
      <c r="EQ376">
        <v>12</v>
      </c>
      <c r="ER376">
        <v>1166</v>
      </c>
      <c r="ES376">
        <v>3744</v>
      </c>
      <c r="ET376">
        <v>4</v>
      </c>
      <c r="EU376">
        <v>2012</v>
      </c>
      <c r="EV376">
        <v>2014</v>
      </c>
      <c r="EW376" t="s">
        <v>170</v>
      </c>
    </row>
    <row r="377" spans="1:153">
      <c r="A377" t="s">
        <v>153</v>
      </c>
      <c r="B377">
        <v>403048529</v>
      </c>
      <c r="C377">
        <v>35.446376000000001</v>
      </c>
      <c r="D377">
        <v>-119.705566</v>
      </c>
      <c r="E377" t="s">
        <v>189</v>
      </c>
      <c r="F377" t="s">
        <v>211</v>
      </c>
      <c r="G377" t="s">
        <v>156</v>
      </c>
      <c r="H377" t="s">
        <v>199</v>
      </c>
      <c r="I377" t="s">
        <v>156</v>
      </c>
      <c r="J377" t="s">
        <v>156</v>
      </c>
      <c r="K377" t="s">
        <v>156</v>
      </c>
      <c r="L377" s="1">
        <v>41318</v>
      </c>
      <c r="M377" t="s">
        <v>156</v>
      </c>
      <c r="N377" t="s">
        <v>158</v>
      </c>
      <c r="O377" t="s">
        <v>1911</v>
      </c>
      <c r="P377">
        <v>1601</v>
      </c>
      <c r="Q377">
        <v>61698</v>
      </c>
      <c r="R377" t="s">
        <v>256</v>
      </c>
      <c r="S377">
        <v>4</v>
      </c>
      <c r="T377" t="s">
        <v>161</v>
      </c>
      <c r="U377" t="s">
        <v>161</v>
      </c>
      <c r="V377" t="s">
        <v>162</v>
      </c>
      <c r="W377" t="s">
        <v>189</v>
      </c>
      <c r="X377" t="s">
        <v>164</v>
      </c>
      <c r="Y377" t="s">
        <v>900</v>
      </c>
      <c r="Z377" t="s">
        <v>191</v>
      </c>
      <c r="AB377" t="s">
        <v>167</v>
      </c>
      <c r="AC377" t="s">
        <v>161</v>
      </c>
      <c r="AD377" s="1">
        <v>41248</v>
      </c>
      <c r="AE377">
        <v>1740</v>
      </c>
      <c r="AF377">
        <v>0</v>
      </c>
      <c r="AG377">
        <v>0</v>
      </c>
      <c r="AH377" s="1">
        <v>41248</v>
      </c>
      <c r="AI377" t="s">
        <v>174</v>
      </c>
      <c r="AJ377" t="s">
        <v>204</v>
      </c>
      <c r="AK377">
        <v>0</v>
      </c>
      <c r="AL377">
        <v>0</v>
      </c>
      <c r="AM377">
        <v>0</v>
      </c>
      <c r="EL377">
        <v>0</v>
      </c>
      <c r="EM377">
        <v>0</v>
      </c>
      <c r="EN377">
        <v>1</v>
      </c>
      <c r="EO377">
        <v>4136</v>
      </c>
      <c r="EP377">
        <v>226</v>
      </c>
      <c r="EQ377">
        <v>12</v>
      </c>
      <c r="ER377">
        <v>2288</v>
      </c>
      <c r="ES377">
        <v>52</v>
      </c>
      <c r="ET377">
        <v>4</v>
      </c>
      <c r="EU377">
        <v>2012</v>
      </c>
      <c r="EV377">
        <v>2014</v>
      </c>
      <c r="EW377" t="s">
        <v>170</v>
      </c>
    </row>
    <row r="378" spans="1:153">
      <c r="A378" t="s">
        <v>153</v>
      </c>
      <c r="B378">
        <v>403048531</v>
      </c>
      <c r="C378">
        <v>35.446336000000002</v>
      </c>
      <c r="D378">
        <v>-119.704075</v>
      </c>
      <c r="E378" t="s">
        <v>189</v>
      </c>
      <c r="F378" t="s">
        <v>211</v>
      </c>
      <c r="G378" t="s">
        <v>156</v>
      </c>
      <c r="H378" t="s">
        <v>199</v>
      </c>
      <c r="I378" t="s">
        <v>156</v>
      </c>
      <c r="J378" t="s">
        <v>156</v>
      </c>
      <c r="K378" t="s">
        <v>156</v>
      </c>
      <c r="L378" s="1">
        <v>41318</v>
      </c>
      <c r="M378" t="s">
        <v>156</v>
      </c>
      <c r="N378" t="s">
        <v>158</v>
      </c>
      <c r="O378" t="s">
        <v>1913</v>
      </c>
      <c r="P378">
        <v>1631</v>
      </c>
      <c r="Q378">
        <v>51996</v>
      </c>
      <c r="R378" t="s">
        <v>256</v>
      </c>
      <c r="S378">
        <v>4</v>
      </c>
      <c r="T378" t="s">
        <v>161</v>
      </c>
      <c r="U378" t="s">
        <v>161</v>
      </c>
      <c r="V378" t="s">
        <v>162</v>
      </c>
      <c r="W378" t="s">
        <v>189</v>
      </c>
      <c r="X378" t="s">
        <v>164</v>
      </c>
      <c r="Y378" t="s">
        <v>806</v>
      </c>
      <c r="Z378" t="s">
        <v>186</v>
      </c>
      <c r="AB378" t="s">
        <v>167</v>
      </c>
      <c r="AC378" t="s">
        <v>161</v>
      </c>
      <c r="AD378" s="1">
        <v>41250</v>
      </c>
      <c r="AE378">
        <v>1770</v>
      </c>
      <c r="AF378">
        <v>0</v>
      </c>
      <c r="AG378">
        <v>0</v>
      </c>
      <c r="AH378" s="1">
        <v>41251</v>
      </c>
      <c r="AI378" t="s">
        <v>174</v>
      </c>
      <c r="AJ378" t="s">
        <v>204</v>
      </c>
      <c r="AK378">
        <v>0</v>
      </c>
      <c r="AL378">
        <v>0</v>
      </c>
      <c r="AM378">
        <v>0</v>
      </c>
      <c r="EL378">
        <v>0</v>
      </c>
      <c r="EM378">
        <v>0</v>
      </c>
      <c r="EN378">
        <v>1</v>
      </c>
      <c r="EO378">
        <v>4659</v>
      </c>
      <c r="EP378">
        <v>48</v>
      </c>
      <c r="EQ378">
        <v>12</v>
      </c>
      <c r="ER378">
        <v>4409</v>
      </c>
      <c r="ES378">
        <v>17</v>
      </c>
      <c r="ET378">
        <v>4</v>
      </c>
      <c r="EU378">
        <v>2012</v>
      </c>
      <c r="EV378">
        <v>2014</v>
      </c>
      <c r="EW378" t="s">
        <v>170</v>
      </c>
    </row>
    <row r="379" spans="1:153">
      <c r="A379" t="s">
        <v>153</v>
      </c>
      <c r="B379">
        <v>403048532</v>
      </c>
      <c r="C379">
        <v>35.444521000000002</v>
      </c>
      <c r="D379">
        <v>-119.70114599999999</v>
      </c>
      <c r="E379" t="s">
        <v>189</v>
      </c>
      <c r="F379" t="s">
        <v>211</v>
      </c>
      <c r="G379" t="s">
        <v>156</v>
      </c>
      <c r="H379" t="s">
        <v>199</v>
      </c>
      <c r="I379" t="s">
        <v>156</v>
      </c>
      <c r="J379" t="s">
        <v>156</v>
      </c>
      <c r="K379" t="s">
        <v>156</v>
      </c>
      <c r="L379" s="1">
        <v>41320</v>
      </c>
      <c r="M379" t="s">
        <v>156</v>
      </c>
      <c r="N379" t="s">
        <v>158</v>
      </c>
      <c r="O379" t="s">
        <v>1914</v>
      </c>
      <c r="P379">
        <v>1681</v>
      </c>
      <c r="Q379">
        <v>63840</v>
      </c>
      <c r="R379" t="s">
        <v>256</v>
      </c>
      <c r="S379">
        <v>4</v>
      </c>
      <c r="T379" t="s">
        <v>161</v>
      </c>
      <c r="U379" t="s">
        <v>161</v>
      </c>
      <c r="V379" t="s">
        <v>162</v>
      </c>
      <c r="W379" t="s">
        <v>189</v>
      </c>
      <c r="X379" t="s">
        <v>164</v>
      </c>
      <c r="Y379" t="s">
        <v>900</v>
      </c>
      <c r="Z379" t="s">
        <v>186</v>
      </c>
      <c r="AB379" t="s">
        <v>167</v>
      </c>
      <c r="AC379" t="s">
        <v>161</v>
      </c>
      <c r="AD379" s="1">
        <v>41250</v>
      </c>
      <c r="AE379">
        <v>1825</v>
      </c>
      <c r="AF379">
        <v>0</v>
      </c>
      <c r="AG379">
        <v>0</v>
      </c>
      <c r="AH379" s="1">
        <v>41257</v>
      </c>
      <c r="AI379" t="s">
        <v>174</v>
      </c>
      <c r="AJ379" t="s">
        <v>204</v>
      </c>
      <c r="AK379">
        <v>0</v>
      </c>
      <c r="AL379">
        <v>0</v>
      </c>
      <c r="AM379">
        <v>0</v>
      </c>
      <c r="EL379">
        <v>0</v>
      </c>
      <c r="EM379">
        <v>0</v>
      </c>
      <c r="EN379">
        <v>1</v>
      </c>
      <c r="EO379">
        <v>4244</v>
      </c>
      <c r="EP379">
        <v>3394</v>
      </c>
      <c r="EQ379">
        <v>12</v>
      </c>
      <c r="ER379">
        <v>1697</v>
      </c>
      <c r="ES379">
        <v>991</v>
      </c>
      <c r="ET379">
        <v>4</v>
      </c>
      <c r="EU379">
        <v>2012</v>
      </c>
      <c r="EV379">
        <v>2014</v>
      </c>
      <c r="EW379" t="s">
        <v>170</v>
      </c>
    </row>
    <row r="380" spans="1:153">
      <c r="A380" t="s">
        <v>153</v>
      </c>
      <c r="B380">
        <v>403048533</v>
      </c>
      <c r="C380">
        <v>35.444097999999997</v>
      </c>
      <c r="D380">
        <v>-119.700062</v>
      </c>
      <c r="E380" t="s">
        <v>189</v>
      </c>
      <c r="F380" t="s">
        <v>211</v>
      </c>
      <c r="G380" t="s">
        <v>156</v>
      </c>
      <c r="H380" t="s">
        <v>199</v>
      </c>
      <c r="I380" t="s">
        <v>156</v>
      </c>
      <c r="J380" t="s">
        <v>156</v>
      </c>
      <c r="K380" t="s">
        <v>156</v>
      </c>
      <c r="L380" s="1">
        <v>41330</v>
      </c>
      <c r="M380" t="s">
        <v>156</v>
      </c>
      <c r="N380" t="s">
        <v>158</v>
      </c>
      <c r="O380" t="s">
        <v>1915</v>
      </c>
      <c r="P380">
        <v>1661</v>
      </c>
      <c r="Q380">
        <v>65814</v>
      </c>
      <c r="R380" t="s">
        <v>256</v>
      </c>
      <c r="S380">
        <v>4</v>
      </c>
      <c r="T380" t="s">
        <v>161</v>
      </c>
      <c r="U380" t="s">
        <v>161</v>
      </c>
      <c r="V380" t="s">
        <v>162</v>
      </c>
      <c r="W380" t="s">
        <v>189</v>
      </c>
      <c r="X380" t="s">
        <v>164</v>
      </c>
      <c r="Y380" t="s">
        <v>879</v>
      </c>
      <c r="Z380" t="s">
        <v>191</v>
      </c>
      <c r="AB380" t="s">
        <v>167</v>
      </c>
      <c r="AC380" t="s">
        <v>161</v>
      </c>
      <c r="AD380" s="1">
        <v>41263</v>
      </c>
      <c r="AE380">
        <v>1798</v>
      </c>
      <c r="AF380">
        <v>0</v>
      </c>
      <c r="AG380">
        <v>0</v>
      </c>
      <c r="AH380" s="1">
        <v>41278</v>
      </c>
      <c r="AI380" t="s">
        <v>174</v>
      </c>
      <c r="AJ380" t="s">
        <v>204</v>
      </c>
      <c r="AK380">
        <v>0</v>
      </c>
      <c r="AL380">
        <v>0</v>
      </c>
      <c r="AM380">
        <v>0</v>
      </c>
      <c r="EL380">
        <v>0</v>
      </c>
      <c r="EM380">
        <v>0</v>
      </c>
      <c r="EN380">
        <v>1</v>
      </c>
      <c r="EO380">
        <v>4652</v>
      </c>
      <c r="EP380">
        <v>2999</v>
      </c>
      <c r="EQ380">
        <v>12</v>
      </c>
      <c r="ER380">
        <v>821</v>
      </c>
      <c r="ES380">
        <v>858</v>
      </c>
      <c r="ET380">
        <v>4</v>
      </c>
      <c r="EU380">
        <v>2012</v>
      </c>
      <c r="EV380">
        <v>2014</v>
      </c>
      <c r="EW380" t="s">
        <v>170</v>
      </c>
    </row>
    <row r="381" spans="1:153">
      <c r="A381" t="s">
        <v>153</v>
      </c>
      <c r="B381">
        <v>403048534</v>
      </c>
      <c r="C381">
        <v>35.444114999999996</v>
      </c>
      <c r="D381">
        <v>-119.69865299999999</v>
      </c>
      <c r="E381" t="s">
        <v>189</v>
      </c>
      <c r="F381" t="s">
        <v>211</v>
      </c>
      <c r="G381" t="s">
        <v>156</v>
      </c>
      <c r="H381" t="s">
        <v>199</v>
      </c>
      <c r="I381" t="s">
        <v>156</v>
      </c>
      <c r="J381" t="s">
        <v>156</v>
      </c>
      <c r="K381" t="s">
        <v>156</v>
      </c>
      <c r="L381" s="1">
        <v>41330</v>
      </c>
      <c r="M381" t="s">
        <v>156</v>
      </c>
      <c r="N381" t="s">
        <v>158</v>
      </c>
      <c r="O381" t="s">
        <v>1916</v>
      </c>
      <c r="P381">
        <v>1711</v>
      </c>
      <c r="Q381">
        <v>62286</v>
      </c>
      <c r="R381" t="s">
        <v>256</v>
      </c>
      <c r="S381">
        <v>4</v>
      </c>
      <c r="T381" t="s">
        <v>161</v>
      </c>
      <c r="U381" t="s">
        <v>161</v>
      </c>
      <c r="V381" t="s">
        <v>162</v>
      </c>
      <c r="W381" t="s">
        <v>189</v>
      </c>
      <c r="X381" t="s">
        <v>164</v>
      </c>
      <c r="Y381" t="s">
        <v>879</v>
      </c>
      <c r="Z381" t="s">
        <v>191</v>
      </c>
      <c r="AB381" t="s">
        <v>167</v>
      </c>
      <c r="AC381" t="s">
        <v>161</v>
      </c>
      <c r="AD381" s="1">
        <v>41261</v>
      </c>
      <c r="AE381">
        <v>1856</v>
      </c>
      <c r="AF381">
        <v>0</v>
      </c>
      <c r="AG381">
        <v>0</v>
      </c>
      <c r="AH381" s="1">
        <v>41261</v>
      </c>
      <c r="AI381" t="s">
        <v>174</v>
      </c>
      <c r="AJ381" t="s">
        <v>204</v>
      </c>
      <c r="AK381">
        <v>0</v>
      </c>
      <c r="AL381">
        <v>0</v>
      </c>
      <c r="AM381">
        <v>0</v>
      </c>
      <c r="EO381">
        <v>3008</v>
      </c>
      <c r="EP381">
        <v>2085</v>
      </c>
      <c r="EQ381">
        <v>12</v>
      </c>
      <c r="ER381">
        <v>1046</v>
      </c>
      <c r="ES381">
        <v>584</v>
      </c>
      <c r="ET381">
        <v>4</v>
      </c>
      <c r="EU381">
        <v>2013</v>
      </c>
      <c r="EV381">
        <v>2014</v>
      </c>
      <c r="EW381" t="s">
        <v>170</v>
      </c>
    </row>
    <row r="382" spans="1:153">
      <c r="A382" t="s">
        <v>153</v>
      </c>
      <c r="B382">
        <v>403048535</v>
      </c>
      <c r="C382">
        <v>35.442430000000002</v>
      </c>
      <c r="D382">
        <v>-119.699279</v>
      </c>
      <c r="E382" t="s">
        <v>189</v>
      </c>
      <c r="F382" t="s">
        <v>211</v>
      </c>
      <c r="G382" t="s">
        <v>156</v>
      </c>
      <c r="H382" t="s">
        <v>199</v>
      </c>
      <c r="I382" t="s">
        <v>156</v>
      </c>
      <c r="J382" t="s">
        <v>156</v>
      </c>
      <c r="K382" t="s">
        <v>156</v>
      </c>
      <c r="L382" s="1">
        <v>41324</v>
      </c>
      <c r="M382" t="s">
        <v>156</v>
      </c>
      <c r="N382" t="s">
        <v>158</v>
      </c>
      <c r="O382" t="s">
        <v>1917</v>
      </c>
      <c r="P382">
        <v>1651</v>
      </c>
      <c r="Q382">
        <v>61824</v>
      </c>
      <c r="R382" t="s">
        <v>256</v>
      </c>
      <c r="S382">
        <v>4</v>
      </c>
      <c r="T382" t="s">
        <v>161</v>
      </c>
      <c r="U382" t="s">
        <v>161</v>
      </c>
      <c r="V382" t="s">
        <v>162</v>
      </c>
      <c r="W382" t="s">
        <v>189</v>
      </c>
      <c r="X382" t="s">
        <v>164</v>
      </c>
      <c r="Y382" t="s">
        <v>1003</v>
      </c>
      <c r="Z382" t="s">
        <v>191</v>
      </c>
      <c r="AB382" t="s">
        <v>167</v>
      </c>
      <c r="AC382" t="s">
        <v>161</v>
      </c>
      <c r="AD382" s="1">
        <v>41248</v>
      </c>
      <c r="AE382">
        <v>1797</v>
      </c>
      <c r="AF382">
        <v>0</v>
      </c>
      <c r="AG382">
        <v>0</v>
      </c>
      <c r="AH382" s="1">
        <v>41324</v>
      </c>
      <c r="AI382" t="s">
        <v>174</v>
      </c>
      <c r="AJ382" t="s">
        <v>204</v>
      </c>
      <c r="AK382">
        <v>0</v>
      </c>
      <c r="AL382">
        <v>0</v>
      </c>
      <c r="AM382">
        <v>0</v>
      </c>
      <c r="EL382">
        <v>0</v>
      </c>
      <c r="EM382">
        <v>0</v>
      </c>
      <c r="EN382">
        <v>1</v>
      </c>
      <c r="EO382">
        <v>2230</v>
      </c>
      <c r="EP382">
        <v>6853</v>
      </c>
      <c r="EQ382">
        <v>12</v>
      </c>
      <c r="ER382">
        <v>918</v>
      </c>
      <c r="ES382">
        <v>4186</v>
      </c>
      <c r="ET382">
        <v>4</v>
      </c>
      <c r="EU382">
        <v>2012</v>
      </c>
      <c r="EV382">
        <v>2014</v>
      </c>
      <c r="EW382" t="s">
        <v>170</v>
      </c>
    </row>
    <row r="383" spans="1:153">
      <c r="A383" t="s">
        <v>153</v>
      </c>
      <c r="B383">
        <v>403048537</v>
      </c>
      <c r="C383">
        <v>35.443747000000002</v>
      </c>
      <c r="D383">
        <v>-119.697553</v>
      </c>
      <c r="E383" t="s">
        <v>189</v>
      </c>
      <c r="F383" t="s">
        <v>211</v>
      </c>
      <c r="G383" t="s">
        <v>156</v>
      </c>
      <c r="H383" t="s">
        <v>199</v>
      </c>
      <c r="I383" t="s">
        <v>156</v>
      </c>
      <c r="J383" t="s">
        <v>156</v>
      </c>
      <c r="K383" t="s">
        <v>156</v>
      </c>
      <c r="L383" s="1">
        <v>41327</v>
      </c>
      <c r="M383" t="s">
        <v>156</v>
      </c>
      <c r="N383" t="s">
        <v>158</v>
      </c>
      <c r="O383" t="s">
        <v>1919</v>
      </c>
      <c r="P383">
        <v>1821</v>
      </c>
      <c r="Q383">
        <v>71652</v>
      </c>
      <c r="R383" t="s">
        <v>256</v>
      </c>
      <c r="S383">
        <v>4</v>
      </c>
      <c r="T383" t="s">
        <v>161</v>
      </c>
      <c r="U383" t="s">
        <v>161</v>
      </c>
      <c r="V383" t="s">
        <v>162</v>
      </c>
      <c r="W383" t="s">
        <v>189</v>
      </c>
      <c r="X383" t="s">
        <v>164</v>
      </c>
      <c r="Y383" t="s">
        <v>909</v>
      </c>
      <c r="Z383" t="s">
        <v>191</v>
      </c>
      <c r="AB383" t="s">
        <v>167</v>
      </c>
      <c r="AC383" t="s">
        <v>161</v>
      </c>
      <c r="AD383" s="1">
        <v>41259</v>
      </c>
      <c r="AE383">
        <v>1960</v>
      </c>
      <c r="AF383">
        <v>0</v>
      </c>
      <c r="AG383">
        <v>0</v>
      </c>
      <c r="AH383" s="1">
        <v>41261</v>
      </c>
      <c r="AI383" t="s">
        <v>174</v>
      </c>
      <c r="AJ383" t="s">
        <v>204</v>
      </c>
      <c r="AK383">
        <v>0</v>
      </c>
      <c r="AL383">
        <v>0</v>
      </c>
      <c r="AM383">
        <v>0</v>
      </c>
      <c r="EO383">
        <v>3823</v>
      </c>
      <c r="EP383">
        <v>2509</v>
      </c>
      <c r="EQ383">
        <v>12</v>
      </c>
      <c r="ER383">
        <v>761</v>
      </c>
      <c r="ES383">
        <v>941</v>
      </c>
      <c r="ET383">
        <v>4</v>
      </c>
      <c r="EU383">
        <v>2013</v>
      </c>
      <c r="EV383">
        <v>2014</v>
      </c>
      <c r="EW383" t="s">
        <v>170</v>
      </c>
    </row>
    <row r="384" spans="1:153">
      <c r="A384" t="s">
        <v>153</v>
      </c>
      <c r="B384">
        <v>403048547</v>
      </c>
      <c r="C384">
        <v>35.441259000000002</v>
      </c>
      <c r="D384">
        <v>-119.69765599999999</v>
      </c>
      <c r="E384" t="s">
        <v>189</v>
      </c>
      <c r="F384" t="s">
        <v>211</v>
      </c>
      <c r="G384" t="s">
        <v>156</v>
      </c>
      <c r="H384" t="s">
        <v>199</v>
      </c>
      <c r="I384" t="s">
        <v>156</v>
      </c>
      <c r="J384" t="s">
        <v>156</v>
      </c>
      <c r="K384" t="s">
        <v>156</v>
      </c>
      <c r="L384" s="1">
        <v>41323</v>
      </c>
      <c r="M384" t="s">
        <v>156</v>
      </c>
      <c r="N384" t="s">
        <v>158</v>
      </c>
      <c r="O384" t="s">
        <v>1920</v>
      </c>
      <c r="P384">
        <v>1701</v>
      </c>
      <c r="Q384">
        <v>66864</v>
      </c>
      <c r="R384" t="s">
        <v>256</v>
      </c>
      <c r="S384">
        <v>4</v>
      </c>
      <c r="T384" t="s">
        <v>161</v>
      </c>
      <c r="U384" t="s">
        <v>161</v>
      </c>
      <c r="V384" t="s">
        <v>162</v>
      </c>
      <c r="W384" t="s">
        <v>189</v>
      </c>
      <c r="X384" t="s">
        <v>164</v>
      </c>
      <c r="Y384" t="s">
        <v>939</v>
      </c>
      <c r="Z384" t="s">
        <v>191</v>
      </c>
      <c r="AB384" t="s">
        <v>167</v>
      </c>
      <c r="AC384" t="s">
        <v>161</v>
      </c>
      <c r="AD384" s="1">
        <v>41254</v>
      </c>
      <c r="AE384">
        <v>1833</v>
      </c>
      <c r="AF384">
        <v>0</v>
      </c>
      <c r="AG384">
        <v>0</v>
      </c>
      <c r="AH384" s="1">
        <v>41254</v>
      </c>
      <c r="AI384" t="s">
        <v>174</v>
      </c>
      <c r="AJ384" t="s">
        <v>204</v>
      </c>
      <c r="AK384">
        <v>0</v>
      </c>
      <c r="AL384">
        <v>0</v>
      </c>
      <c r="AM384">
        <v>0</v>
      </c>
      <c r="EL384">
        <v>0</v>
      </c>
      <c r="EM384">
        <v>0</v>
      </c>
      <c r="EN384">
        <v>1</v>
      </c>
      <c r="EO384">
        <v>2378</v>
      </c>
      <c r="EP384">
        <v>621</v>
      </c>
      <c r="EQ384">
        <v>12</v>
      </c>
      <c r="ER384">
        <v>1862</v>
      </c>
      <c r="ES384">
        <v>209</v>
      </c>
      <c r="ET384">
        <v>4</v>
      </c>
      <c r="EU384">
        <v>2012</v>
      </c>
      <c r="EV384">
        <v>2014</v>
      </c>
      <c r="EW384" t="s">
        <v>170</v>
      </c>
    </row>
    <row r="385" spans="1:153">
      <c r="A385" t="s">
        <v>153</v>
      </c>
      <c r="B385">
        <v>403048575</v>
      </c>
      <c r="C385">
        <v>35.638539999999999</v>
      </c>
      <c r="D385">
        <v>-119.34730999999999</v>
      </c>
      <c r="E385" t="s">
        <v>198</v>
      </c>
      <c r="F385" t="s">
        <v>211</v>
      </c>
      <c r="G385" t="s">
        <v>156</v>
      </c>
      <c r="H385" t="s">
        <v>199</v>
      </c>
      <c r="I385" t="s">
        <v>156</v>
      </c>
      <c r="J385" t="s">
        <v>156</v>
      </c>
      <c r="K385" t="s">
        <v>156</v>
      </c>
      <c r="L385" s="1">
        <v>41318</v>
      </c>
      <c r="M385" t="s">
        <v>156</v>
      </c>
      <c r="N385" t="s">
        <v>158</v>
      </c>
      <c r="O385" t="s">
        <v>1922</v>
      </c>
      <c r="P385">
        <v>8180</v>
      </c>
      <c r="Q385">
        <v>399504</v>
      </c>
      <c r="R385" t="s">
        <v>447</v>
      </c>
      <c r="S385">
        <v>4</v>
      </c>
      <c r="T385" t="s">
        <v>161</v>
      </c>
      <c r="U385" t="s">
        <v>161</v>
      </c>
      <c r="V385" t="s">
        <v>162</v>
      </c>
      <c r="W385" t="s">
        <v>163</v>
      </c>
      <c r="X385" t="s">
        <v>164</v>
      </c>
      <c r="Y385" t="s">
        <v>847</v>
      </c>
      <c r="Z385" t="s">
        <v>191</v>
      </c>
      <c r="AA385" t="s">
        <v>449</v>
      </c>
      <c r="AB385" t="s">
        <v>167</v>
      </c>
      <c r="AC385" t="s">
        <v>161</v>
      </c>
      <c r="AD385" s="1">
        <v>41274</v>
      </c>
      <c r="AE385">
        <v>12011</v>
      </c>
      <c r="AF385">
        <v>0</v>
      </c>
      <c r="AG385">
        <v>0</v>
      </c>
      <c r="AH385" s="1">
        <v>41323</v>
      </c>
      <c r="AI385" t="s">
        <v>192</v>
      </c>
      <c r="AJ385" t="s">
        <v>204</v>
      </c>
      <c r="AK385">
        <v>0</v>
      </c>
      <c r="AL385">
        <v>0</v>
      </c>
      <c r="AM385">
        <v>0</v>
      </c>
      <c r="EO385">
        <v>48186</v>
      </c>
      <c r="EP385">
        <v>16017</v>
      </c>
      <c r="EQ385">
        <v>11</v>
      </c>
      <c r="ER385">
        <v>11303</v>
      </c>
      <c r="ES385">
        <v>3686</v>
      </c>
      <c r="ET385">
        <v>4</v>
      </c>
      <c r="EU385">
        <v>2013</v>
      </c>
      <c r="EV385">
        <v>2014</v>
      </c>
      <c r="EW385" t="s">
        <v>170</v>
      </c>
    </row>
    <row r="386" spans="1:153">
      <c r="A386" t="s">
        <v>153</v>
      </c>
      <c r="B386">
        <v>403048582</v>
      </c>
      <c r="C386">
        <v>35.440381000000002</v>
      </c>
      <c r="D386">
        <v>-119.69611</v>
      </c>
      <c r="E386" t="s">
        <v>189</v>
      </c>
      <c r="F386" t="s">
        <v>211</v>
      </c>
      <c r="G386" t="s">
        <v>156</v>
      </c>
      <c r="H386" t="s">
        <v>199</v>
      </c>
      <c r="I386" t="s">
        <v>156</v>
      </c>
      <c r="J386" t="s">
        <v>156</v>
      </c>
      <c r="K386" t="s">
        <v>156</v>
      </c>
      <c r="L386" s="1">
        <v>41216</v>
      </c>
      <c r="M386" t="s">
        <v>156</v>
      </c>
      <c r="N386" t="s">
        <v>158</v>
      </c>
      <c r="O386" t="s">
        <v>1924</v>
      </c>
      <c r="P386">
        <v>1681</v>
      </c>
      <c r="Q386">
        <v>88914</v>
      </c>
      <c r="R386" t="s">
        <v>256</v>
      </c>
      <c r="S386">
        <v>4</v>
      </c>
      <c r="T386" t="s">
        <v>161</v>
      </c>
      <c r="U386" t="s">
        <v>161</v>
      </c>
      <c r="V386" t="s">
        <v>162</v>
      </c>
      <c r="W386" t="s">
        <v>189</v>
      </c>
      <c r="X386" t="s">
        <v>164</v>
      </c>
      <c r="Y386" t="s">
        <v>813</v>
      </c>
      <c r="Z386" t="s">
        <v>191</v>
      </c>
      <c r="AA386" t="s">
        <v>344</v>
      </c>
      <c r="AB386" t="s">
        <v>167</v>
      </c>
      <c r="AC386" t="s">
        <v>161</v>
      </c>
      <c r="AD386" s="1">
        <v>41189</v>
      </c>
      <c r="AE386">
        <v>1821</v>
      </c>
      <c r="AF386">
        <v>0</v>
      </c>
      <c r="AG386">
        <v>0</v>
      </c>
      <c r="AH386" s="1">
        <v>41216</v>
      </c>
      <c r="AI386" t="s">
        <v>174</v>
      </c>
      <c r="AJ386" t="s">
        <v>204</v>
      </c>
      <c r="AK386">
        <v>0</v>
      </c>
      <c r="AL386">
        <v>0</v>
      </c>
      <c r="AM386">
        <v>0</v>
      </c>
      <c r="EL386">
        <v>1029</v>
      </c>
      <c r="EM386">
        <v>44</v>
      </c>
      <c r="EN386">
        <v>3</v>
      </c>
      <c r="EO386">
        <v>10224</v>
      </c>
      <c r="EP386">
        <v>215</v>
      </c>
      <c r="EQ386">
        <v>12</v>
      </c>
      <c r="ER386">
        <v>3254</v>
      </c>
      <c r="ES386">
        <v>119</v>
      </c>
      <c r="ET386">
        <v>4</v>
      </c>
      <c r="EU386">
        <v>2012</v>
      </c>
      <c r="EV386">
        <v>2014</v>
      </c>
      <c r="EW386" t="s">
        <v>170</v>
      </c>
    </row>
    <row r="387" spans="1:153">
      <c r="A387" t="s">
        <v>153</v>
      </c>
      <c r="B387">
        <v>403048583</v>
      </c>
      <c r="C387">
        <v>35.439610000000002</v>
      </c>
      <c r="D387">
        <v>-119.692212</v>
      </c>
      <c r="E387" t="s">
        <v>189</v>
      </c>
      <c r="F387" t="s">
        <v>211</v>
      </c>
      <c r="G387" t="s">
        <v>156</v>
      </c>
      <c r="H387" t="s">
        <v>199</v>
      </c>
      <c r="I387" t="s">
        <v>156</v>
      </c>
      <c r="J387" t="s">
        <v>156</v>
      </c>
      <c r="K387" t="s">
        <v>156</v>
      </c>
      <c r="L387" s="1">
        <v>41221</v>
      </c>
      <c r="M387" t="s">
        <v>156</v>
      </c>
      <c r="N387" t="s">
        <v>158</v>
      </c>
      <c r="O387" t="s">
        <v>1925</v>
      </c>
      <c r="P387">
        <v>1871</v>
      </c>
      <c r="Q387">
        <v>90552</v>
      </c>
      <c r="R387" t="s">
        <v>256</v>
      </c>
      <c r="S387">
        <v>4</v>
      </c>
      <c r="T387" t="s">
        <v>161</v>
      </c>
      <c r="U387" t="s">
        <v>161</v>
      </c>
      <c r="V387" t="s">
        <v>162</v>
      </c>
      <c r="W387" t="s">
        <v>189</v>
      </c>
      <c r="X387" t="s">
        <v>164</v>
      </c>
      <c r="Y387" t="s">
        <v>813</v>
      </c>
      <c r="Z387" t="s">
        <v>191</v>
      </c>
      <c r="AA387" t="s">
        <v>344</v>
      </c>
      <c r="AB387" t="s">
        <v>167</v>
      </c>
      <c r="AC387" t="s">
        <v>161</v>
      </c>
      <c r="AD387" s="1">
        <v>41181</v>
      </c>
      <c r="AE387">
        <v>2012</v>
      </c>
      <c r="AF387">
        <v>0</v>
      </c>
      <c r="AG387">
        <v>0</v>
      </c>
      <c r="AH387" s="1">
        <v>41221</v>
      </c>
      <c r="AI387" t="s">
        <v>174</v>
      </c>
      <c r="AJ387" t="s">
        <v>204</v>
      </c>
      <c r="AK387">
        <v>0</v>
      </c>
      <c r="AL387">
        <v>0</v>
      </c>
      <c r="AM387">
        <v>0</v>
      </c>
      <c r="EL387">
        <v>171</v>
      </c>
      <c r="EM387">
        <v>3</v>
      </c>
      <c r="EN387">
        <v>3</v>
      </c>
      <c r="EO387">
        <v>306</v>
      </c>
      <c r="EP387">
        <v>332</v>
      </c>
      <c r="EQ387">
        <v>12</v>
      </c>
      <c r="ER387">
        <v>0</v>
      </c>
      <c r="ES387">
        <v>0</v>
      </c>
      <c r="ET387">
        <v>4</v>
      </c>
      <c r="EU387">
        <v>2012</v>
      </c>
      <c r="EV387">
        <v>2014</v>
      </c>
      <c r="EW387" t="s">
        <v>170</v>
      </c>
    </row>
    <row r="388" spans="1:153">
      <c r="A388" t="s">
        <v>153</v>
      </c>
      <c r="B388">
        <v>403048584</v>
      </c>
      <c r="C388">
        <v>35.439689000000001</v>
      </c>
      <c r="D388">
        <v>-119.69334000000001</v>
      </c>
      <c r="E388" t="s">
        <v>189</v>
      </c>
      <c r="F388" t="s">
        <v>211</v>
      </c>
      <c r="G388" t="s">
        <v>156</v>
      </c>
      <c r="H388" t="s">
        <v>199</v>
      </c>
      <c r="I388" t="s">
        <v>156</v>
      </c>
      <c r="J388" t="s">
        <v>156</v>
      </c>
      <c r="K388" t="s">
        <v>156</v>
      </c>
      <c r="L388" s="1">
        <v>41222</v>
      </c>
      <c r="M388" t="s">
        <v>156</v>
      </c>
      <c r="N388" t="s">
        <v>158</v>
      </c>
      <c r="O388" t="s">
        <v>1926</v>
      </c>
      <c r="P388">
        <v>1781</v>
      </c>
      <c r="Q388">
        <v>81270</v>
      </c>
      <c r="R388" t="s">
        <v>256</v>
      </c>
      <c r="S388">
        <v>4</v>
      </c>
      <c r="T388" t="s">
        <v>161</v>
      </c>
      <c r="U388" t="s">
        <v>161</v>
      </c>
      <c r="V388" t="s">
        <v>162</v>
      </c>
      <c r="W388" t="s">
        <v>189</v>
      </c>
      <c r="X388" t="s">
        <v>164</v>
      </c>
      <c r="Y388" t="s">
        <v>1012</v>
      </c>
      <c r="Z388" t="s">
        <v>191</v>
      </c>
      <c r="AA388" t="s">
        <v>344</v>
      </c>
      <c r="AB388" t="s">
        <v>167</v>
      </c>
      <c r="AC388" t="s">
        <v>161</v>
      </c>
      <c r="AD388" s="1">
        <v>41187</v>
      </c>
      <c r="AE388">
        <v>1915</v>
      </c>
      <c r="AF388">
        <v>0</v>
      </c>
      <c r="AG388">
        <v>0</v>
      </c>
      <c r="AH388" s="1">
        <v>41222</v>
      </c>
      <c r="AI388" t="s">
        <v>174</v>
      </c>
      <c r="AJ388" t="s">
        <v>204</v>
      </c>
      <c r="AK388">
        <v>0</v>
      </c>
      <c r="AL388">
        <v>0</v>
      </c>
      <c r="AM388">
        <v>0</v>
      </c>
      <c r="EL388">
        <v>1041</v>
      </c>
      <c r="EM388">
        <v>43</v>
      </c>
      <c r="EN388">
        <v>3</v>
      </c>
      <c r="EO388">
        <v>7316</v>
      </c>
      <c r="EP388">
        <v>353</v>
      </c>
      <c r="EQ388">
        <v>12</v>
      </c>
      <c r="ER388">
        <v>1644</v>
      </c>
      <c r="ES388">
        <v>405</v>
      </c>
      <c r="ET388">
        <v>4</v>
      </c>
      <c r="EU388">
        <v>2012</v>
      </c>
      <c r="EV388">
        <v>2014</v>
      </c>
      <c r="EW388" t="s">
        <v>170</v>
      </c>
    </row>
    <row r="389" spans="1:153">
      <c r="A389" t="s">
        <v>153</v>
      </c>
      <c r="B389">
        <v>403048585</v>
      </c>
      <c r="C389">
        <v>35.438904000000001</v>
      </c>
      <c r="D389">
        <v>-119.693614</v>
      </c>
      <c r="E389" t="s">
        <v>189</v>
      </c>
      <c r="F389" t="s">
        <v>211</v>
      </c>
      <c r="G389" t="s">
        <v>156</v>
      </c>
      <c r="H389" t="s">
        <v>199</v>
      </c>
      <c r="I389" t="s">
        <v>156</v>
      </c>
      <c r="J389" t="s">
        <v>156</v>
      </c>
      <c r="K389" t="s">
        <v>156</v>
      </c>
      <c r="L389" s="1">
        <v>41225</v>
      </c>
      <c r="M389" t="s">
        <v>156</v>
      </c>
      <c r="N389" t="s">
        <v>158</v>
      </c>
      <c r="O389" t="s">
        <v>1927</v>
      </c>
      <c r="P389">
        <v>1751</v>
      </c>
      <c r="Q389">
        <v>73920</v>
      </c>
      <c r="R389" t="s">
        <v>256</v>
      </c>
      <c r="S389">
        <v>4</v>
      </c>
      <c r="T389" t="s">
        <v>161</v>
      </c>
      <c r="U389" t="s">
        <v>161</v>
      </c>
      <c r="V389" t="s">
        <v>162</v>
      </c>
      <c r="W389" t="s">
        <v>189</v>
      </c>
      <c r="X389" t="s">
        <v>164</v>
      </c>
      <c r="Y389" t="s">
        <v>1928</v>
      </c>
      <c r="Z389" t="s">
        <v>191</v>
      </c>
      <c r="AA389" t="s">
        <v>344</v>
      </c>
      <c r="AB389" t="s">
        <v>167</v>
      </c>
      <c r="AC389" t="s">
        <v>161</v>
      </c>
      <c r="AD389" s="1">
        <v>41184</v>
      </c>
      <c r="AE389">
        <v>1887</v>
      </c>
      <c r="AF389">
        <v>0</v>
      </c>
      <c r="AG389">
        <v>0</v>
      </c>
      <c r="AH389" s="1">
        <v>41225</v>
      </c>
      <c r="AI389" t="s">
        <v>174</v>
      </c>
      <c r="AJ389" t="s">
        <v>204</v>
      </c>
      <c r="AK389">
        <v>0</v>
      </c>
      <c r="AL389">
        <v>0</v>
      </c>
      <c r="AM389">
        <v>0</v>
      </c>
      <c r="EL389">
        <v>1060</v>
      </c>
      <c r="EM389">
        <v>29</v>
      </c>
      <c r="EN389">
        <v>3</v>
      </c>
      <c r="EO389">
        <v>7377</v>
      </c>
      <c r="EP389">
        <v>210</v>
      </c>
      <c r="EQ389">
        <v>12</v>
      </c>
      <c r="ER389">
        <v>1605</v>
      </c>
      <c r="ES389">
        <v>22</v>
      </c>
      <c r="ET389">
        <v>4</v>
      </c>
      <c r="EU389">
        <v>2012</v>
      </c>
      <c r="EV389">
        <v>2014</v>
      </c>
      <c r="EW389" t="s">
        <v>170</v>
      </c>
    </row>
    <row r="390" spans="1:153">
      <c r="A390" t="s">
        <v>153</v>
      </c>
      <c r="B390">
        <v>403048587</v>
      </c>
      <c r="C390">
        <v>35.438645000000001</v>
      </c>
      <c r="D390">
        <v>-119.69144799999999</v>
      </c>
      <c r="E390" t="s">
        <v>189</v>
      </c>
      <c r="F390" t="s">
        <v>211</v>
      </c>
      <c r="G390" t="s">
        <v>156</v>
      </c>
      <c r="H390" t="s">
        <v>199</v>
      </c>
      <c r="I390" t="s">
        <v>156</v>
      </c>
      <c r="J390" t="s">
        <v>156</v>
      </c>
      <c r="K390" t="s">
        <v>156</v>
      </c>
      <c r="L390" s="1">
        <v>41220</v>
      </c>
      <c r="M390" t="s">
        <v>156</v>
      </c>
      <c r="N390" t="s">
        <v>158</v>
      </c>
      <c r="O390" t="s">
        <v>1930</v>
      </c>
      <c r="P390">
        <v>1871</v>
      </c>
      <c r="Q390">
        <v>91014</v>
      </c>
      <c r="R390" t="s">
        <v>256</v>
      </c>
      <c r="S390">
        <v>4</v>
      </c>
      <c r="T390" t="s">
        <v>161</v>
      </c>
      <c r="U390" t="s">
        <v>161</v>
      </c>
      <c r="V390" t="s">
        <v>162</v>
      </c>
      <c r="W390" t="s">
        <v>189</v>
      </c>
      <c r="X390" t="s">
        <v>164</v>
      </c>
      <c r="Y390" t="s">
        <v>1003</v>
      </c>
      <c r="Z390" t="s">
        <v>191</v>
      </c>
      <c r="AA390" t="s">
        <v>344</v>
      </c>
      <c r="AB390" t="s">
        <v>167</v>
      </c>
      <c r="AC390" t="s">
        <v>161</v>
      </c>
      <c r="AD390" s="1">
        <v>41178</v>
      </c>
      <c r="AE390">
        <v>2010</v>
      </c>
      <c r="AF390">
        <v>0</v>
      </c>
      <c r="AG390">
        <v>0</v>
      </c>
      <c r="AH390" s="1">
        <v>41220</v>
      </c>
      <c r="AI390" t="s">
        <v>174</v>
      </c>
      <c r="AJ390" t="s">
        <v>204</v>
      </c>
      <c r="AK390">
        <v>0</v>
      </c>
      <c r="AL390">
        <v>0</v>
      </c>
      <c r="AM390">
        <v>0</v>
      </c>
      <c r="EL390">
        <v>691</v>
      </c>
      <c r="EM390">
        <v>531</v>
      </c>
      <c r="EN390">
        <v>3</v>
      </c>
      <c r="EO390">
        <v>3385</v>
      </c>
      <c r="EP390">
        <v>722</v>
      </c>
      <c r="EQ390">
        <v>12</v>
      </c>
      <c r="ER390">
        <v>715</v>
      </c>
      <c r="ES390">
        <v>148</v>
      </c>
      <c r="ET390">
        <v>4</v>
      </c>
      <c r="EU390">
        <v>2012</v>
      </c>
      <c r="EV390">
        <v>2014</v>
      </c>
      <c r="EW390" t="s">
        <v>170</v>
      </c>
    </row>
    <row r="391" spans="1:153">
      <c r="A391" t="s">
        <v>153</v>
      </c>
      <c r="B391">
        <v>403048588</v>
      </c>
      <c r="C391">
        <v>35.438696999999998</v>
      </c>
      <c r="D391">
        <v>-119.695639</v>
      </c>
      <c r="E391" t="s">
        <v>189</v>
      </c>
      <c r="F391" t="s">
        <v>211</v>
      </c>
      <c r="G391" t="s">
        <v>156</v>
      </c>
      <c r="H391" t="s">
        <v>199</v>
      </c>
      <c r="I391" t="s">
        <v>156</v>
      </c>
      <c r="J391" t="s">
        <v>156</v>
      </c>
      <c r="K391" t="s">
        <v>156</v>
      </c>
      <c r="L391" s="1">
        <v>41222</v>
      </c>
      <c r="M391" t="s">
        <v>156</v>
      </c>
      <c r="N391" t="s">
        <v>158</v>
      </c>
      <c r="O391" t="s">
        <v>1931</v>
      </c>
      <c r="P391">
        <v>1741</v>
      </c>
      <c r="Q391">
        <v>79632</v>
      </c>
      <c r="R391" t="s">
        <v>256</v>
      </c>
      <c r="S391">
        <v>4</v>
      </c>
      <c r="T391" t="s">
        <v>161</v>
      </c>
      <c r="U391" t="s">
        <v>161</v>
      </c>
      <c r="V391" t="s">
        <v>162</v>
      </c>
      <c r="W391" t="s">
        <v>189</v>
      </c>
      <c r="X391" t="s">
        <v>164</v>
      </c>
      <c r="Y391" t="s">
        <v>1012</v>
      </c>
      <c r="Z391" t="s">
        <v>191</v>
      </c>
      <c r="AA391" t="s">
        <v>344</v>
      </c>
      <c r="AB391" t="s">
        <v>167</v>
      </c>
      <c r="AC391" t="s">
        <v>161</v>
      </c>
      <c r="AD391" s="1">
        <v>41189</v>
      </c>
      <c r="AE391">
        <v>1885</v>
      </c>
      <c r="AF391">
        <v>0</v>
      </c>
      <c r="AG391">
        <v>0</v>
      </c>
      <c r="AH391" s="1">
        <v>41222</v>
      </c>
      <c r="AI391" t="s">
        <v>174</v>
      </c>
      <c r="AJ391" t="s">
        <v>204</v>
      </c>
      <c r="AK391">
        <v>0</v>
      </c>
      <c r="AL391">
        <v>0</v>
      </c>
      <c r="AM391">
        <v>0</v>
      </c>
      <c r="EL391">
        <v>1468</v>
      </c>
      <c r="EM391">
        <v>212</v>
      </c>
      <c r="EN391">
        <v>3</v>
      </c>
      <c r="EO391">
        <v>10348</v>
      </c>
      <c r="EP391">
        <v>1153</v>
      </c>
      <c r="EQ391">
        <v>12</v>
      </c>
      <c r="ER391">
        <v>4080</v>
      </c>
      <c r="ES391">
        <v>495</v>
      </c>
      <c r="ET391">
        <v>4</v>
      </c>
      <c r="EU391">
        <v>2012</v>
      </c>
      <c r="EV391">
        <v>2014</v>
      </c>
      <c r="EW391" t="s">
        <v>170</v>
      </c>
    </row>
    <row r="392" spans="1:153">
      <c r="A392" t="s">
        <v>153</v>
      </c>
      <c r="B392">
        <v>403048590</v>
      </c>
      <c r="C392">
        <v>35.437528</v>
      </c>
      <c r="D392">
        <v>-119.690808</v>
      </c>
      <c r="E392" t="s">
        <v>189</v>
      </c>
      <c r="F392" t="s">
        <v>211</v>
      </c>
      <c r="G392" t="s">
        <v>156</v>
      </c>
      <c r="H392" t="s">
        <v>199</v>
      </c>
      <c r="I392" t="s">
        <v>156</v>
      </c>
      <c r="J392" t="s">
        <v>156</v>
      </c>
      <c r="K392" t="s">
        <v>156</v>
      </c>
      <c r="L392" s="1">
        <v>41225</v>
      </c>
      <c r="M392" t="s">
        <v>156</v>
      </c>
      <c r="N392" t="s">
        <v>158</v>
      </c>
      <c r="O392" t="s">
        <v>1932</v>
      </c>
      <c r="P392">
        <v>1851</v>
      </c>
      <c r="Q392">
        <v>72702</v>
      </c>
      <c r="R392" t="s">
        <v>256</v>
      </c>
      <c r="S392">
        <v>4</v>
      </c>
      <c r="T392" t="s">
        <v>161</v>
      </c>
      <c r="U392" t="s">
        <v>161</v>
      </c>
      <c r="V392" t="s">
        <v>162</v>
      </c>
      <c r="W392" t="s">
        <v>189</v>
      </c>
      <c r="X392" t="s">
        <v>164</v>
      </c>
      <c r="Y392" t="s">
        <v>1014</v>
      </c>
      <c r="Z392" t="s">
        <v>191</v>
      </c>
      <c r="AA392" t="s">
        <v>344</v>
      </c>
      <c r="AB392" t="s">
        <v>167</v>
      </c>
      <c r="AC392" t="s">
        <v>161</v>
      </c>
      <c r="AD392" s="1">
        <v>41174</v>
      </c>
      <c r="AE392">
        <v>1995</v>
      </c>
      <c r="AF392">
        <v>0</v>
      </c>
      <c r="AG392">
        <v>0</v>
      </c>
      <c r="AH392" s="1">
        <v>41225</v>
      </c>
      <c r="AI392" t="s">
        <v>174</v>
      </c>
      <c r="AJ392" t="s">
        <v>204</v>
      </c>
      <c r="AK392">
        <v>0</v>
      </c>
      <c r="AL392">
        <v>0</v>
      </c>
      <c r="AM392">
        <v>0</v>
      </c>
      <c r="EL392">
        <v>659</v>
      </c>
      <c r="EM392">
        <v>184</v>
      </c>
      <c r="EN392">
        <v>4</v>
      </c>
      <c r="EO392">
        <v>6134</v>
      </c>
      <c r="EP392">
        <v>989</v>
      </c>
      <c r="EQ392">
        <v>12</v>
      </c>
      <c r="ER392">
        <v>1293</v>
      </c>
      <c r="ES392">
        <v>103</v>
      </c>
      <c r="ET392">
        <v>4</v>
      </c>
      <c r="EU392">
        <v>2012</v>
      </c>
      <c r="EV392">
        <v>2014</v>
      </c>
      <c r="EW392" t="s">
        <v>170</v>
      </c>
    </row>
    <row r="393" spans="1:153">
      <c r="A393" t="s">
        <v>153</v>
      </c>
      <c r="B393">
        <v>403048593</v>
      </c>
      <c r="C393">
        <v>35.436677000000003</v>
      </c>
      <c r="D393">
        <v>-119.69471900000001</v>
      </c>
      <c r="E393" t="s">
        <v>189</v>
      </c>
      <c r="F393" t="s">
        <v>211</v>
      </c>
      <c r="G393" t="s">
        <v>156</v>
      </c>
      <c r="H393" t="s">
        <v>199</v>
      </c>
      <c r="I393" t="s">
        <v>156</v>
      </c>
      <c r="J393" t="s">
        <v>156</v>
      </c>
      <c r="K393" t="s">
        <v>156</v>
      </c>
      <c r="L393" s="1">
        <v>41226</v>
      </c>
      <c r="M393" t="s">
        <v>156</v>
      </c>
      <c r="N393" t="s">
        <v>158</v>
      </c>
      <c r="O393" t="s">
        <v>1935</v>
      </c>
      <c r="P393">
        <v>1731</v>
      </c>
      <c r="Q393">
        <v>67746</v>
      </c>
      <c r="R393" t="s">
        <v>256</v>
      </c>
      <c r="S393">
        <v>4</v>
      </c>
      <c r="T393" t="s">
        <v>161</v>
      </c>
      <c r="U393" t="s">
        <v>161</v>
      </c>
      <c r="V393" t="s">
        <v>162</v>
      </c>
      <c r="W393" t="s">
        <v>189</v>
      </c>
      <c r="X393" t="s">
        <v>164</v>
      </c>
      <c r="Y393" t="s">
        <v>896</v>
      </c>
      <c r="Z393" t="s">
        <v>191</v>
      </c>
      <c r="AA393" t="s">
        <v>344</v>
      </c>
      <c r="AB393" t="s">
        <v>167</v>
      </c>
      <c r="AC393" t="s">
        <v>161</v>
      </c>
      <c r="AD393" s="1">
        <v>41185</v>
      </c>
      <c r="AE393">
        <v>1864</v>
      </c>
      <c r="AF393">
        <v>0</v>
      </c>
      <c r="AG393">
        <v>0</v>
      </c>
      <c r="AH393" s="1">
        <v>41226</v>
      </c>
      <c r="AI393" t="s">
        <v>174</v>
      </c>
      <c r="AJ393" t="s">
        <v>204</v>
      </c>
      <c r="AK393">
        <v>0</v>
      </c>
      <c r="AL393">
        <v>0</v>
      </c>
      <c r="AM393">
        <v>0</v>
      </c>
      <c r="EL393">
        <v>831</v>
      </c>
      <c r="EM393">
        <v>77</v>
      </c>
      <c r="EN393">
        <v>3</v>
      </c>
      <c r="EO393">
        <v>7189</v>
      </c>
      <c r="EP393">
        <v>913</v>
      </c>
      <c r="EQ393">
        <v>12</v>
      </c>
      <c r="ER393">
        <v>4047</v>
      </c>
      <c r="ES393">
        <v>445</v>
      </c>
      <c r="ET393">
        <v>4</v>
      </c>
      <c r="EU393">
        <v>2012</v>
      </c>
      <c r="EV393">
        <v>2014</v>
      </c>
      <c r="EW393" t="s">
        <v>170</v>
      </c>
    </row>
    <row r="394" spans="1:153">
      <c r="A394" t="s">
        <v>153</v>
      </c>
      <c r="B394">
        <v>403048598</v>
      </c>
      <c r="C394">
        <v>35.435158999999999</v>
      </c>
      <c r="D394">
        <v>-119.695188</v>
      </c>
      <c r="E394" t="s">
        <v>189</v>
      </c>
      <c r="F394" t="s">
        <v>211</v>
      </c>
      <c r="G394" t="s">
        <v>156</v>
      </c>
      <c r="H394" t="s">
        <v>199</v>
      </c>
      <c r="I394" t="s">
        <v>156</v>
      </c>
      <c r="J394" t="s">
        <v>156</v>
      </c>
      <c r="K394" t="s">
        <v>156</v>
      </c>
      <c r="L394" s="1">
        <v>41226</v>
      </c>
      <c r="M394" t="s">
        <v>156</v>
      </c>
      <c r="N394" t="s">
        <v>158</v>
      </c>
      <c r="O394" t="s">
        <v>1940</v>
      </c>
      <c r="P394">
        <v>1281</v>
      </c>
      <c r="Q394">
        <v>38472</v>
      </c>
      <c r="R394" t="s">
        <v>256</v>
      </c>
      <c r="S394">
        <v>4</v>
      </c>
      <c r="T394" t="s">
        <v>161</v>
      </c>
      <c r="U394" t="s">
        <v>161</v>
      </c>
      <c r="V394" t="s">
        <v>162</v>
      </c>
      <c r="W394" t="s">
        <v>189</v>
      </c>
      <c r="X394" t="s">
        <v>164</v>
      </c>
      <c r="Y394" t="s">
        <v>894</v>
      </c>
      <c r="Z394" t="s">
        <v>191</v>
      </c>
      <c r="AA394" t="s">
        <v>344</v>
      </c>
      <c r="AB394" t="s">
        <v>167</v>
      </c>
      <c r="AC394" t="s">
        <v>161</v>
      </c>
      <c r="AD394" s="1">
        <v>41185</v>
      </c>
      <c r="AE394">
        <v>1421</v>
      </c>
      <c r="AF394">
        <v>0</v>
      </c>
      <c r="AG394">
        <v>0</v>
      </c>
      <c r="AH394" s="1">
        <v>41226</v>
      </c>
      <c r="AI394" t="s">
        <v>174</v>
      </c>
      <c r="AJ394" t="s">
        <v>204</v>
      </c>
      <c r="AK394">
        <v>0</v>
      </c>
      <c r="AL394">
        <v>0</v>
      </c>
      <c r="AM394">
        <v>0</v>
      </c>
      <c r="EL394">
        <v>149</v>
      </c>
      <c r="EM394">
        <v>28</v>
      </c>
      <c r="EN394">
        <v>3</v>
      </c>
      <c r="EO394">
        <v>8617</v>
      </c>
      <c r="EP394">
        <v>481</v>
      </c>
      <c r="EQ394">
        <v>12</v>
      </c>
      <c r="ER394">
        <v>1420</v>
      </c>
      <c r="ES394">
        <v>200</v>
      </c>
      <c r="ET394">
        <v>4</v>
      </c>
      <c r="EU394">
        <v>2012</v>
      </c>
      <c r="EV394">
        <v>2014</v>
      </c>
      <c r="EW394" t="s">
        <v>170</v>
      </c>
    </row>
    <row r="395" spans="1:153">
      <c r="A395" t="s">
        <v>153</v>
      </c>
      <c r="B395">
        <v>403048600</v>
      </c>
      <c r="C395">
        <v>35.440645000000004</v>
      </c>
      <c r="D395">
        <v>-119.698847</v>
      </c>
      <c r="E395" t="s">
        <v>189</v>
      </c>
      <c r="F395" t="s">
        <v>211</v>
      </c>
      <c r="G395" t="s">
        <v>156</v>
      </c>
      <c r="H395" t="s">
        <v>199</v>
      </c>
      <c r="I395" t="s">
        <v>156</v>
      </c>
      <c r="J395" t="s">
        <v>156</v>
      </c>
      <c r="K395" t="s">
        <v>156</v>
      </c>
      <c r="L395" s="1">
        <v>41214</v>
      </c>
      <c r="M395" t="s">
        <v>156</v>
      </c>
      <c r="N395" t="s">
        <v>158</v>
      </c>
      <c r="O395" t="s">
        <v>1943</v>
      </c>
      <c r="P395">
        <v>1681</v>
      </c>
      <c r="Q395">
        <v>64554</v>
      </c>
      <c r="R395" t="s">
        <v>256</v>
      </c>
      <c r="S395">
        <v>4</v>
      </c>
      <c r="T395" t="s">
        <v>161</v>
      </c>
      <c r="U395" t="s">
        <v>161</v>
      </c>
      <c r="V395" t="s">
        <v>162</v>
      </c>
      <c r="W395" t="s">
        <v>189</v>
      </c>
      <c r="X395" t="s">
        <v>164</v>
      </c>
      <c r="Y395" t="s">
        <v>909</v>
      </c>
      <c r="Z395" t="s">
        <v>191</v>
      </c>
      <c r="AA395" t="s">
        <v>929</v>
      </c>
      <c r="AB395" t="s">
        <v>167</v>
      </c>
      <c r="AC395" t="s">
        <v>161</v>
      </c>
      <c r="AD395" s="1">
        <v>41187</v>
      </c>
      <c r="AE395">
        <v>1816</v>
      </c>
      <c r="AF395">
        <v>0</v>
      </c>
      <c r="AG395">
        <v>0</v>
      </c>
      <c r="AH395" s="1">
        <v>41214</v>
      </c>
      <c r="AI395" t="s">
        <v>174</v>
      </c>
      <c r="AJ395" t="s">
        <v>204</v>
      </c>
      <c r="AK395">
        <v>0</v>
      </c>
      <c r="AL395">
        <v>0</v>
      </c>
      <c r="AM395">
        <v>0</v>
      </c>
      <c r="EL395">
        <v>843</v>
      </c>
      <c r="EM395">
        <v>752</v>
      </c>
      <c r="EN395">
        <v>3</v>
      </c>
      <c r="EO395">
        <v>8061</v>
      </c>
      <c r="EP395">
        <v>1915</v>
      </c>
      <c r="EQ395">
        <v>12</v>
      </c>
      <c r="ER395">
        <v>2758</v>
      </c>
      <c r="ES395">
        <v>395</v>
      </c>
      <c r="ET395">
        <v>4</v>
      </c>
      <c r="EU395">
        <v>2012</v>
      </c>
      <c r="EV395">
        <v>2014</v>
      </c>
      <c r="EW395" t="s">
        <v>170</v>
      </c>
    </row>
    <row r="396" spans="1:153">
      <c r="A396" t="s">
        <v>153</v>
      </c>
      <c r="B396">
        <v>403048601</v>
      </c>
      <c r="C396">
        <v>35.440581000000002</v>
      </c>
      <c r="D396">
        <v>-119.69996</v>
      </c>
      <c r="E396" t="s">
        <v>189</v>
      </c>
      <c r="F396" t="s">
        <v>211</v>
      </c>
      <c r="G396" t="s">
        <v>156</v>
      </c>
      <c r="H396" t="s">
        <v>199</v>
      </c>
      <c r="I396" t="s">
        <v>156</v>
      </c>
      <c r="J396" t="s">
        <v>156</v>
      </c>
      <c r="K396" t="s">
        <v>156</v>
      </c>
      <c r="L396" s="1">
        <v>41214</v>
      </c>
      <c r="M396" t="s">
        <v>156</v>
      </c>
      <c r="N396" t="s">
        <v>158</v>
      </c>
      <c r="O396" t="s">
        <v>1944</v>
      </c>
      <c r="P396">
        <v>1701</v>
      </c>
      <c r="Q396">
        <v>69468</v>
      </c>
      <c r="R396" t="s">
        <v>256</v>
      </c>
      <c r="S396">
        <v>4</v>
      </c>
      <c r="T396" t="s">
        <v>161</v>
      </c>
      <c r="U396" t="s">
        <v>161</v>
      </c>
      <c r="V396" t="s">
        <v>162</v>
      </c>
      <c r="W396" t="s">
        <v>189</v>
      </c>
      <c r="X396" t="s">
        <v>164</v>
      </c>
      <c r="Y396" t="s">
        <v>928</v>
      </c>
      <c r="Z396" t="s">
        <v>191</v>
      </c>
      <c r="AA396" t="s">
        <v>929</v>
      </c>
      <c r="AB396" t="s">
        <v>167</v>
      </c>
      <c r="AC396" t="s">
        <v>161</v>
      </c>
      <c r="AD396" s="1">
        <v>41177</v>
      </c>
      <c r="AE396">
        <v>1828</v>
      </c>
      <c r="AF396">
        <v>0</v>
      </c>
      <c r="AG396">
        <v>0</v>
      </c>
      <c r="AH396" s="1">
        <v>41214</v>
      </c>
      <c r="AI396" t="s">
        <v>174</v>
      </c>
      <c r="AJ396" t="s">
        <v>204</v>
      </c>
      <c r="AK396">
        <v>0</v>
      </c>
      <c r="AL396">
        <v>0</v>
      </c>
      <c r="AM396">
        <v>0</v>
      </c>
      <c r="EL396">
        <v>1348</v>
      </c>
      <c r="EM396">
        <v>441</v>
      </c>
      <c r="EN396">
        <v>3</v>
      </c>
      <c r="EO396">
        <v>9385</v>
      </c>
      <c r="EP396">
        <v>1352</v>
      </c>
      <c r="EQ396">
        <v>12</v>
      </c>
      <c r="ER396">
        <v>2484</v>
      </c>
      <c r="ES396">
        <v>351</v>
      </c>
      <c r="ET396">
        <v>4</v>
      </c>
      <c r="EU396">
        <v>2012</v>
      </c>
      <c r="EV396">
        <v>2014</v>
      </c>
      <c r="EW396" t="s">
        <v>170</v>
      </c>
    </row>
    <row r="397" spans="1:153">
      <c r="A397" t="s">
        <v>153</v>
      </c>
      <c r="B397">
        <v>403048602</v>
      </c>
      <c r="C397">
        <v>35.440089999999998</v>
      </c>
      <c r="D397">
        <v>-119.70213099999999</v>
      </c>
      <c r="E397" t="s">
        <v>189</v>
      </c>
      <c r="F397" t="s">
        <v>211</v>
      </c>
      <c r="G397" t="s">
        <v>156</v>
      </c>
      <c r="H397" t="s">
        <v>199</v>
      </c>
      <c r="I397" t="s">
        <v>156</v>
      </c>
      <c r="J397" t="s">
        <v>156</v>
      </c>
      <c r="K397" t="s">
        <v>156</v>
      </c>
      <c r="L397" s="1">
        <v>41215</v>
      </c>
      <c r="M397" t="s">
        <v>156</v>
      </c>
      <c r="N397" t="s">
        <v>158</v>
      </c>
      <c r="O397" t="s">
        <v>1945</v>
      </c>
      <c r="P397">
        <v>1671</v>
      </c>
      <c r="Q397">
        <v>72828</v>
      </c>
      <c r="R397" t="s">
        <v>256</v>
      </c>
      <c r="S397">
        <v>4</v>
      </c>
      <c r="T397" t="s">
        <v>161</v>
      </c>
      <c r="U397" t="s">
        <v>161</v>
      </c>
      <c r="V397" t="s">
        <v>162</v>
      </c>
      <c r="W397" t="s">
        <v>189</v>
      </c>
      <c r="X397" t="s">
        <v>164</v>
      </c>
      <c r="Y397" t="s">
        <v>874</v>
      </c>
      <c r="Z397" t="s">
        <v>191</v>
      </c>
      <c r="AA397" t="s">
        <v>929</v>
      </c>
      <c r="AB397" t="s">
        <v>167</v>
      </c>
      <c r="AC397" t="s">
        <v>161</v>
      </c>
      <c r="AD397" s="1">
        <v>41180</v>
      </c>
      <c r="AE397">
        <v>1811</v>
      </c>
      <c r="AF397">
        <v>0</v>
      </c>
      <c r="AG397">
        <v>0</v>
      </c>
      <c r="AH397" s="1">
        <v>41215</v>
      </c>
      <c r="AI397" t="s">
        <v>174</v>
      </c>
      <c r="AJ397" t="s">
        <v>204</v>
      </c>
      <c r="AK397">
        <v>0</v>
      </c>
      <c r="AL397">
        <v>0</v>
      </c>
      <c r="AM397">
        <v>0</v>
      </c>
      <c r="EL397">
        <v>568</v>
      </c>
      <c r="EM397">
        <v>132</v>
      </c>
      <c r="EN397">
        <v>3</v>
      </c>
      <c r="EO397">
        <v>6282</v>
      </c>
      <c r="EP397">
        <v>763</v>
      </c>
      <c r="EQ397">
        <v>12</v>
      </c>
      <c r="ER397">
        <v>1639</v>
      </c>
      <c r="ES397">
        <v>106</v>
      </c>
      <c r="ET397">
        <v>4</v>
      </c>
      <c r="EU397">
        <v>2012</v>
      </c>
      <c r="EV397">
        <v>2014</v>
      </c>
      <c r="EW397" t="s">
        <v>170</v>
      </c>
    </row>
    <row r="398" spans="1:153">
      <c r="A398" t="s">
        <v>153</v>
      </c>
      <c r="B398">
        <v>403048604</v>
      </c>
      <c r="C398">
        <v>35.439697000000002</v>
      </c>
      <c r="D398">
        <v>-119.69622099999999</v>
      </c>
      <c r="E398" t="s">
        <v>189</v>
      </c>
      <c r="F398" t="s">
        <v>211</v>
      </c>
      <c r="G398" t="s">
        <v>156</v>
      </c>
      <c r="H398" t="s">
        <v>199</v>
      </c>
      <c r="I398" t="s">
        <v>156</v>
      </c>
      <c r="J398" t="s">
        <v>156</v>
      </c>
      <c r="K398" t="s">
        <v>156</v>
      </c>
      <c r="L398" s="1">
        <v>41218</v>
      </c>
      <c r="M398" t="s">
        <v>156</v>
      </c>
      <c r="N398" t="s">
        <v>158</v>
      </c>
      <c r="O398" t="s">
        <v>1947</v>
      </c>
      <c r="P398">
        <v>1721</v>
      </c>
      <c r="Q398">
        <v>73836</v>
      </c>
      <c r="R398" t="s">
        <v>256</v>
      </c>
      <c r="S398">
        <v>4</v>
      </c>
      <c r="T398" t="s">
        <v>161</v>
      </c>
      <c r="U398" t="s">
        <v>161</v>
      </c>
      <c r="V398" t="s">
        <v>162</v>
      </c>
      <c r="W398" t="s">
        <v>189</v>
      </c>
      <c r="X398" t="s">
        <v>164</v>
      </c>
      <c r="Y398" t="s">
        <v>813</v>
      </c>
      <c r="Z398" t="s">
        <v>191</v>
      </c>
      <c r="AA398" t="s">
        <v>929</v>
      </c>
      <c r="AB398" t="s">
        <v>167</v>
      </c>
      <c r="AC398" t="s">
        <v>161</v>
      </c>
      <c r="AD398" s="1">
        <v>41185</v>
      </c>
      <c r="AE398">
        <v>1870</v>
      </c>
      <c r="AF398">
        <v>0</v>
      </c>
      <c r="AG398">
        <v>0</v>
      </c>
      <c r="AH398" s="1">
        <v>41218</v>
      </c>
      <c r="AI398" t="s">
        <v>174</v>
      </c>
      <c r="AJ398" t="s">
        <v>204</v>
      </c>
      <c r="AK398">
        <v>0</v>
      </c>
      <c r="AL398">
        <v>0</v>
      </c>
      <c r="AM398">
        <v>0</v>
      </c>
      <c r="EL398">
        <v>1789</v>
      </c>
      <c r="EM398">
        <v>98</v>
      </c>
      <c r="EN398">
        <v>3</v>
      </c>
      <c r="EO398">
        <v>10717</v>
      </c>
      <c r="EP398">
        <v>277</v>
      </c>
      <c r="EQ398">
        <v>12</v>
      </c>
      <c r="ER398">
        <v>3019</v>
      </c>
      <c r="ES398">
        <v>145</v>
      </c>
      <c r="ET398">
        <v>4</v>
      </c>
      <c r="EU398">
        <v>2012</v>
      </c>
      <c r="EV398">
        <v>2014</v>
      </c>
      <c r="EW398" t="s">
        <v>170</v>
      </c>
    </row>
    <row r="399" spans="1:153">
      <c r="A399" t="s">
        <v>153</v>
      </c>
      <c r="B399">
        <v>403048607</v>
      </c>
      <c r="C399">
        <v>35.438688999999997</v>
      </c>
      <c r="D399">
        <v>-119.701959</v>
      </c>
      <c r="E399" t="s">
        <v>189</v>
      </c>
      <c r="F399" t="s">
        <v>211</v>
      </c>
      <c r="G399" t="s">
        <v>156</v>
      </c>
      <c r="H399" t="s">
        <v>199</v>
      </c>
      <c r="I399" t="s">
        <v>156</v>
      </c>
      <c r="J399" t="s">
        <v>156</v>
      </c>
      <c r="K399" t="s">
        <v>156</v>
      </c>
      <c r="L399" s="1">
        <v>41214</v>
      </c>
      <c r="M399" t="s">
        <v>156</v>
      </c>
      <c r="N399" t="s">
        <v>158</v>
      </c>
      <c r="O399" t="s">
        <v>1949</v>
      </c>
      <c r="P399">
        <v>1201</v>
      </c>
      <c r="Q399">
        <v>33264</v>
      </c>
      <c r="R399" t="s">
        <v>256</v>
      </c>
      <c r="S399">
        <v>4</v>
      </c>
      <c r="T399" t="s">
        <v>161</v>
      </c>
      <c r="U399" t="s">
        <v>161</v>
      </c>
      <c r="V399" t="s">
        <v>162</v>
      </c>
      <c r="W399" t="s">
        <v>189</v>
      </c>
      <c r="X399" t="s">
        <v>164</v>
      </c>
      <c r="Y399" t="s">
        <v>875</v>
      </c>
      <c r="Z399" t="s">
        <v>191</v>
      </c>
      <c r="AA399" t="s">
        <v>929</v>
      </c>
      <c r="AB399" t="s">
        <v>167</v>
      </c>
      <c r="AC399" t="s">
        <v>161</v>
      </c>
      <c r="AD399" s="1">
        <v>41168</v>
      </c>
      <c r="AE399">
        <v>1342</v>
      </c>
      <c r="AF399">
        <v>0</v>
      </c>
      <c r="AG399">
        <v>0</v>
      </c>
      <c r="AH399" s="1">
        <v>41214</v>
      </c>
      <c r="AI399" t="s">
        <v>174</v>
      </c>
      <c r="AJ399" t="s">
        <v>204</v>
      </c>
      <c r="AK399">
        <v>0</v>
      </c>
      <c r="AL399">
        <v>0</v>
      </c>
      <c r="AM399">
        <v>0</v>
      </c>
      <c r="EL399">
        <v>1329</v>
      </c>
      <c r="EM399">
        <v>277</v>
      </c>
      <c r="EN399">
        <v>4</v>
      </c>
      <c r="EO399">
        <v>5334</v>
      </c>
      <c r="EP399">
        <v>1280</v>
      </c>
      <c r="EQ399">
        <v>12</v>
      </c>
      <c r="ER399">
        <v>1289</v>
      </c>
      <c r="ES399">
        <v>313</v>
      </c>
      <c r="ET399">
        <v>4</v>
      </c>
      <c r="EU399">
        <v>2012</v>
      </c>
      <c r="EV399">
        <v>2014</v>
      </c>
      <c r="EW399" t="s">
        <v>170</v>
      </c>
    </row>
    <row r="400" spans="1:153">
      <c r="A400" t="s">
        <v>153</v>
      </c>
      <c r="B400">
        <v>403048609</v>
      </c>
      <c r="C400">
        <v>35.437708000000001</v>
      </c>
      <c r="D400">
        <v>-119.697962</v>
      </c>
      <c r="E400" t="s">
        <v>189</v>
      </c>
      <c r="F400" t="s">
        <v>211</v>
      </c>
      <c r="G400" t="s">
        <v>156</v>
      </c>
      <c r="H400" t="s">
        <v>199</v>
      </c>
      <c r="I400" t="s">
        <v>156</v>
      </c>
      <c r="J400" t="s">
        <v>156</v>
      </c>
      <c r="K400" t="s">
        <v>156</v>
      </c>
      <c r="L400" s="1">
        <v>41212</v>
      </c>
      <c r="M400" t="s">
        <v>156</v>
      </c>
      <c r="N400" t="s">
        <v>158</v>
      </c>
      <c r="O400" t="s">
        <v>1950</v>
      </c>
      <c r="P400">
        <v>1741</v>
      </c>
      <c r="Q400">
        <v>62034</v>
      </c>
      <c r="R400" t="s">
        <v>256</v>
      </c>
      <c r="S400">
        <v>4</v>
      </c>
      <c r="T400" t="s">
        <v>161</v>
      </c>
      <c r="U400" t="s">
        <v>161</v>
      </c>
      <c r="V400" t="s">
        <v>162</v>
      </c>
      <c r="W400" t="s">
        <v>189</v>
      </c>
      <c r="X400" t="s">
        <v>164</v>
      </c>
      <c r="Y400" t="s">
        <v>894</v>
      </c>
      <c r="Z400" t="s">
        <v>191</v>
      </c>
      <c r="AA400" t="s">
        <v>929</v>
      </c>
      <c r="AB400" t="s">
        <v>167</v>
      </c>
      <c r="AC400" t="s">
        <v>161</v>
      </c>
      <c r="AD400" s="1">
        <v>41181</v>
      </c>
      <c r="AE400">
        <v>1878</v>
      </c>
      <c r="AF400">
        <v>0</v>
      </c>
      <c r="AG400">
        <v>0</v>
      </c>
      <c r="AH400" s="1">
        <v>41212</v>
      </c>
      <c r="AI400" t="s">
        <v>174</v>
      </c>
      <c r="AJ400" t="s">
        <v>204</v>
      </c>
      <c r="AK400">
        <v>0</v>
      </c>
      <c r="AL400">
        <v>0</v>
      </c>
      <c r="AM400">
        <v>0</v>
      </c>
      <c r="EL400">
        <v>1510</v>
      </c>
      <c r="EM400">
        <v>67</v>
      </c>
      <c r="EN400">
        <v>3</v>
      </c>
      <c r="EO400">
        <v>7109</v>
      </c>
      <c r="EP400">
        <v>562</v>
      </c>
      <c r="EQ400">
        <v>12</v>
      </c>
      <c r="ER400">
        <v>2279</v>
      </c>
      <c r="ES400">
        <v>222</v>
      </c>
      <c r="ET400">
        <v>4</v>
      </c>
      <c r="EU400">
        <v>2012</v>
      </c>
      <c r="EV400">
        <v>2014</v>
      </c>
      <c r="EW400" t="s">
        <v>170</v>
      </c>
    </row>
    <row r="401" spans="1:153">
      <c r="A401" t="s">
        <v>153</v>
      </c>
      <c r="B401">
        <v>403048610</v>
      </c>
      <c r="C401">
        <v>35.437952000000003</v>
      </c>
      <c r="D401">
        <v>-119.700273</v>
      </c>
      <c r="E401" t="s">
        <v>189</v>
      </c>
      <c r="F401" t="s">
        <v>211</v>
      </c>
      <c r="G401" t="s">
        <v>156</v>
      </c>
      <c r="H401" t="s">
        <v>199</v>
      </c>
      <c r="I401" t="s">
        <v>156</v>
      </c>
      <c r="J401" t="s">
        <v>156</v>
      </c>
      <c r="K401" t="s">
        <v>156</v>
      </c>
      <c r="L401" s="1">
        <v>41213</v>
      </c>
      <c r="M401" t="s">
        <v>156</v>
      </c>
      <c r="N401" t="s">
        <v>158</v>
      </c>
      <c r="O401" t="s">
        <v>1951</v>
      </c>
      <c r="P401">
        <v>1221</v>
      </c>
      <c r="Q401">
        <v>29526</v>
      </c>
      <c r="R401" t="s">
        <v>256</v>
      </c>
      <c r="S401">
        <v>4</v>
      </c>
      <c r="T401" t="s">
        <v>161</v>
      </c>
      <c r="U401" t="s">
        <v>161</v>
      </c>
      <c r="V401" t="s">
        <v>162</v>
      </c>
      <c r="W401" t="s">
        <v>189</v>
      </c>
      <c r="X401" t="s">
        <v>164</v>
      </c>
      <c r="Y401" t="s">
        <v>861</v>
      </c>
      <c r="Z401" t="s">
        <v>191</v>
      </c>
      <c r="AA401" t="s">
        <v>929</v>
      </c>
      <c r="AB401" t="s">
        <v>167</v>
      </c>
      <c r="AC401" t="s">
        <v>161</v>
      </c>
      <c r="AD401" s="1">
        <v>41170</v>
      </c>
      <c r="AE401">
        <v>1355</v>
      </c>
      <c r="AF401">
        <v>0</v>
      </c>
      <c r="AG401">
        <v>0</v>
      </c>
      <c r="AH401" s="1">
        <v>41213</v>
      </c>
      <c r="AI401" t="s">
        <v>174</v>
      </c>
      <c r="AJ401" t="s">
        <v>204</v>
      </c>
      <c r="AK401">
        <v>0</v>
      </c>
      <c r="AL401">
        <v>0</v>
      </c>
      <c r="AM401">
        <v>0</v>
      </c>
      <c r="EL401">
        <v>1860</v>
      </c>
      <c r="EM401">
        <v>86</v>
      </c>
      <c r="EN401">
        <v>4</v>
      </c>
      <c r="EO401">
        <v>6558</v>
      </c>
      <c r="EP401">
        <v>199</v>
      </c>
      <c r="EQ401">
        <v>12</v>
      </c>
      <c r="ER401">
        <v>1228</v>
      </c>
      <c r="ES401">
        <v>0</v>
      </c>
      <c r="ET401">
        <v>4</v>
      </c>
      <c r="EU401">
        <v>2012</v>
      </c>
      <c r="EV401">
        <v>2014</v>
      </c>
      <c r="EW401" t="s">
        <v>170</v>
      </c>
    </row>
    <row r="402" spans="1:153">
      <c r="A402" t="s">
        <v>153</v>
      </c>
      <c r="B402">
        <v>403048611</v>
      </c>
      <c r="C402">
        <v>35.437685999999999</v>
      </c>
      <c r="D402">
        <v>-119.699044</v>
      </c>
      <c r="E402" t="s">
        <v>189</v>
      </c>
      <c r="F402" t="s">
        <v>211</v>
      </c>
      <c r="G402" t="s">
        <v>156</v>
      </c>
      <c r="H402" t="s">
        <v>199</v>
      </c>
      <c r="I402" t="s">
        <v>156</v>
      </c>
      <c r="J402" t="s">
        <v>156</v>
      </c>
      <c r="K402" t="s">
        <v>156</v>
      </c>
      <c r="L402" s="1">
        <v>41213</v>
      </c>
      <c r="M402" t="s">
        <v>156</v>
      </c>
      <c r="N402" t="s">
        <v>158</v>
      </c>
      <c r="O402" t="s">
        <v>1952</v>
      </c>
      <c r="P402">
        <v>1211</v>
      </c>
      <c r="Q402">
        <v>29526</v>
      </c>
      <c r="R402" t="s">
        <v>256</v>
      </c>
      <c r="S402">
        <v>4</v>
      </c>
      <c r="T402" t="s">
        <v>161</v>
      </c>
      <c r="U402" t="s">
        <v>161</v>
      </c>
      <c r="V402" t="s">
        <v>162</v>
      </c>
      <c r="W402" t="s">
        <v>189</v>
      </c>
      <c r="X402" t="s">
        <v>164</v>
      </c>
      <c r="Y402" t="s">
        <v>874</v>
      </c>
      <c r="Z402" t="s">
        <v>191</v>
      </c>
      <c r="AA402" t="s">
        <v>929</v>
      </c>
      <c r="AB402" t="s">
        <v>167</v>
      </c>
      <c r="AC402" t="s">
        <v>161</v>
      </c>
      <c r="AD402" s="1">
        <v>41183</v>
      </c>
      <c r="AE402">
        <v>1352</v>
      </c>
      <c r="AF402">
        <v>0</v>
      </c>
      <c r="AG402">
        <v>0</v>
      </c>
      <c r="AH402" s="1">
        <v>41213</v>
      </c>
      <c r="AI402" t="s">
        <v>174</v>
      </c>
      <c r="AJ402" t="s">
        <v>204</v>
      </c>
      <c r="AK402">
        <v>0</v>
      </c>
      <c r="AL402">
        <v>0</v>
      </c>
      <c r="AM402">
        <v>0</v>
      </c>
      <c r="EL402">
        <v>1221</v>
      </c>
      <c r="EM402">
        <v>92</v>
      </c>
      <c r="EN402">
        <v>3</v>
      </c>
      <c r="EO402">
        <v>4387</v>
      </c>
      <c r="EP402">
        <v>263</v>
      </c>
      <c r="EQ402">
        <v>12</v>
      </c>
      <c r="ER402">
        <v>1133</v>
      </c>
      <c r="ES402">
        <v>0</v>
      </c>
      <c r="ET402">
        <v>4</v>
      </c>
      <c r="EU402">
        <v>2012</v>
      </c>
      <c r="EV402">
        <v>2014</v>
      </c>
      <c r="EW402" t="s">
        <v>170</v>
      </c>
    </row>
    <row r="403" spans="1:153">
      <c r="A403" t="s">
        <v>153</v>
      </c>
      <c r="B403">
        <v>403048612</v>
      </c>
      <c r="C403">
        <v>35.436681999999998</v>
      </c>
      <c r="D403">
        <v>-119.69807299999999</v>
      </c>
      <c r="E403" t="s">
        <v>189</v>
      </c>
      <c r="F403" t="s">
        <v>211</v>
      </c>
      <c r="G403" t="s">
        <v>156</v>
      </c>
      <c r="H403" t="s">
        <v>199</v>
      </c>
      <c r="I403" t="s">
        <v>156</v>
      </c>
      <c r="J403" t="s">
        <v>156</v>
      </c>
      <c r="K403" t="s">
        <v>156</v>
      </c>
      <c r="L403" s="1">
        <v>41212</v>
      </c>
      <c r="M403" t="s">
        <v>156</v>
      </c>
      <c r="N403" t="s">
        <v>158</v>
      </c>
      <c r="O403" t="s">
        <v>1953</v>
      </c>
      <c r="P403">
        <v>1261</v>
      </c>
      <c r="Q403">
        <v>24444</v>
      </c>
      <c r="R403" t="s">
        <v>256</v>
      </c>
      <c r="S403">
        <v>4</v>
      </c>
      <c r="T403" t="s">
        <v>161</v>
      </c>
      <c r="U403" t="s">
        <v>161</v>
      </c>
      <c r="V403" t="s">
        <v>162</v>
      </c>
      <c r="W403" t="s">
        <v>189</v>
      </c>
      <c r="X403" t="s">
        <v>164</v>
      </c>
      <c r="Y403" t="s">
        <v>924</v>
      </c>
      <c r="Z403" t="s">
        <v>191</v>
      </c>
      <c r="AA403" t="s">
        <v>929</v>
      </c>
      <c r="AB403" t="s">
        <v>167</v>
      </c>
      <c r="AC403" t="s">
        <v>161</v>
      </c>
      <c r="AD403" s="1">
        <v>41179</v>
      </c>
      <c r="AE403">
        <v>1386</v>
      </c>
      <c r="AF403">
        <v>0</v>
      </c>
      <c r="AG403">
        <v>0</v>
      </c>
      <c r="AH403" s="1">
        <v>41212</v>
      </c>
      <c r="AI403" t="s">
        <v>174</v>
      </c>
      <c r="AJ403" t="s">
        <v>204</v>
      </c>
      <c r="AK403">
        <v>0</v>
      </c>
      <c r="AL403">
        <v>0</v>
      </c>
      <c r="AM403">
        <v>0</v>
      </c>
      <c r="EL403">
        <v>1548</v>
      </c>
      <c r="EM403">
        <v>68</v>
      </c>
      <c r="EN403">
        <v>3</v>
      </c>
      <c r="EO403">
        <v>2895</v>
      </c>
      <c r="EP403">
        <v>62</v>
      </c>
      <c r="EQ403">
        <v>12</v>
      </c>
      <c r="ER403">
        <v>0</v>
      </c>
      <c r="ES403">
        <v>0</v>
      </c>
      <c r="ET403">
        <v>4</v>
      </c>
      <c r="EU403">
        <v>2012</v>
      </c>
      <c r="EV403">
        <v>2014</v>
      </c>
      <c r="EW403" t="s">
        <v>170</v>
      </c>
    </row>
    <row r="404" spans="1:153">
      <c r="A404" t="s">
        <v>153</v>
      </c>
      <c r="B404">
        <v>403048672</v>
      </c>
      <c r="C404">
        <v>35.272221999999999</v>
      </c>
      <c r="D404">
        <v>-119.48119</v>
      </c>
      <c r="E404" t="s">
        <v>198</v>
      </c>
      <c r="F404" t="s">
        <v>211</v>
      </c>
      <c r="G404" t="s">
        <v>156</v>
      </c>
      <c r="H404" t="s">
        <v>199</v>
      </c>
      <c r="I404" t="s">
        <v>156</v>
      </c>
      <c r="J404" t="s">
        <v>156</v>
      </c>
      <c r="K404" t="s">
        <v>156</v>
      </c>
      <c r="L404" s="1">
        <v>41255</v>
      </c>
      <c r="M404" t="s">
        <v>156</v>
      </c>
      <c r="N404" t="s">
        <v>158</v>
      </c>
      <c r="O404" t="s">
        <v>1964</v>
      </c>
      <c r="P404">
        <v>4325</v>
      </c>
      <c r="Q404">
        <v>178234</v>
      </c>
      <c r="R404" t="s">
        <v>201</v>
      </c>
      <c r="S404">
        <v>4</v>
      </c>
      <c r="T404" t="s">
        <v>161</v>
      </c>
      <c r="U404" t="s">
        <v>161</v>
      </c>
      <c r="V404" t="s">
        <v>162</v>
      </c>
      <c r="W404" t="s">
        <v>202</v>
      </c>
      <c r="X404" t="s">
        <v>164</v>
      </c>
      <c r="Y404" t="s">
        <v>1965</v>
      </c>
      <c r="Z404" t="s">
        <v>191</v>
      </c>
      <c r="AB404" t="s">
        <v>167</v>
      </c>
      <c r="AC404" t="s">
        <v>161</v>
      </c>
      <c r="AD404" s="1">
        <v>41230</v>
      </c>
      <c r="AE404">
        <v>4382</v>
      </c>
      <c r="AF404">
        <v>0</v>
      </c>
      <c r="AG404">
        <v>0</v>
      </c>
      <c r="AH404" s="1">
        <v>41251</v>
      </c>
      <c r="AI404" t="s">
        <v>174</v>
      </c>
      <c r="AJ404" t="s">
        <v>204</v>
      </c>
      <c r="AK404">
        <v>0</v>
      </c>
      <c r="AL404">
        <v>0</v>
      </c>
      <c r="AM404">
        <v>0</v>
      </c>
      <c r="EL404">
        <v>0</v>
      </c>
      <c r="EM404">
        <v>0</v>
      </c>
      <c r="EN404">
        <v>2</v>
      </c>
      <c r="EO404">
        <v>4220</v>
      </c>
      <c r="EP404">
        <v>7975</v>
      </c>
      <c r="EQ404">
        <v>12</v>
      </c>
      <c r="ER404">
        <v>587</v>
      </c>
      <c r="ES404">
        <v>937</v>
      </c>
      <c r="ET404">
        <v>4</v>
      </c>
      <c r="EU404">
        <v>2012</v>
      </c>
      <c r="EV404">
        <v>2014</v>
      </c>
      <c r="EW404" t="s">
        <v>170</v>
      </c>
    </row>
    <row r="405" spans="1:153">
      <c r="A405" t="s">
        <v>153</v>
      </c>
      <c r="B405">
        <v>403048679</v>
      </c>
      <c r="C405">
        <v>35.273738999999999</v>
      </c>
      <c r="D405">
        <v>-119.483424</v>
      </c>
      <c r="E405" t="s">
        <v>198</v>
      </c>
      <c r="F405" t="s">
        <v>211</v>
      </c>
      <c r="G405" t="s">
        <v>156</v>
      </c>
      <c r="H405" t="s">
        <v>199</v>
      </c>
      <c r="I405" t="s">
        <v>156</v>
      </c>
      <c r="J405" t="s">
        <v>156</v>
      </c>
      <c r="K405" t="s">
        <v>156</v>
      </c>
      <c r="L405" s="1">
        <v>41218</v>
      </c>
      <c r="M405" t="s">
        <v>156</v>
      </c>
      <c r="N405" t="s">
        <v>158</v>
      </c>
      <c r="O405" t="s">
        <v>1975</v>
      </c>
      <c r="P405">
        <v>4198</v>
      </c>
      <c r="Q405">
        <v>194271</v>
      </c>
      <c r="R405" t="s">
        <v>201</v>
      </c>
      <c r="S405">
        <v>4</v>
      </c>
      <c r="T405" t="s">
        <v>161</v>
      </c>
      <c r="U405" t="s">
        <v>161</v>
      </c>
      <c r="V405" t="s">
        <v>162</v>
      </c>
      <c r="W405" t="s">
        <v>202</v>
      </c>
      <c r="X405" t="s">
        <v>164</v>
      </c>
      <c r="Y405" t="s">
        <v>1976</v>
      </c>
      <c r="Z405" t="s">
        <v>191</v>
      </c>
      <c r="AB405" t="s">
        <v>167</v>
      </c>
      <c r="AC405" t="s">
        <v>161</v>
      </c>
      <c r="AD405" s="1">
        <v>41197</v>
      </c>
      <c r="AE405">
        <v>4256</v>
      </c>
      <c r="AF405">
        <v>0</v>
      </c>
      <c r="AG405">
        <v>0</v>
      </c>
      <c r="AH405" s="1">
        <v>41215</v>
      </c>
      <c r="AI405" t="s">
        <v>174</v>
      </c>
      <c r="AJ405" t="s">
        <v>204</v>
      </c>
      <c r="AK405">
        <v>0</v>
      </c>
      <c r="AL405">
        <v>0</v>
      </c>
      <c r="AM405">
        <v>0</v>
      </c>
      <c r="EL405">
        <v>371</v>
      </c>
      <c r="EM405">
        <v>4954</v>
      </c>
      <c r="EN405">
        <v>2</v>
      </c>
      <c r="EO405">
        <v>5610</v>
      </c>
      <c r="EP405">
        <v>24360</v>
      </c>
      <c r="EQ405">
        <v>12</v>
      </c>
      <c r="ER405">
        <v>707</v>
      </c>
      <c r="ES405">
        <v>3042</v>
      </c>
      <c r="ET405">
        <v>4</v>
      </c>
      <c r="EU405">
        <v>2012</v>
      </c>
      <c r="EV405">
        <v>2014</v>
      </c>
      <c r="EW405" t="s">
        <v>170</v>
      </c>
    </row>
    <row r="406" spans="1:153">
      <c r="A406" t="s">
        <v>153</v>
      </c>
      <c r="B406">
        <v>403048680</v>
      </c>
      <c r="C406">
        <v>35.270426999999998</v>
      </c>
      <c r="D406">
        <v>-119.484635</v>
      </c>
      <c r="E406" t="s">
        <v>198</v>
      </c>
      <c r="F406" t="s">
        <v>211</v>
      </c>
      <c r="G406" t="s">
        <v>156</v>
      </c>
      <c r="H406" t="s">
        <v>199</v>
      </c>
      <c r="I406" t="s">
        <v>156</v>
      </c>
      <c r="J406" t="s">
        <v>156</v>
      </c>
      <c r="K406" t="s">
        <v>156</v>
      </c>
      <c r="L406" s="1">
        <v>41234</v>
      </c>
      <c r="M406" t="s">
        <v>156</v>
      </c>
      <c r="N406" t="s">
        <v>158</v>
      </c>
      <c r="O406" t="s">
        <v>1977</v>
      </c>
      <c r="P406">
        <v>4167</v>
      </c>
      <c r="Q406">
        <v>152794</v>
      </c>
      <c r="R406" t="s">
        <v>201</v>
      </c>
      <c r="S406">
        <v>4</v>
      </c>
      <c r="T406" t="s">
        <v>161</v>
      </c>
      <c r="U406" t="s">
        <v>161</v>
      </c>
      <c r="V406" t="s">
        <v>162</v>
      </c>
      <c r="W406" t="s">
        <v>202</v>
      </c>
      <c r="X406" t="s">
        <v>164</v>
      </c>
      <c r="Y406" t="s">
        <v>1978</v>
      </c>
      <c r="Z406" t="s">
        <v>191</v>
      </c>
      <c r="AB406" t="s">
        <v>167</v>
      </c>
      <c r="AC406" t="s">
        <v>161</v>
      </c>
      <c r="AD406" s="1">
        <v>41205</v>
      </c>
      <c r="AE406">
        <v>4218</v>
      </c>
      <c r="AF406">
        <v>0</v>
      </c>
      <c r="AG406">
        <v>0</v>
      </c>
      <c r="AH406" s="1">
        <v>41231</v>
      </c>
      <c r="AI406" t="s">
        <v>174</v>
      </c>
      <c r="AJ406" t="s">
        <v>204</v>
      </c>
      <c r="AK406">
        <v>0</v>
      </c>
      <c r="AL406">
        <v>0</v>
      </c>
      <c r="AM406">
        <v>0</v>
      </c>
      <c r="EL406">
        <v>505</v>
      </c>
      <c r="EM406">
        <v>2241</v>
      </c>
      <c r="EN406">
        <v>3</v>
      </c>
      <c r="EO406">
        <v>4650</v>
      </c>
      <c r="EP406">
        <v>16601</v>
      </c>
      <c r="EQ406">
        <v>12</v>
      </c>
      <c r="ER406">
        <v>766</v>
      </c>
      <c r="ES406">
        <v>4860</v>
      </c>
      <c r="ET406">
        <v>4</v>
      </c>
      <c r="EU406">
        <v>2012</v>
      </c>
      <c r="EV406">
        <v>2014</v>
      </c>
      <c r="EW406" t="s">
        <v>170</v>
      </c>
    </row>
    <row r="407" spans="1:153">
      <c r="A407" t="s">
        <v>153</v>
      </c>
      <c r="B407">
        <v>403048681</v>
      </c>
      <c r="C407">
        <v>35.270434999999999</v>
      </c>
      <c r="D407">
        <v>-119.48477</v>
      </c>
      <c r="E407" t="s">
        <v>198</v>
      </c>
      <c r="F407" t="s">
        <v>211</v>
      </c>
      <c r="G407" t="s">
        <v>156</v>
      </c>
      <c r="H407" t="s">
        <v>199</v>
      </c>
      <c r="I407" t="s">
        <v>156</v>
      </c>
      <c r="J407" t="s">
        <v>156</v>
      </c>
      <c r="K407" t="s">
        <v>156</v>
      </c>
      <c r="L407" s="1">
        <v>41251</v>
      </c>
      <c r="M407" t="s">
        <v>156</v>
      </c>
      <c r="N407" t="s">
        <v>158</v>
      </c>
      <c r="O407" t="s">
        <v>1979</v>
      </c>
      <c r="P407">
        <v>4226</v>
      </c>
      <c r="Q407">
        <v>124694</v>
      </c>
      <c r="R407" t="s">
        <v>201</v>
      </c>
      <c r="S407">
        <v>4</v>
      </c>
      <c r="T407" t="s">
        <v>161</v>
      </c>
      <c r="U407" t="s">
        <v>161</v>
      </c>
      <c r="V407" t="s">
        <v>162</v>
      </c>
      <c r="W407" t="s">
        <v>202</v>
      </c>
      <c r="X407" t="s">
        <v>164</v>
      </c>
      <c r="Y407" t="s">
        <v>1980</v>
      </c>
      <c r="Z407" t="s">
        <v>186</v>
      </c>
      <c r="AB407" t="s">
        <v>167</v>
      </c>
      <c r="AC407" t="s">
        <v>161</v>
      </c>
      <c r="AD407" s="1">
        <v>41209</v>
      </c>
      <c r="AE407">
        <v>4280</v>
      </c>
      <c r="AF407">
        <v>0</v>
      </c>
      <c r="AG407">
        <v>0</v>
      </c>
      <c r="AH407" s="1">
        <v>41228</v>
      </c>
      <c r="AI407" t="s">
        <v>174</v>
      </c>
      <c r="AJ407" t="s">
        <v>204</v>
      </c>
      <c r="AK407">
        <v>0</v>
      </c>
      <c r="AL407">
        <v>0</v>
      </c>
      <c r="AM407">
        <v>0</v>
      </c>
      <c r="EL407">
        <v>4</v>
      </c>
      <c r="EM407">
        <v>124</v>
      </c>
      <c r="EN407">
        <v>3</v>
      </c>
      <c r="EO407">
        <v>303</v>
      </c>
      <c r="EP407">
        <v>1662</v>
      </c>
      <c r="EQ407">
        <v>12</v>
      </c>
      <c r="ER407">
        <v>118</v>
      </c>
      <c r="ES407">
        <v>451</v>
      </c>
      <c r="ET407">
        <v>4</v>
      </c>
      <c r="EU407">
        <v>2012</v>
      </c>
      <c r="EV407">
        <v>2014</v>
      </c>
      <c r="EW407" t="s">
        <v>170</v>
      </c>
    </row>
    <row r="408" spans="1:153">
      <c r="A408" t="s">
        <v>153</v>
      </c>
      <c r="B408">
        <v>403048686</v>
      </c>
      <c r="C408">
        <v>35.621805999999999</v>
      </c>
      <c r="D408">
        <v>-119.732877</v>
      </c>
      <c r="E408" t="s">
        <v>1078</v>
      </c>
      <c r="F408" t="s">
        <v>211</v>
      </c>
      <c r="G408" t="s">
        <v>156</v>
      </c>
      <c r="H408" t="s">
        <v>199</v>
      </c>
      <c r="I408" t="s">
        <v>156</v>
      </c>
      <c r="J408" t="s">
        <v>156</v>
      </c>
      <c r="K408" t="s">
        <v>156</v>
      </c>
      <c r="L408" s="1">
        <v>41349</v>
      </c>
      <c r="M408" t="s">
        <v>156</v>
      </c>
      <c r="N408" t="s">
        <v>158</v>
      </c>
      <c r="O408" t="s">
        <v>1981</v>
      </c>
      <c r="P408">
        <v>2490</v>
      </c>
      <c r="Q408">
        <v>320692</v>
      </c>
      <c r="R408" t="s">
        <v>420</v>
      </c>
      <c r="S408">
        <v>4</v>
      </c>
      <c r="T408" t="s">
        <v>161</v>
      </c>
      <c r="U408" t="s">
        <v>161</v>
      </c>
      <c r="V408" t="s">
        <v>162</v>
      </c>
      <c r="W408" t="s">
        <v>418</v>
      </c>
      <c r="X408" t="s">
        <v>164</v>
      </c>
      <c r="Y408" t="s">
        <v>1982</v>
      </c>
      <c r="Z408" t="s">
        <v>191</v>
      </c>
      <c r="AB408" t="s">
        <v>167</v>
      </c>
      <c r="AC408" t="s">
        <v>161</v>
      </c>
      <c r="AD408" s="1">
        <v>41225</v>
      </c>
      <c r="AE408">
        <v>2490</v>
      </c>
      <c r="AF408">
        <v>0</v>
      </c>
      <c r="AG408">
        <v>0</v>
      </c>
      <c r="AH408" s="1">
        <v>41350</v>
      </c>
      <c r="AI408" t="s">
        <v>174</v>
      </c>
      <c r="AJ408" t="s">
        <v>261</v>
      </c>
      <c r="AK408">
        <v>0</v>
      </c>
      <c r="AL408">
        <v>0</v>
      </c>
      <c r="AM408">
        <v>0</v>
      </c>
      <c r="EL408">
        <v>0</v>
      </c>
      <c r="EM408">
        <v>0</v>
      </c>
      <c r="EN408">
        <v>3</v>
      </c>
      <c r="EO408">
        <v>4201</v>
      </c>
      <c r="EP408">
        <v>0</v>
      </c>
      <c r="EQ408">
        <v>12</v>
      </c>
      <c r="ER408">
        <v>1036</v>
      </c>
      <c r="ES408">
        <v>0</v>
      </c>
      <c r="ET408">
        <v>4</v>
      </c>
      <c r="EU408">
        <v>2012</v>
      </c>
      <c r="EV408">
        <v>2014</v>
      </c>
      <c r="EW408" t="s">
        <v>170</v>
      </c>
    </row>
    <row r="409" spans="1:153">
      <c r="A409" t="s">
        <v>153</v>
      </c>
      <c r="B409">
        <v>403048688</v>
      </c>
      <c r="C409">
        <v>35.618228000000002</v>
      </c>
      <c r="D409">
        <v>-119.73044400000001</v>
      </c>
      <c r="E409" t="s">
        <v>1078</v>
      </c>
      <c r="F409" t="s">
        <v>211</v>
      </c>
      <c r="G409" t="s">
        <v>156</v>
      </c>
      <c r="H409" t="s">
        <v>199</v>
      </c>
      <c r="I409" t="s">
        <v>156</v>
      </c>
      <c r="J409" t="s">
        <v>156</v>
      </c>
      <c r="K409" t="s">
        <v>156</v>
      </c>
      <c r="L409" s="1">
        <v>41344</v>
      </c>
      <c r="M409" t="s">
        <v>156</v>
      </c>
      <c r="N409" t="s">
        <v>158</v>
      </c>
      <c r="O409" t="s">
        <v>1983</v>
      </c>
      <c r="P409">
        <v>2438</v>
      </c>
      <c r="Q409">
        <v>259702</v>
      </c>
      <c r="R409" t="s">
        <v>420</v>
      </c>
      <c r="S409">
        <v>4</v>
      </c>
      <c r="T409" t="s">
        <v>161</v>
      </c>
      <c r="U409" t="s">
        <v>161</v>
      </c>
      <c r="V409" t="s">
        <v>162</v>
      </c>
      <c r="W409" t="s">
        <v>418</v>
      </c>
      <c r="X409" t="s">
        <v>164</v>
      </c>
      <c r="Y409" t="s">
        <v>1469</v>
      </c>
      <c r="Z409" t="s">
        <v>186</v>
      </c>
      <c r="AB409" t="s">
        <v>167</v>
      </c>
      <c r="AC409" t="s">
        <v>161</v>
      </c>
      <c r="AD409" s="1">
        <v>41221</v>
      </c>
      <c r="AE409">
        <v>2439</v>
      </c>
      <c r="AF409">
        <v>0</v>
      </c>
      <c r="AG409">
        <v>0</v>
      </c>
      <c r="AH409" s="1">
        <v>41224</v>
      </c>
      <c r="AI409" t="s">
        <v>174</v>
      </c>
      <c r="AJ409" t="s">
        <v>204</v>
      </c>
      <c r="AK409">
        <v>0</v>
      </c>
      <c r="AL409">
        <v>0</v>
      </c>
      <c r="AM409">
        <v>0</v>
      </c>
      <c r="EL409">
        <v>0</v>
      </c>
      <c r="EM409">
        <v>0</v>
      </c>
      <c r="EN409">
        <v>3</v>
      </c>
      <c r="EO409">
        <v>5822</v>
      </c>
      <c r="EP409">
        <v>106</v>
      </c>
      <c r="EQ409">
        <v>12</v>
      </c>
      <c r="ER409">
        <v>2697</v>
      </c>
      <c r="ES409">
        <v>71</v>
      </c>
      <c r="ET409">
        <v>4</v>
      </c>
      <c r="EU409">
        <v>2012</v>
      </c>
      <c r="EV409">
        <v>2014</v>
      </c>
      <c r="EW409" t="s">
        <v>170</v>
      </c>
    </row>
    <row r="410" spans="1:153">
      <c r="A410" t="s">
        <v>153</v>
      </c>
      <c r="B410">
        <v>403048731</v>
      </c>
      <c r="C410">
        <v>35.427728000000002</v>
      </c>
      <c r="D410">
        <v>-119.67961699999999</v>
      </c>
      <c r="E410" t="s">
        <v>189</v>
      </c>
      <c r="F410" t="s">
        <v>211</v>
      </c>
      <c r="G410" t="s">
        <v>156</v>
      </c>
      <c r="H410" t="s">
        <v>199</v>
      </c>
      <c r="I410" t="s">
        <v>156</v>
      </c>
      <c r="J410" t="s">
        <v>156</v>
      </c>
      <c r="K410" t="s">
        <v>156</v>
      </c>
      <c r="L410" s="1">
        <v>41247</v>
      </c>
      <c r="M410" t="s">
        <v>156</v>
      </c>
      <c r="N410" t="s">
        <v>158</v>
      </c>
      <c r="O410" t="s">
        <v>1984</v>
      </c>
      <c r="P410">
        <v>2301</v>
      </c>
      <c r="Q410">
        <v>91980</v>
      </c>
      <c r="R410" t="s">
        <v>256</v>
      </c>
      <c r="S410">
        <v>4</v>
      </c>
      <c r="T410" t="s">
        <v>161</v>
      </c>
      <c r="U410" t="s">
        <v>161</v>
      </c>
      <c r="V410" t="s">
        <v>162</v>
      </c>
      <c r="W410" t="s">
        <v>189</v>
      </c>
      <c r="X410" t="s">
        <v>164</v>
      </c>
      <c r="Y410" t="s">
        <v>1618</v>
      </c>
      <c r="Z410" t="s">
        <v>191</v>
      </c>
      <c r="AA410" t="s">
        <v>683</v>
      </c>
      <c r="AB410" t="s">
        <v>167</v>
      </c>
      <c r="AC410" t="s">
        <v>161</v>
      </c>
      <c r="AD410" s="1">
        <v>41204</v>
      </c>
      <c r="AE410">
        <v>2445</v>
      </c>
      <c r="AF410">
        <v>0</v>
      </c>
      <c r="AG410">
        <v>0</v>
      </c>
      <c r="AH410" s="1">
        <v>41247</v>
      </c>
      <c r="AI410" t="s">
        <v>174</v>
      </c>
      <c r="AJ410" t="s">
        <v>204</v>
      </c>
      <c r="AK410">
        <v>0</v>
      </c>
      <c r="AL410">
        <v>0</v>
      </c>
      <c r="AM410">
        <v>0</v>
      </c>
      <c r="EL410">
        <v>0</v>
      </c>
      <c r="EM410">
        <v>0</v>
      </c>
      <c r="EN410">
        <v>3</v>
      </c>
      <c r="EO410">
        <v>3346</v>
      </c>
      <c r="EP410">
        <v>2945</v>
      </c>
      <c r="EQ410">
        <v>12</v>
      </c>
      <c r="ER410">
        <v>386</v>
      </c>
      <c r="ES410">
        <v>0</v>
      </c>
      <c r="ET410">
        <v>4</v>
      </c>
      <c r="EU410">
        <v>2012</v>
      </c>
      <c r="EV410">
        <v>2014</v>
      </c>
      <c r="EW410" t="s">
        <v>170</v>
      </c>
    </row>
    <row r="411" spans="1:153">
      <c r="A411" t="s">
        <v>153</v>
      </c>
      <c r="B411">
        <v>403048735</v>
      </c>
      <c r="C411">
        <v>35.431038999999998</v>
      </c>
      <c r="D411">
        <v>-119.683758</v>
      </c>
      <c r="E411" t="s">
        <v>189</v>
      </c>
      <c r="F411" t="s">
        <v>211</v>
      </c>
      <c r="G411" t="s">
        <v>156</v>
      </c>
      <c r="H411" t="s">
        <v>199</v>
      </c>
      <c r="I411" t="s">
        <v>156</v>
      </c>
      <c r="J411" t="s">
        <v>156</v>
      </c>
      <c r="K411" t="s">
        <v>156</v>
      </c>
      <c r="L411" s="1">
        <v>41254</v>
      </c>
      <c r="M411" t="s">
        <v>156</v>
      </c>
      <c r="N411" t="s">
        <v>158</v>
      </c>
      <c r="O411" t="s">
        <v>1986</v>
      </c>
      <c r="P411">
        <v>2051</v>
      </c>
      <c r="Q411">
        <v>88410</v>
      </c>
      <c r="R411" t="s">
        <v>256</v>
      </c>
      <c r="S411">
        <v>4</v>
      </c>
      <c r="T411" t="s">
        <v>161</v>
      </c>
      <c r="U411" t="s">
        <v>161</v>
      </c>
      <c r="V411" t="s">
        <v>162</v>
      </c>
      <c r="W411" t="s">
        <v>189</v>
      </c>
      <c r="X411" t="s">
        <v>164</v>
      </c>
      <c r="Y411" t="s">
        <v>1634</v>
      </c>
      <c r="Z411" t="s">
        <v>191</v>
      </c>
      <c r="AA411" t="s">
        <v>381</v>
      </c>
      <c r="AB411" t="s">
        <v>167</v>
      </c>
      <c r="AC411" t="s">
        <v>161</v>
      </c>
      <c r="AD411" s="1">
        <v>41225</v>
      </c>
      <c r="AE411">
        <v>2205</v>
      </c>
      <c r="AF411">
        <v>0</v>
      </c>
      <c r="AG411">
        <v>0</v>
      </c>
      <c r="AH411" s="1">
        <v>41254</v>
      </c>
      <c r="AI411" t="s">
        <v>174</v>
      </c>
      <c r="AJ411" t="s">
        <v>204</v>
      </c>
      <c r="AK411">
        <v>0</v>
      </c>
      <c r="AL411">
        <v>0</v>
      </c>
      <c r="AM411">
        <v>0</v>
      </c>
      <c r="EL411">
        <v>0</v>
      </c>
      <c r="EM411">
        <v>0</v>
      </c>
      <c r="EN411">
        <v>2</v>
      </c>
      <c r="EO411">
        <v>10500</v>
      </c>
      <c r="EP411">
        <v>3944</v>
      </c>
      <c r="EQ411">
        <v>12</v>
      </c>
      <c r="ER411">
        <v>2710</v>
      </c>
      <c r="ES411">
        <v>958</v>
      </c>
      <c r="ET411">
        <v>4</v>
      </c>
      <c r="EU411">
        <v>2012</v>
      </c>
      <c r="EV411">
        <v>2014</v>
      </c>
      <c r="EW411" t="s">
        <v>170</v>
      </c>
    </row>
    <row r="412" spans="1:153">
      <c r="A412" t="s">
        <v>153</v>
      </c>
      <c r="B412">
        <v>403048739</v>
      </c>
      <c r="C412">
        <v>35.429814</v>
      </c>
      <c r="D412">
        <v>-119.68523999999999</v>
      </c>
      <c r="E412" t="s">
        <v>189</v>
      </c>
      <c r="F412" t="s">
        <v>211</v>
      </c>
      <c r="G412" t="s">
        <v>156</v>
      </c>
      <c r="H412" t="s">
        <v>199</v>
      </c>
      <c r="I412" t="s">
        <v>156</v>
      </c>
      <c r="J412" t="s">
        <v>156</v>
      </c>
      <c r="K412" t="s">
        <v>156</v>
      </c>
      <c r="L412" s="1">
        <v>41253</v>
      </c>
      <c r="M412" t="s">
        <v>156</v>
      </c>
      <c r="N412" t="s">
        <v>158</v>
      </c>
      <c r="O412" t="s">
        <v>1988</v>
      </c>
      <c r="P412">
        <v>2181</v>
      </c>
      <c r="Q412">
        <v>82068</v>
      </c>
      <c r="R412" t="s">
        <v>256</v>
      </c>
      <c r="S412">
        <v>4</v>
      </c>
      <c r="T412" t="s">
        <v>161</v>
      </c>
      <c r="U412" t="s">
        <v>161</v>
      </c>
      <c r="V412" t="s">
        <v>162</v>
      </c>
      <c r="W412" t="s">
        <v>189</v>
      </c>
      <c r="X412" t="s">
        <v>164</v>
      </c>
      <c r="Y412" t="s">
        <v>897</v>
      </c>
      <c r="Z412" t="s">
        <v>191</v>
      </c>
      <c r="AA412" t="s">
        <v>381</v>
      </c>
      <c r="AB412" t="s">
        <v>167</v>
      </c>
      <c r="AC412" t="s">
        <v>161</v>
      </c>
      <c r="AD412" s="1">
        <v>41226</v>
      </c>
      <c r="AE412">
        <v>2213</v>
      </c>
      <c r="AF412">
        <v>0</v>
      </c>
      <c r="AG412">
        <v>0</v>
      </c>
      <c r="AH412" s="1">
        <v>41234</v>
      </c>
      <c r="AI412" t="s">
        <v>174</v>
      </c>
      <c r="AJ412" t="s">
        <v>204</v>
      </c>
      <c r="AK412">
        <v>0</v>
      </c>
      <c r="AL412">
        <v>0</v>
      </c>
      <c r="AM412">
        <v>0</v>
      </c>
      <c r="EL412">
        <v>0</v>
      </c>
      <c r="EM412">
        <v>0</v>
      </c>
      <c r="EN412">
        <v>2</v>
      </c>
      <c r="EO412">
        <v>4975</v>
      </c>
      <c r="EP412">
        <v>2689</v>
      </c>
      <c r="EQ412">
        <v>12</v>
      </c>
      <c r="ER412">
        <v>845</v>
      </c>
      <c r="ES412">
        <v>526</v>
      </c>
      <c r="ET412">
        <v>4</v>
      </c>
      <c r="EU412">
        <v>2012</v>
      </c>
      <c r="EV412">
        <v>2014</v>
      </c>
      <c r="EW412" t="s">
        <v>170</v>
      </c>
    </row>
    <row r="413" spans="1:153">
      <c r="A413" t="s">
        <v>153</v>
      </c>
      <c r="B413">
        <v>403048747</v>
      </c>
      <c r="C413">
        <v>35.084304000000003</v>
      </c>
      <c r="D413">
        <v>-119.408953</v>
      </c>
      <c r="E413" t="s">
        <v>189</v>
      </c>
      <c r="F413" t="s">
        <v>211</v>
      </c>
      <c r="G413" t="s">
        <v>156</v>
      </c>
      <c r="H413" t="s">
        <v>199</v>
      </c>
      <c r="I413" t="s">
        <v>156</v>
      </c>
      <c r="J413" t="s">
        <v>156</v>
      </c>
      <c r="K413" t="s">
        <v>156</v>
      </c>
      <c r="L413" s="1">
        <v>41376</v>
      </c>
      <c r="M413" t="s">
        <v>156</v>
      </c>
      <c r="N413" t="s">
        <v>158</v>
      </c>
      <c r="O413" t="s">
        <v>1994</v>
      </c>
      <c r="P413">
        <v>890</v>
      </c>
      <c r="Q413">
        <v>54936</v>
      </c>
      <c r="R413" t="s">
        <v>826</v>
      </c>
      <c r="S413">
        <v>4</v>
      </c>
      <c r="T413" t="s">
        <v>161</v>
      </c>
      <c r="U413" t="s">
        <v>161</v>
      </c>
      <c r="V413" t="s">
        <v>162</v>
      </c>
      <c r="W413" t="s">
        <v>189</v>
      </c>
      <c r="X413" t="s">
        <v>164</v>
      </c>
      <c r="Y413" t="s">
        <v>1995</v>
      </c>
      <c r="Z413" t="s">
        <v>191</v>
      </c>
      <c r="AA413" t="s">
        <v>1996</v>
      </c>
      <c r="AB413" t="s">
        <v>167</v>
      </c>
      <c r="AC413" t="s">
        <v>161</v>
      </c>
      <c r="AD413" s="1">
        <v>41337</v>
      </c>
      <c r="AE413">
        <v>1200</v>
      </c>
      <c r="AF413">
        <v>0</v>
      </c>
      <c r="AG413">
        <v>0</v>
      </c>
      <c r="AH413" s="1">
        <v>41376</v>
      </c>
      <c r="AI413" t="s">
        <v>174</v>
      </c>
      <c r="AJ413" t="s">
        <v>204</v>
      </c>
      <c r="AK413">
        <v>0</v>
      </c>
      <c r="AL413">
        <v>0</v>
      </c>
      <c r="AM413">
        <v>0</v>
      </c>
      <c r="EO413">
        <v>33</v>
      </c>
      <c r="EP413">
        <v>9</v>
      </c>
      <c r="EQ413">
        <v>10</v>
      </c>
      <c r="ER413">
        <v>0</v>
      </c>
      <c r="ES413">
        <v>0</v>
      </c>
      <c r="ET413">
        <v>4</v>
      </c>
      <c r="EU413">
        <v>2013</v>
      </c>
      <c r="EV413">
        <v>2014</v>
      </c>
      <c r="EW413" t="s">
        <v>170</v>
      </c>
    </row>
    <row r="414" spans="1:153">
      <c r="A414" t="s">
        <v>153</v>
      </c>
      <c r="B414">
        <v>403048750</v>
      </c>
      <c r="C414">
        <v>35.160888999999997</v>
      </c>
      <c r="D414">
        <v>-119.529813</v>
      </c>
      <c r="E414" t="s">
        <v>189</v>
      </c>
      <c r="F414" t="s">
        <v>211</v>
      </c>
      <c r="G414" t="s">
        <v>156</v>
      </c>
      <c r="H414" t="s">
        <v>199</v>
      </c>
      <c r="I414" t="s">
        <v>156</v>
      </c>
      <c r="J414" t="s">
        <v>156</v>
      </c>
      <c r="K414" t="s">
        <v>156</v>
      </c>
      <c r="L414" s="1">
        <v>41375</v>
      </c>
      <c r="M414" t="s">
        <v>156</v>
      </c>
      <c r="N414" t="s">
        <v>158</v>
      </c>
      <c r="O414" t="s">
        <v>2000</v>
      </c>
      <c r="P414">
        <v>1001</v>
      </c>
      <c r="Q414">
        <v>65436</v>
      </c>
      <c r="R414" t="s">
        <v>826</v>
      </c>
      <c r="S414">
        <v>4</v>
      </c>
      <c r="T414" t="s">
        <v>161</v>
      </c>
      <c r="U414" t="s">
        <v>161</v>
      </c>
      <c r="V414" t="s">
        <v>162</v>
      </c>
      <c r="W414" t="s">
        <v>189</v>
      </c>
      <c r="X414" t="s">
        <v>164</v>
      </c>
      <c r="Y414" t="s">
        <v>2001</v>
      </c>
      <c r="Z414" t="s">
        <v>191</v>
      </c>
      <c r="AA414" t="s">
        <v>1999</v>
      </c>
      <c r="AB414" t="s">
        <v>167</v>
      </c>
      <c r="AC414" t="s">
        <v>161</v>
      </c>
      <c r="AD414" s="1">
        <v>41248</v>
      </c>
      <c r="AE414">
        <v>1731</v>
      </c>
      <c r="AF414">
        <v>0</v>
      </c>
      <c r="AG414">
        <v>0</v>
      </c>
      <c r="AH414" s="1">
        <v>41375</v>
      </c>
      <c r="AI414" t="s">
        <v>174</v>
      </c>
      <c r="AJ414" t="s">
        <v>261</v>
      </c>
      <c r="AK414">
        <v>0</v>
      </c>
      <c r="AL414">
        <v>0</v>
      </c>
      <c r="AM414">
        <v>0</v>
      </c>
      <c r="EL414">
        <v>0</v>
      </c>
      <c r="EM414">
        <v>0</v>
      </c>
      <c r="EN414">
        <v>1</v>
      </c>
      <c r="EO414">
        <v>2469</v>
      </c>
      <c r="EP414">
        <v>623</v>
      </c>
      <c r="EQ414">
        <v>12</v>
      </c>
      <c r="ER414">
        <v>407</v>
      </c>
      <c r="ES414">
        <v>100</v>
      </c>
      <c r="ET414">
        <v>4</v>
      </c>
      <c r="EU414">
        <v>2012</v>
      </c>
      <c r="EV414">
        <v>2014</v>
      </c>
      <c r="EW414" t="s">
        <v>170</v>
      </c>
    </row>
    <row r="415" spans="1:153">
      <c r="A415" t="s">
        <v>153</v>
      </c>
      <c r="B415">
        <v>403048752</v>
      </c>
      <c r="C415">
        <v>35.430638999999999</v>
      </c>
      <c r="D415">
        <v>-119.686713</v>
      </c>
      <c r="E415" t="s">
        <v>189</v>
      </c>
      <c r="F415" t="s">
        <v>211</v>
      </c>
      <c r="G415" t="s">
        <v>156</v>
      </c>
      <c r="H415" t="s">
        <v>199</v>
      </c>
      <c r="I415" t="s">
        <v>156</v>
      </c>
      <c r="J415" t="s">
        <v>156</v>
      </c>
      <c r="K415" t="s">
        <v>156</v>
      </c>
      <c r="L415" s="1">
        <v>41252</v>
      </c>
      <c r="M415" t="s">
        <v>156</v>
      </c>
      <c r="N415" t="s">
        <v>158</v>
      </c>
      <c r="O415" t="s">
        <v>2002</v>
      </c>
      <c r="P415">
        <v>2151</v>
      </c>
      <c r="Q415">
        <v>87906</v>
      </c>
      <c r="R415" t="s">
        <v>256</v>
      </c>
      <c r="S415">
        <v>4</v>
      </c>
      <c r="T415" t="s">
        <v>161</v>
      </c>
      <c r="U415" t="s">
        <v>161</v>
      </c>
      <c r="V415" t="s">
        <v>162</v>
      </c>
      <c r="W415" t="s">
        <v>189</v>
      </c>
      <c r="X415" t="s">
        <v>164</v>
      </c>
      <c r="Y415" t="s">
        <v>909</v>
      </c>
      <c r="Z415" t="s">
        <v>191</v>
      </c>
      <c r="AA415" t="s">
        <v>381</v>
      </c>
      <c r="AB415" t="s">
        <v>167</v>
      </c>
      <c r="AC415" t="s">
        <v>161</v>
      </c>
      <c r="AD415" s="1">
        <v>41219</v>
      </c>
      <c r="AE415">
        <v>2285</v>
      </c>
      <c r="AF415">
        <v>0</v>
      </c>
      <c r="AG415">
        <v>0</v>
      </c>
      <c r="AH415" s="1">
        <v>41250</v>
      </c>
      <c r="AI415" t="s">
        <v>174</v>
      </c>
      <c r="AJ415" t="s">
        <v>204</v>
      </c>
      <c r="AK415">
        <v>0</v>
      </c>
      <c r="AL415">
        <v>0</v>
      </c>
      <c r="AM415">
        <v>0</v>
      </c>
      <c r="EL415">
        <v>0</v>
      </c>
      <c r="EM415">
        <v>0</v>
      </c>
      <c r="EN415">
        <v>2</v>
      </c>
      <c r="EO415">
        <v>3311</v>
      </c>
      <c r="EP415">
        <v>1526</v>
      </c>
      <c r="EQ415">
        <v>12</v>
      </c>
      <c r="ER415">
        <v>851</v>
      </c>
      <c r="ES415">
        <v>375</v>
      </c>
      <c r="ET415">
        <v>4</v>
      </c>
      <c r="EU415">
        <v>2012</v>
      </c>
      <c r="EV415">
        <v>2014</v>
      </c>
      <c r="EW415" t="s">
        <v>170</v>
      </c>
    </row>
    <row r="416" spans="1:153">
      <c r="A416" t="s">
        <v>153</v>
      </c>
      <c r="B416">
        <v>403048777</v>
      </c>
      <c r="C416">
        <v>35.607962999999998</v>
      </c>
      <c r="D416">
        <v>-119.724238</v>
      </c>
      <c r="E416" t="s">
        <v>189</v>
      </c>
      <c r="F416" t="s">
        <v>211</v>
      </c>
      <c r="G416" t="s">
        <v>156</v>
      </c>
      <c r="H416" t="s">
        <v>199</v>
      </c>
      <c r="I416" t="s">
        <v>156</v>
      </c>
      <c r="J416" t="s">
        <v>156</v>
      </c>
      <c r="K416" t="s">
        <v>156</v>
      </c>
      <c r="L416" s="1">
        <v>41282</v>
      </c>
      <c r="M416" t="s">
        <v>156</v>
      </c>
      <c r="N416" t="s">
        <v>158</v>
      </c>
      <c r="O416" t="s">
        <v>2003</v>
      </c>
      <c r="P416">
        <v>2181</v>
      </c>
      <c r="Q416">
        <v>65226</v>
      </c>
      <c r="R416" t="s">
        <v>420</v>
      </c>
      <c r="S416">
        <v>4</v>
      </c>
      <c r="T416" t="s">
        <v>161</v>
      </c>
      <c r="U416" t="s">
        <v>161</v>
      </c>
      <c r="V416" t="s">
        <v>162</v>
      </c>
      <c r="W416" t="s">
        <v>189</v>
      </c>
      <c r="X416" t="s">
        <v>164</v>
      </c>
      <c r="Y416" t="s">
        <v>1202</v>
      </c>
      <c r="Z416" t="s">
        <v>191</v>
      </c>
      <c r="AA416" t="s">
        <v>468</v>
      </c>
      <c r="AB416" t="s">
        <v>167</v>
      </c>
      <c r="AC416" t="s">
        <v>161</v>
      </c>
      <c r="AD416" s="1">
        <v>41204</v>
      </c>
      <c r="AE416">
        <v>2313</v>
      </c>
      <c r="AF416">
        <v>0</v>
      </c>
      <c r="AG416">
        <v>0</v>
      </c>
      <c r="AH416" s="1">
        <v>41282</v>
      </c>
      <c r="AI416" t="s">
        <v>174</v>
      </c>
      <c r="AJ416" t="s">
        <v>204</v>
      </c>
      <c r="EL416">
        <v>0</v>
      </c>
      <c r="EM416">
        <v>0</v>
      </c>
      <c r="EN416">
        <v>3</v>
      </c>
      <c r="EO416">
        <v>2427</v>
      </c>
      <c r="EP416">
        <v>9</v>
      </c>
      <c r="EQ416">
        <v>12</v>
      </c>
      <c r="ER416">
        <v>1330</v>
      </c>
      <c r="ES416">
        <v>0</v>
      </c>
      <c r="ET416">
        <v>4</v>
      </c>
      <c r="EU416">
        <v>2012</v>
      </c>
      <c r="EV416">
        <v>2014</v>
      </c>
      <c r="EW416" t="s">
        <v>170</v>
      </c>
    </row>
    <row r="417" spans="1:153">
      <c r="A417" t="s">
        <v>153</v>
      </c>
      <c r="B417">
        <v>403048785</v>
      </c>
      <c r="C417">
        <v>35.608592999999999</v>
      </c>
      <c r="D417">
        <v>-119.717613</v>
      </c>
      <c r="E417" t="s">
        <v>189</v>
      </c>
      <c r="F417" t="s">
        <v>211</v>
      </c>
      <c r="G417" t="s">
        <v>156</v>
      </c>
      <c r="H417" t="s">
        <v>199</v>
      </c>
      <c r="I417" t="s">
        <v>156</v>
      </c>
      <c r="J417" t="s">
        <v>156</v>
      </c>
      <c r="K417" t="s">
        <v>156</v>
      </c>
      <c r="L417" s="1">
        <v>41283</v>
      </c>
      <c r="M417" t="s">
        <v>156</v>
      </c>
      <c r="N417" t="s">
        <v>158</v>
      </c>
      <c r="O417" t="s">
        <v>2004</v>
      </c>
      <c r="P417">
        <v>2471</v>
      </c>
      <c r="Q417">
        <v>81438</v>
      </c>
      <c r="R417" t="s">
        <v>420</v>
      </c>
      <c r="S417">
        <v>4</v>
      </c>
      <c r="T417" t="s">
        <v>161</v>
      </c>
      <c r="U417" t="s">
        <v>161</v>
      </c>
      <c r="V417" t="s">
        <v>162</v>
      </c>
      <c r="W417" t="s">
        <v>189</v>
      </c>
      <c r="X417" t="s">
        <v>164</v>
      </c>
      <c r="Y417" t="s">
        <v>892</v>
      </c>
      <c r="Z417" t="s">
        <v>191</v>
      </c>
      <c r="AA417" t="s">
        <v>468</v>
      </c>
      <c r="AB417" t="s">
        <v>167</v>
      </c>
      <c r="AC417" t="s">
        <v>161</v>
      </c>
      <c r="AD417" s="1">
        <v>41228</v>
      </c>
      <c r="AE417">
        <v>2607</v>
      </c>
      <c r="AF417">
        <v>0</v>
      </c>
      <c r="AG417">
        <v>0</v>
      </c>
      <c r="AH417" s="1">
        <v>41283</v>
      </c>
      <c r="AI417" t="s">
        <v>174</v>
      </c>
      <c r="AJ417" t="s">
        <v>204</v>
      </c>
      <c r="EL417">
        <v>0</v>
      </c>
      <c r="EM417">
        <v>0</v>
      </c>
      <c r="EN417">
        <v>2</v>
      </c>
      <c r="EO417">
        <v>2013</v>
      </c>
      <c r="EP417">
        <v>12</v>
      </c>
      <c r="EQ417">
        <v>12</v>
      </c>
      <c r="ER417">
        <v>359</v>
      </c>
      <c r="ES417">
        <v>0</v>
      </c>
      <c r="ET417">
        <v>4</v>
      </c>
      <c r="EU417">
        <v>2012</v>
      </c>
      <c r="EV417">
        <v>2014</v>
      </c>
      <c r="EW417" t="s">
        <v>170</v>
      </c>
    </row>
    <row r="418" spans="1:153">
      <c r="A418" t="s">
        <v>153</v>
      </c>
      <c r="B418">
        <v>403048822</v>
      </c>
      <c r="C418">
        <v>35.527594999999998</v>
      </c>
      <c r="D418">
        <v>-119.780602</v>
      </c>
      <c r="E418" t="s">
        <v>189</v>
      </c>
      <c r="F418" t="s">
        <v>211</v>
      </c>
      <c r="G418" t="s">
        <v>156</v>
      </c>
      <c r="H418" t="s">
        <v>199</v>
      </c>
      <c r="I418" t="s">
        <v>156</v>
      </c>
      <c r="J418" t="s">
        <v>156</v>
      </c>
      <c r="K418" t="s">
        <v>156</v>
      </c>
      <c r="L418" s="1">
        <v>41292</v>
      </c>
      <c r="M418" t="s">
        <v>156</v>
      </c>
      <c r="N418" t="s">
        <v>158</v>
      </c>
      <c r="O418" t="s">
        <v>2005</v>
      </c>
      <c r="P418">
        <v>1421</v>
      </c>
      <c r="Q418">
        <v>60942</v>
      </c>
      <c r="R418" t="s">
        <v>277</v>
      </c>
      <c r="S418">
        <v>4</v>
      </c>
      <c r="T418" t="s">
        <v>161</v>
      </c>
      <c r="U418" t="s">
        <v>161</v>
      </c>
      <c r="V418" t="s">
        <v>162</v>
      </c>
      <c r="W418" t="s">
        <v>189</v>
      </c>
      <c r="X418" t="s">
        <v>164</v>
      </c>
      <c r="Y418" t="s">
        <v>902</v>
      </c>
      <c r="Z418" t="s">
        <v>191</v>
      </c>
      <c r="AB418" t="s">
        <v>167</v>
      </c>
      <c r="AC418" t="s">
        <v>161</v>
      </c>
      <c r="AD418" s="1">
        <v>41233</v>
      </c>
      <c r="AE418">
        <v>1558</v>
      </c>
      <c r="AF418">
        <v>0</v>
      </c>
      <c r="AG418">
        <v>0</v>
      </c>
      <c r="AH418" s="1">
        <v>41292</v>
      </c>
      <c r="AI418" t="s">
        <v>174</v>
      </c>
      <c r="AJ418" t="s">
        <v>204</v>
      </c>
      <c r="EL418">
        <v>0</v>
      </c>
      <c r="EM418">
        <v>0</v>
      </c>
      <c r="EN418">
        <v>2</v>
      </c>
      <c r="EO418">
        <v>7039</v>
      </c>
      <c r="EP418">
        <v>1892</v>
      </c>
      <c r="EQ418">
        <v>12</v>
      </c>
      <c r="ER418">
        <v>1739</v>
      </c>
      <c r="ES418">
        <v>511</v>
      </c>
      <c r="ET418">
        <v>4</v>
      </c>
      <c r="EU418">
        <v>2012</v>
      </c>
      <c r="EV418">
        <v>2014</v>
      </c>
      <c r="EW418" t="s">
        <v>170</v>
      </c>
    </row>
    <row r="419" spans="1:153">
      <c r="A419" t="s">
        <v>153</v>
      </c>
      <c r="B419">
        <v>403048823</v>
      </c>
      <c r="C419">
        <v>35.527768000000002</v>
      </c>
      <c r="D419">
        <v>-119.781668</v>
      </c>
      <c r="E419" t="s">
        <v>189</v>
      </c>
      <c r="F419" t="s">
        <v>211</v>
      </c>
      <c r="G419" t="s">
        <v>156</v>
      </c>
      <c r="H419" t="s">
        <v>199</v>
      </c>
      <c r="I419" t="s">
        <v>156</v>
      </c>
      <c r="J419" t="s">
        <v>156</v>
      </c>
      <c r="K419" t="s">
        <v>156</v>
      </c>
      <c r="L419" s="1">
        <v>41292</v>
      </c>
      <c r="M419" t="s">
        <v>156</v>
      </c>
      <c r="N419" t="s">
        <v>158</v>
      </c>
      <c r="O419" t="s">
        <v>2006</v>
      </c>
      <c r="P419">
        <v>1401</v>
      </c>
      <c r="Q419">
        <v>60102</v>
      </c>
      <c r="R419" t="s">
        <v>277</v>
      </c>
      <c r="S419">
        <v>4</v>
      </c>
      <c r="T419" t="s">
        <v>161</v>
      </c>
      <c r="U419" t="s">
        <v>161</v>
      </c>
      <c r="V419" t="s">
        <v>162</v>
      </c>
      <c r="W419" t="s">
        <v>189</v>
      </c>
      <c r="X419" t="s">
        <v>164</v>
      </c>
      <c r="Y419" t="s">
        <v>947</v>
      </c>
      <c r="Z419" t="s">
        <v>191</v>
      </c>
      <c r="AB419" t="s">
        <v>167</v>
      </c>
      <c r="AC419" t="s">
        <v>161</v>
      </c>
      <c r="AD419" s="1">
        <v>41234</v>
      </c>
      <c r="AE419">
        <v>1544</v>
      </c>
      <c r="AF419">
        <v>0</v>
      </c>
      <c r="AG419">
        <v>0</v>
      </c>
      <c r="AH419" s="1">
        <v>41292</v>
      </c>
      <c r="AI419" t="s">
        <v>174</v>
      </c>
      <c r="AJ419" t="s">
        <v>204</v>
      </c>
      <c r="EL419">
        <v>0</v>
      </c>
      <c r="EM419">
        <v>0</v>
      </c>
      <c r="EN419">
        <v>2</v>
      </c>
      <c r="EO419">
        <v>4087</v>
      </c>
      <c r="EP419">
        <v>1287</v>
      </c>
      <c r="EQ419">
        <v>12</v>
      </c>
      <c r="ER419">
        <v>926</v>
      </c>
      <c r="ES419">
        <v>369</v>
      </c>
      <c r="ET419">
        <v>4</v>
      </c>
      <c r="EU419">
        <v>2012</v>
      </c>
      <c r="EV419">
        <v>2014</v>
      </c>
      <c r="EW419" t="s">
        <v>170</v>
      </c>
    </row>
    <row r="420" spans="1:153">
      <c r="A420" t="s">
        <v>153</v>
      </c>
      <c r="B420">
        <v>403048826</v>
      </c>
      <c r="C420">
        <v>35.535902999999998</v>
      </c>
      <c r="D420">
        <v>-119.783351</v>
      </c>
      <c r="E420" t="s">
        <v>189</v>
      </c>
      <c r="F420" t="s">
        <v>211</v>
      </c>
      <c r="G420" t="s">
        <v>156</v>
      </c>
      <c r="H420" t="s">
        <v>199</v>
      </c>
      <c r="I420" t="s">
        <v>156</v>
      </c>
      <c r="J420" t="s">
        <v>156</v>
      </c>
      <c r="K420" t="s">
        <v>156</v>
      </c>
      <c r="L420" s="1">
        <v>41345</v>
      </c>
      <c r="M420" t="s">
        <v>156</v>
      </c>
      <c r="N420" t="s">
        <v>158</v>
      </c>
      <c r="O420" t="s">
        <v>2009</v>
      </c>
      <c r="P420">
        <v>1461</v>
      </c>
      <c r="Q420">
        <v>111678</v>
      </c>
      <c r="R420" t="s">
        <v>277</v>
      </c>
      <c r="S420">
        <v>4</v>
      </c>
      <c r="T420" t="s">
        <v>161</v>
      </c>
      <c r="U420" t="s">
        <v>161</v>
      </c>
      <c r="V420" t="s">
        <v>162</v>
      </c>
      <c r="W420" t="s">
        <v>189</v>
      </c>
      <c r="X420" t="s">
        <v>164</v>
      </c>
      <c r="Y420" t="s">
        <v>1004</v>
      </c>
      <c r="Z420" t="s">
        <v>191</v>
      </c>
      <c r="AB420" t="s">
        <v>167</v>
      </c>
      <c r="AC420" t="s">
        <v>161</v>
      </c>
      <c r="AD420" s="1">
        <v>41230</v>
      </c>
      <c r="AE420">
        <v>1597</v>
      </c>
      <c r="AF420">
        <v>0</v>
      </c>
      <c r="AG420">
        <v>0</v>
      </c>
      <c r="AH420" s="1">
        <v>41345</v>
      </c>
      <c r="AI420" t="s">
        <v>174</v>
      </c>
      <c r="AJ420" t="s">
        <v>204</v>
      </c>
      <c r="EL420">
        <v>0</v>
      </c>
      <c r="EM420">
        <v>0</v>
      </c>
      <c r="EN420">
        <v>2</v>
      </c>
      <c r="EO420">
        <v>2368</v>
      </c>
      <c r="EP420">
        <v>4465</v>
      </c>
      <c r="EQ420">
        <v>12</v>
      </c>
      <c r="ER420">
        <v>1211</v>
      </c>
      <c r="ES420">
        <v>1958</v>
      </c>
      <c r="ET420">
        <v>4</v>
      </c>
      <c r="EU420">
        <v>2012</v>
      </c>
      <c r="EV420">
        <v>2014</v>
      </c>
      <c r="EW420" t="s">
        <v>170</v>
      </c>
    </row>
    <row r="421" spans="1:153">
      <c r="A421" t="s">
        <v>153</v>
      </c>
      <c r="B421">
        <v>403048827</v>
      </c>
      <c r="C421">
        <v>35.535173</v>
      </c>
      <c r="D421">
        <v>-119.78137700000001</v>
      </c>
      <c r="E421" t="s">
        <v>189</v>
      </c>
      <c r="F421" t="s">
        <v>211</v>
      </c>
      <c r="G421" t="s">
        <v>156</v>
      </c>
      <c r="H421" t="s">
        <v>199</v>
      </c>
      <c r="I421" t="s">
        <v>156</v>
      </c>
      <c r="J421" t="s">
        <v>156</v>
      </c>
      <c r="K421" t="s">
        <v>156</v>
      </c>
      <c r="L421" s="1">
        <v>41339</v>
      </c>
      <c r="M421" t="s">
        <v>156</v>
      </c>
      <c r="N421" t="s">
        <v>158</v>
      </c>
      <c r="O421" t="s">
        <v>2010</v>
      </c>
      <c r="P421">
        <v>1431</v>
      </c>
      <c r="Q421">
        <v>55902</v>
      </c>
      <c r="R421" t="s">
        <v>277</v>
      </c>
      <c r="S421">
        <v>4</v>
      </c>
      <c r="T421" t="s">
        <v>161</v>
      </c>
      <c r="U421" t="s">
        <v>161</v>
      </c>
      <c r="V421" t="s">
        <v>162</v>
      </c>
      <c r="W421" t="s">
        <v>189</v>
      </c>
      <c r="X421" t="s">
        <v>164</v>
      </c>
      <c r="Y421" t="s">
        <v>986</v>
      </c>
      <c r="Z421" t="s">
        <v>191</v>
      </c>
      <c r="AB421" t="s">
        <v>167</v>
      </c>
      <c r="AC421" t="s">
        <v>161</v>
      </c>
      <c r="AD421" s="1">
        <v>41228</v>
      </c>
      <c r="AE421">
        <v>1692</v>
      </c>
      <c r="AF421">
        <v>0</v>
      </c>
      <c r="AG421">
        <v>0</v>
      </c>
      <c r="AH421" s="1">
        <v>41339</v>
      </c>
      <c r="AI421" t="s">
        <v>174</v>
      </c>
      <c r="AJ421" t="s">
        <v>204</v>
      </c>
      <c r="EL421">
        <v>0</v>
      </c>
      <c r="EM421">
        <v>0</v>
      </c>
      <c r="EN421">
        <v>2</v>
      </c>
      <c r="EO421">
        <v>3526</v>
      </c>
      <c r="EP421">
        <v>4664</v>
      </c>
      <c r="EQ421">
        <v>12</v>
      </c>
      <c r="ER421">
        <v>1093</v>
      </c>
      <c r="ES421">
        <v>1860</v>
      </c>
      <c r="ET421">
        <v>4</v>
      </c>
      <c r="EU421">
        <v>2012</v>
      </c>
      <c r="EV421">
        <v>2014</v>
      </c>
      <c r="EW421" t="s">
        <v>170</v>
      </c>
    </row>
    <row r="422" spans="1:153">
      <c r="A422" t="s">
        <v>153</v>
      </c>
      <c r="B422">
        <v>403048832</v>
      </c>
      <c r="C422">
        <v>35.531526999999997</v>
      </c>
      <c r="D422">
        <v>-119.78058</v>
      </c>
      <c r="E422" t="s">
        <v>189</v>
      </c>
      <c r="F422" t="s">
        <v>211</v>
      </c>
      <c r="G422" t="s">
        <v>156</v>
      </c>
      <c r="H422" t="s">
        <v>199</v>
      </c>
      <c r="I422" t="s">
        <v>156</v>
      </c>
      <c r="J422" t="s">
        <v>156</v>
      </c>
      <c r="K422" t="s">
        <v>156</v>
      </c>
      <c r="L422" s="1">
        <v>41257</v>
      </c>
      <c r="M422" t="s">
        <v>156</v>
      </c>
      <c r="N422" t="s">
        <v>158</v>
      </c>
      <c r="O422" t="s">
        <v>2015</v>
      </c>
      <c r="P422">
        <v>1446</v>
      </c>
      <c r="Q422">
        <v>61824</v>
      </c>
      <c r="R422" t="s">
        <v>277</v>
      </c>
      <c r="S422">
        <v>4</v>
      </c>
      <c r="T422" t="s">
        <v>161</v>
      </c>
      <c r="U422" t="s">
        <v>161</v>
      </c>
      <c r="V422" t="s">
        <v>162</v>
      </c>
      <c r="W422" t="s">
        <v>189</v>
      </c>
      <c r="X422" t="s">
        <v>164</v>
      </c>
      <c r="Y422" t="s">
        <v>970</v>
      </c>
      <c r="Z422" t="s">
        <v>191</v>
      </c>
      <c r="AB422" t="s">
        <v>167</v>
      </c>
      <c r="AC422" t="s">
        <v>161</v>
      </c>
      <c r="AD422" s="1">
        <v>41237</v>
      </c>
      <c r="AE422">
        <v>1589</v>
      </c>
      <c r="AF422">
        <v>0</v>
      </c>
      <c r="AG422">
        <v>0</v>
      </c>
      <c r="AH422" s="1">
        <v>41248</v>
      </c>
      <c r="AI422" t="s">
        <v>174</v>
      </c>
      <c r="AJ422" t="s">
        <v>204</v>
      </c>
      <c r="EL422">
        <v>0</v>
      </c>
      <c r="EM422">
        <v>0</v>
      </c>
      <c r="EN422">
        <v>2</v>
      </c>
      <c r="EO422">
        <v>1981</v>
      </c>
      <c r="EP422">
        <v>2309</v>
      </c>
      <c r="EQ422">
        <v>12</v>
      </c>
      <c r="ER422">
        <v>835</v>
      </c>
      <c r="ES422">
        <v>590</v>
      </c>
      <c r="ET422">
        <v>4</v>
      </c>
      <c r="EU422">
        <v>2012</v>
      </c>
      <c r="EV422">
        <v>2014</v>
      </c>
      <c r="EW422" t="s">
        <v>170</v>
      </c>
    </row>
    <row r="423" spans="1:153">
      <c r="A423" t="s">
        <v>153</v>
      </c>
      <c r="B423">
        <v>403048835</v>
      </c>
      <c r="C423">
        <v>35.530633999999999</v>
      </c>
      <c r="D423">
        <v>-119.78302499999999</v>
      </c>
      <c r="E423" t="s">
        <v>189</v>
      </c>
      <c r="F423" t="s">
        <v>211</v>
      </c>
      <c r="G423" t="s">
        <v>156</v>
      </c>
      <c r="H423" t="s">
        <v>199</v>
      </c>
      <c r="I423" t="s">
        <v>156</v>
      </c>
      <c r="J423" t="s">
        <v>156</v>
      </c>
      <c r="K423" t="s">
        <v>156</v>
      </c>
      <c r="L423" s="1">
        <v>41262</v>
      </c>
      <c r="M423" t="s">
        <v>156</v>
      </c>
      <c r="N423" t="s">
        <v>158</v>
      </c>
      <c r="O423" t="s">
        <v>2017</v>
      </c>
      <c r="P423">
        <v>1451</v>
      </c>
      <c r="Q423">
        <v>59010</v>
      </c>
      <c r="R423" t="s">
        <v>277</v>
      </c>
      <c r="S423">
        <v>4</v>
      </c>
      <c r="T423" t="s">
        <v>161</v>
      </c>
      <c r="U423" t="s">
        <v>161</v>
      </c>
      <c r="V423" t="s">
        <v>162</v>
      </c>
      <c r="W423" t="s">
        <v>189</v>
      </c>
      <c r="X423" t="s">
        <v>164</v>
      </c>
      <c r="Y423" t="s">
        <v>790</v>
      </c>
      <c r="Z423" t="s">
        <v>191</v>
      </c>
      <c r="AB423" t="s">
        <v>167</v>
      </c>
      <c r="AC423" t="s">
        <v>161</v>
      </c>
      <c r="AD423" s="1">
        <v>41234</v>
      </c>
      <c r="AE423">
        <v>1588</v>
      </c>
      <c r="AF423">
        <v>0</v>
      </c>
      <c r="AG423">
        <v>0</v>
      </c>
      <c r="AH423" s="1">
        <v>41262</v>
      </c>
      <c r="AI423" t="s">
        <v>174</v>
      </c>
      <c r="AJ423" t="s">
        <v>204</v>
      </c>
      <c r="EL423">
        <v>0</v>
      </c>
      <c r="EM423">
        <v>0</v>
      </c>
      <c r="EN423">
        <v>2</v>
      </c>
      <c r="EO423">
        <v>2997</v>
      </c>
      <c r="EP423">
        <v>1626</v>
      </c>
      <c r="EQ423">
        <v>12</v>
      </c>
      <c r="ER423">
        <v>737</v>
      </c>
      <c r="ES423">
        <v>271</v>
      </c>
      <c r="ET423">
        <v>4</v>
      </c>
      <c r="EU423">
        <v>2012</v>
      </c>
      <c r="EV423">
        <v>2014</v>
      </c>
      <c r="EW423" t="s">
        <v>170</v>
      </c>
    </row>
    <row r="424" spans="1:153">
      <c r="A424" t="s">
        <v>153</v>
      </c>
      <c r="B424">
        <v>403048837</v>
      </c>
      <c r="C424">
        <v>35.531182000000001</v>
      </c>
      <c r="D424">
        <v>-119.784479</v>
      </c>
      <c r="E424" t="s">
        <v>189</v>
      </c>
      <c r="F424" t="s">
        <v>211</v>
      </c>
      <c r="G424" t="s">
        <v>156</v>
      </c>
      <c r="H424" t="s">
        <v>199</v>
      </c>
      <c r="I424" t="s">
        <v>156</v>
      </c>
      <c r="J424" t="s">
        <v>156</v>
      </c>
      <c r="K424" t="s">
        <v>156</v>
      </c>
      <c r="L424" s="1">
        <v>41260</v>
      </c>
      <c r="M424" t="s">
        <v>156</v>
      </c>
      <c r="N424" t="s">
        <v>158</v>
      </c>
      <c r="O424" t="s">
        <v>2019</v>
      </c>
      <c r="P424">
        <v>1291</v>
      </c>
      <c r="Q424">
        <v>53844</v>
      </c>
      <c r="R424" t="s">
        <v>277</v>
      </c>
      <c r="S424">
        <v>4</v>
      </c>
      <c r="T424" t="s">
        <v>161</v>
      </c>
      <c r="U424" t="s">
        <v>161</v>
      </c>
      <c r="V424" t="s">
        <v>162</v>
      </c>
      <c r="W424" t="s">
        <v>189</v>
      </c>
      <c r="X424" t="s">
        <v>164</v>
      </c>
      <c r="Y424" t="s">
        <v>2020</v>
      </c>
      <c r="Z424" t="s">
        <v>191</v>
      </c>
      <c r="AB424" t="s">
        <v>167</v>
      </c>
      <c r="AC424" t="s">
        <v>161</v>
      </c>
      <c r="AD424" s="1">
        <v>41232</v>
      </c>
      <c r="AE424">
        <v>1423</v>
      </c>
      <c r="AF424">
        <v>0</v>
      </c>
      <c r="AG424">
        <v>0</v>
      </c>
      <c r="AH424" s="1">
        <v>41292</v>
      </c>
      <c r="AI424" t="s">
        <v>174</v>
      </c>
      <c r="AJ424" t="s">
        <v>204</v>
      </c>
      <c r="EL424">
        <v>0</v>
      </c>
      <c r="EM424">
        <v>0</v>
      </c>
      <c r="EN424">
        <v>2</v>
      </c>
      <c r="EO424">
        <v>1853</v>
      </c>
      <c r="EP424">
        <v>1450</v>
      </c>
      <c r="EQ424">
        <v>12</v>
      </c>
      <c r="ER424">
        <v>456</v>
      </c>
      <c r="ES424">
        <v>364</v>
      </c>
      <c r="ET424">
        <v>4</v>
      </c>
      <c r="EU424">
        <v>2012</v>
      </c>
      <c r="EV424">
        <v>2014</v>
      </c>
      <c r="EW424" t="s">
        <v>170</v>
      </c>
    </row>
    <row r="425" spans="1:153">
      <c r="A425" t="s">
        <v>153</v>
      </c>
      <c r="B425">
        <v>403048846</v>
      </c>
      <c r="C425">
        <v>35.471713999999999</v>
      </c>
      <c r="D425">
        <v>-119.738388</v>
      </c>
      <c r="E425" t="s">
        <v>189</v>
      </c>
      <c r="F425" t="s">
        <v>211</v>
      </c>
      <c r="G425" t="s">
        <v>156</v>
      </c>
      <c r="H425" t="s">
        <v>199</v>
      </c>
      <c r="I425" t="s">
        <v>156</v>
      </c>
      <c r="J425" t="s">
        <v>156</v>
      </c>
      <c r="K425" t="s">
        <v>156</v>
      </c>
      <c r="L425" s="1">
        <v>41255</v>
      </c>
      <c r="M425" t="s">
        <v>156</v>
      </c>
      <c r="N425" t="s">
        <v>158</v>
      </c>
      <c r="O425" t="s">
        <v>2021</v>
      </c>
      <c r="P425">
        <v>2041</v>
      </c>
      <c r="Q425">
        <v>56784</v>
      </c>
      <c r="R425" t="s">
        <v>256</v>
      </c>
      <c r="S425">
        <v>4</v>
      </c>
      <c r="T425" t="s">
        <v>161</v>
      </c>
      <c r="U425" t="s">
        <v>161</v>
      </c>
      <c r="V425" t="s">
        <v>162</v>
      </c>
      <c r="W425" t="s">
        <v>189</v>
      </c>
      <c r="X425" t="s">
        <v>164</v>
      </c>
      <c r="Y425" t="s">
        <v>1162</v>
      </c>
      <c r="Z425" t="s">
        <v>186</v>
      </c>
      <c r="AB425" t="s">
        <v>167</v>
      </c>
      <c r="AC425" t="s">
        <v>161</v>
      </c>
      <c r="AD425" s="1">
        <v>41226</v>
      </c>
      <c r="AE425">
        <v>2125</v>
      </c>
      <c r="AF425">
        <v>0</v>
      </c>
      <c r="AG425">
        <v>0</v>
      </c>
      <c r="AH425" s="1">
        <v>41255</v>
      </c>
      <c r="AI425" t="s">
        <v>174</v>
      </c>
      <c r="AJ425" t="s">
        <v>779</v>
      </c>
      <c r="ER425">
        <v>0</v>
      </c>
      <c r="ES425">
        <v>0</v>
      </c>
      <c r="ET425">
        <v>0</v>
      </c>
      <c r="EU425">
        <v>0</v>
      </c>
      <c r="EV425">
        <v>0</v>
      </c>
      <c r="EW425" t="s">
        <v>170</v>
      </c>
    </row>
    <row r="426" spans="1:153">
      <c r="A426" t="s">
        <v>153</v>
      </c>
      <c r="B426">
        <v>403048851</v>
      </c>
      <c r="C426">
        <v>35.465094000000001</v>
      </c>
      <c r="D426">
        <v>-119.740087</v>
      </c>
      <c r="E426" t="s">
        <v>189</v>
      </c>
      <c r="F426" t="s">
        <v>211</v>
      </c>
      <c r="G426" t="s">
        <v>156</v>
      </c>
      <c r="H426" t="s">
        <v>199</v>
      </c>
      <c r="I426" t="s">
        <v>156</v>
      </c>
      <c r="J426" t="s">
        <v>156</v>
      </c>
      <c r="K426" t="s">
        <v>156</v>
      </c>
      <c r="L426" s="1">
        <v>41278</v>
      </c>
      <c r="M426" t="s">
        <v>156</v>
      </c>
      <c r="N426" t="s">
        <v>158</v>
      </c>
      <c r="O426" t="s">
        <v>2022</v>
      </c>
      <c r="P426">
        <v>1681</v>
      </c>
      <c r="Q426">
        <v>53382</v>
      </c>
      <c r="R426" t="s">
        <v>256</v>
      </c>
      <c r="S426">
        <v>4</v>
      </c>
      <c r="T426" t="s">
        <v>161</v>
      </c>
      <c r="U426" t="s">
        <v>161</v>
      </c>
      <c r="V426" t="s">
        <v>162</v>
      </c>
      <c r="W426" t="s">
        <v>189</v>
      </c>
      <c r="X426" t="s">
        <v>164</v>
      </c>
      <c r="Y426" t="s">
        <v>956</v>
      </c>
      <c r="Z426" t="s">
        <v>191</v>
      </c>
      <c r="AB426" t="s">
        <v>167</v>
      </c>
      <c r="AC426" t="s">
        <v>161</v>
      </c>
      <c r="AD426" s="1">
        <v>41229</v>
      </c>
      <c r="AE426">
        <v>1764</v>
      </c>
      <c r="AF426">
        <v>0</v>
      </c>
      <c r="AG426">
        <v>0</v>
      </c>
      <c r="AH426" s="1">
        <v>41277</v>
      </c>
      <c r="AI426" t="s">
        <v>174</v>
      </c>
      <c r="AJ426" t="s">
        <v>779</v>
      </c>
      <c r="ER426">
        <v>0</v>
      </c>
      <c r="ES426">
        <v>0</v>
      </c>
      <c r="ET426">
        <v>0</v>
      </c>
      <c r="EU426">
        <v>0</v>
      </c>
      <c r="EV426">
        <v>0</v>
      </c>
      <c r="EW426" t="s">
        <v>170</v>
      </c>
    </row>
    <row r="427" spans="1:153">
      <c r="A427" t="s">
        <v>153</v>
      </c>
      <c r="B427">
        <v>403048922</v>
      </c>
      <c r="C427">
        <v>35.489531999999997</v>
      </c>
      <c r="D427">
        <v>-119.760356</v>
      </c>
      <c r="E427" t="s">
        <v>189</v>
      </c>
      <c r="F427" t="s">
        <v>211</v>
      </c>
      <c r="G427" t="s">
        <v>156</v>
      </c>
      <c r="H427" t="s">
        <v>199</v>
      </c>
      <c r="I427" t="s">
        <v>156</v>
      </c>
      <c r="J427" t="s">
        <v>156</v>
      </c>
      <c r="K427" t="s">
        <v>156</v>
      </c>
      <c r="L427" s="1">
        <v>41366</v>
      </c>
      <c r="M427" t="s">
        <v>156</v>
      </c>
      <c r="N427" t="s">
        <v>158</v>
      </c>
      <c r="O427" t="s">
        <v>2025</v>
      </c>
      <c r="P427">
        <v>2031</v>
      </c>
      <c r="Q427">
        <v>62706</v>
      </c>
      <c r="R427" t="s">
        <v>256</v>
      </c>
      <c r="S427">
        <v>4</v>
      </c>
      <c r="T427" t="s">
        <v>161</v>
      </c>
      <c r="U427" t="s">
        <v>161</v>
      </c>
      <c r="V427" t="s">
        <v>162</v>
      </c>
      <c r="W427" t="s">
        <v>189</v>
      </c>
      <c r="X427" t="s">
        <v>164</v>
      </c>
      <c r="Y427" t="s">
        <v>1374</v>
      </c>
      <c r="Z427" t="s">
        <v>191</v>
      </c>
      <c r="AB427" t="s">
        <v>167</v>
      </c>
      <c r="AC427" t="s">
        <v>161</v>
      </c>
      <c r="AD427" s="1">
        <v>41302</v>
      </c>
      <c r="AE427">
        <v>2174</v>
      </c>
      <c r="AF427">
        <v>0</v>
      </c>
      <c r="AG427">
        <v>0</v>
      </c>
      <c r="AH427" s="1">
        <v>41366</v>
      </c>
      <c r="AI427" t="s">
        <v>174</v>
      </c>
      <c r="AJ427" t="s">
        <v>204</v>
      </c>
      <c r="EO427">
        <v>849</v>
      </c>
      <c r="EP427">
        <v>1753</v>
      </c>
      <c r="EQ427">
        <v>12</v>
      </c>
      <c r="ER427">
        <v>78</v>
      </c>
      <c r="ES427">
        <v>99</v>
      </c>
      <c r="ET427">
        <v>4</v>
      </c>
      <c r="EU427">
        <v>2013</v>
      </c>
      <c r="EV427">
        <v>2014</v>
      </c>
      <c r="EW427" t="s">
        <v>170</v>
      </c>
    </row>
    <row r="428" spans="1:153">
      <c r="A428" t="s">
        <v>153</v>
      </c>
      <c r="B428">
        <v>403048926</v>
      </c>
      <c r="C428">
        <v>35.48545</v>
      </c>
      <c r="D428">
        <v>-119.75802</v>
      </c>
      <c r="E428" t="s">
        <v>189</v>
      </c>
      <c r="F428" t="s">
        <v>156</v>
      </c>
      <c r="G428" t="s">
        <v>156</v>
      </c>
      <c r="H428" t="s">
        <v>199</v>
      </c>
      <c r="I428" t="s">
        <v>156</v>
      </c>
      <c r="J428" t="s">
        <v>156</v>
      </c>
      <c r="K428" t="s">
        <v>156</v>
      </c>
      <c r="L428" s="1">
        <v>41477</v>
      </c>
      <c r="M428" t="s">
        <v>156</v>
      </c>
      <c r="N428" t="s">
        <v>158</v>
      </c>
      <c r="O428" t="s">
        <v>2029</v>
      </c>
      <c r="P428" t="s">
        <v>156</v>
      </c>
      <c r="Q428" t="s">
        <v>156</v>
      </c>
      <c r="R428" t="s">
        <v>256</v>
      </c>
      <c r="S428">
        <v>4</v>
      </c>
      <c r="T428" t="s">
        <v>161</v>
      </c>
      <c r="U428" t="s">
        <v>161</v>
      </c>
      <c r="V428" t="s">
        <v>162</v>
      </c>
      <c r="W428" t="s">
        <v>189</v>
      </c>
      <c r="X428" t="s">
        <v>164</v>
      </c>
      <c r="Y428" t="s">
        <v>811</v>
      </c>
      <c r="Z428" t="s">
        <v>191</v>
      </c>
      <c r="AB428" t="s">
        <v>167</v>
      </c>
      <c r="AC428" t="s">
        <v>161</v>
      </c>
      <c r="AD428" s="1">
        <v>41440</v>
      </c>
      <c r="AE428">
        <v>2081</v>
      </c>
      <c r="AF428">
        <v>0</v>
      </c>
      <c r="AG428">
        <v>0</v>
      </c>
      <c r="AH428" s="1">
        <v>41477</v>
      </c>
      <c r="AI428" t="s">
        <v>174</v>
      </c>
      <c r="AJ428" t="s">
        <v>204</v>
      </c>
      <c r="EO428">
        <v>2763</v>
      </c>
      <c r="EP428">
        <v>2895</v>
      </c>
      <c r="EQ428">
        <v>7</v>
      </c>
      <c r="ER428">
        <v>1044</v>
      </c>
      <c r="ES428">
        <v>601</v>
      </c>
      <c r="ET428">
        <v>4</v>
      </c>
      <c r="EU428">
        <v>2013</v>
      </c>
      <c r="EV428">
        <v>2014</v>
      </c>
      <c r="EW428" t="s">
        <v>170</v>
      </c>
    </row>
    <row r="429" spans="1:153">
      <c r="A429" t="s">
        <v>153</v>
      </c>
      <c r="B429">
        <v>403048928</v>
      </c>
      <c r="C429">
        <v>35.486339000000001</v>
      </c>
      <c r="D429">
        <v>-119.75554200000001</v>
      </c>
      <c r="E429" t="s">
        <v>189</v>
      </c>
      <c r="F429" t="s">
        <v>211</v>
      </c>
      <c r="G429" t="s">
        <v>156</v>
      </c>
      <c r="H429" t="s">
        <v>199</v>
      </c>
      <c r="I429" t="s">
        <v>156</v>
      </c>
      <c r="J429" t="s">
        <v>156</v>
      </c>
      <c r="K429" t="s">
        <v>156</v>
      </c>
      <c r="L429" s="1">
        <v>41304</v>
      </c>
      <c r="M429" t="s">
        <v>156</v>
      </c>
      <c r="N429" t="s">
        <v>158</v>
      </c>
      <c r="O429" t="s">
        <v>2031</v>
      </c>
      <c r="P429">
        <v>2051</v>
      </c>
      <c r="Q429">
        <v>77532</v>
      </c>
      <c r="R429" t="s">
        <v>256</v>
      </c>
      <c r="S429">
        <v>4</v>
      </c>
      <c r="T429" t="s">
        <v>161</v>
      </c>
      <c r="U429" t="s">
        <v>161</v>
      </c>
      <c r="V429" t="s">
        <v>162</v>
      </c>
      <c r="W429" t="s">
        <v>189</v>
      </c>
      <c r="X429" t="s">
        <v>164</v>
      </c>
      <c r="Y429" t="s">
        <v>803</v>
      </c>
      <c r="Z429" t="s">
        <v>191</v>
      </c>
      <c r="AB429" t="s">
        <v>167</v>
      </c>
      <c r="AC429" t="s">
        <v>161</v>
      </c>
      <c r="AD429" s="1">
        <v>41250</v>
      </c>
      <c r="AE429">
        <v>2190</v>
      </c>
      <c r="AF429">
        <v>0</v>
      </c>
      <c r="AG429">
        <v>0</v>
      </c>
      <c r="AH429" s="1">
        <v>41304</v>
      </c>
      <c r="AI429" t="s">
        <v>174</v>
      </c>
      <c r="AJ429" t="s">
        <v>204</v>
      </c>
      <c r="EL429">
        <v>0</v>
      </c>
      <c r="EM429">
        <v>0</v>
      </c>
      <c r="EN429">
        <v>1</v>
      </c>
      <c r="EO429">
        <v>7345</v>
      </c>
      <c r="EP429">
        <v>2156</v>
      </c>
      <c r="EQ429">
        <v>12</v>
      </c>
      <c r="ER429">
        <v>1083</v>
      </c>
      <c r="ES429">
        <v>237</v>
      </c>
      <c r="ET429">
        <v>4</v>
      </c>
      <c r="EU429">
        <v>2012</v>
      </c>
      <c r="EV429">
        <v>2014</v>
      </c>
      <c r="EW429" t="s">
        <v>170</v>
      </c>
    </row>
    <row r="430" spans="1:153">
      <c r="A430" t="s">
        <v>153</v>
      </c>
      <c r="B430">
        <v>403048929</v>
      </c>
      <c r="C430">
        <v>35.484986999999997</v>
      </c>
      <c r="D430">
        <v>-119.75032400000001</v>
      </c>
      <c r="E430" t="s">
        <v>189</v>
      </c>
      <c r="F430" t="s">
        <v>211</v>
      </c>
      <c r="G430" t="s">
        <v>156</v>
      </c>
      <c r="H430" t="s">
        <v>199</v>
      </c>
      <c r="I430" t="s">
        <v>156</v>
      </c>
      <c r="J430" t="s">
        <v>156</v>
      </c>
      <c r="K430" t="s">
        <v>156</v>
      </c>
      <c r="L430" s="1">
        <v>41306</v>
      </c>
      <c r="M430" t="s">
        <v>156</v>
      </c>
      <c r="N430" t="s">
        <v>158</v>
      </c>
      <c r="O430" t="s">
        <v>2032</v>
      </c>
      <c r="P430">
        <v>2161</v>
      </c>
      <c r="Q430">
        <v>87528</v>
      </c>
      <c r="R430" t="s">
        <v>256</v>
      </c>
      <c r="S430">
        <v>4</v>
      </c>
      <c r="T430" t="s">
        <v>161</v>
      </c>
      <c r="U430" t="s">
        <v>161</v>
      </c>
      <c r="V430" t="s">
        <v>162</v>
      </c>
      <c r="W430" t="s">
        <v>189</v>
      </c>
      <c r="X430" t="s">
        <v>164</v>
      </c>
      <c r="Y430" t="s">
        <v>904</v>
      </c>
      <c r="Z430" t="s">
        <v>191</v>
      </c>
      <c r="AB430" t="s">
        <v>167</v>
      </c>
      <c r="AC430" t="s">
        <v>161</v>
      </c>
      <c r="AD430" s="1">
        <v>41234</v>
      </c>
      <c r="AE430">
        <v>2307</v>
      </c>
      <c r="AF430">
        <v>0</v>
      </c>
      <c r="AG430">
        <v>0</v>
      </c>
      <c r="AH430" s="1">
        <v>41317</v>
      </c>
      <c r="AI430" t="s">
        <v>174</v>
      </c>
      <c r="AJ430" t="s">
        <v>204</v>
      </c>
      <c r="EL430">
        <v>0</v>
      </c>
      <c r="EM430">
        <v>0</v>
      </c>
      <c r="EN430">
        <v>2</v>
      </c>
      <c r="EO430">
        <v>3581</v>
      </c>
      <c r="EP430">
        <v>2034</v>
      </c>
      <c r="EQ430">
        <v>12</v>
      </c>
      <c r="ER430">
        <v>111</v>
      </c>
      <c r="ES430">
        <v>591</v>
      </c>
      <c r="ET430">
        <v>4</v>
      </c>
      <c r="EU430">
        <v>2012</v>
      </c>
      <c r="EV430">
        <v>2014</v>
      </c>
      <c r="EW430" t="s">
        <v>170</v>
      </c>
    </row>
    <row r="431" spans="1:153">
      <c r="A431" t="s">
        <v>153</v>
      </c>
      <c r="B431">
        <v>403048930</v>
      </c>
      <c r="C431">
        <v>35.485185999999999</v>
      </c>
      <c r="D431">
        <v>-119.750609</v>
      </c>
      <c r="E431" t="s">
        <v>189</v>
      </c>
      <c r="F431" t="s">
        <v>211</v>
      </c>
      <c r="G431" t="s">
        <v>156</v>
      </c>
      <c r="H431" t="s">
        <v>199</v>
      </c>
      <c r="I431" t="s">
        <v>156</v>
      </c>
      <c r="J431" t="s">
        <v>156</v>
      </c>
      <c r="K431" t="s">
        <v>156</v>
      </c>
      <c r="L431" s="1">
        <v>41306</v>
      </c>
      <c r="M431" t="s">
        <v>156</v>
      </c>
      <c r="N431" t="s">
        <v>158</v>
      </c>
      <c r="O431" t="s">
        <v>2033</v>
      </c>
      <c r="P431">
        <v>2151</v>
      </c>
      <c r="Q431">
        <v>86226</v>
      </c>
      <c r="R431" t="s">
        <v>256</v>
      </c>
      <c r="S431">
        <v>4</v>
      </c>
      <c r="T431" t="s">
        <v>161</v>
      </c>
      <c r="U431" t="s">
        <v>161</v>
      </c>
      <c r="V431" t="s">
        <v>162</v>
      </c>
      <c r="W431" t="s">
        <v>189</v>
      </c>
      <c r="X431" t="s">
        <v>164</v>
      </c>
      <c r="Y431" t="s">
        <v>265</v>
      </c>
      <c r="Z431" t="s">
        <v>191</v>
      </c>
      <c r="AB431" t="s">
        <v>167</v>
      </c>
      <c r="AC431" t="s">
        <v>161</v>
      </c>
      <c r="AD431" s="1">
        <v>41247</v>
      </c>
      <c r="AE431">
        <v>2294</v>
      </c>
      <c r="AF431">
        <v>0</v>
      </c>
      <c r="AG431">
        <v>0</v>
      </c>
      <c r="AH431" s="1">
        <v>41247</v>
      </c>
      <c r="AI431" t="s">
        <v>174</v>
      </c>
      <c r="AJ431" t="s">
        <v>204</v>
      </c>
      <c r="EL431">
        <v>0</v>
      </c>
      <c r="EM431">
        <v>0</v>
      </c>
      <c r="EN431">
        <v>1</v>
      </c>
      <c r="EO431">
        <v>3484</v>
      </c>
      <c r="EP431">
        <v>5357</v>
      </c>
      <c r="EQ431">
        <v>12</v>
      </c>
      <c r="ER431">
        <v>501</v>
      </c>
      <c r="ES431">
        <v>1153</v>
      </c>
      <c r="ET431">
        <v>4</v>
      </c>
      <c r="EU431">
        <v>2012</v>
      </c>
      <c r="EV431">
        <v>2014</v>
      </c>
      <c r="EW431" t="s">
        <v>170</v>
      </c>
    </row>
    <row r="432" spans="1:153">
      <c r="A432" t="s">
        <v>153</v>
      </c>
      <c r="B432">
        <v>403048931</v>
      </c>
      <c r="C432">
        <v>35.488835999999999</v>
      </c>
      <c r="D432">
        <v>-119.75687499999999</v>
      </c>
      <c r="E432" t="s">
        <v>189</v>
      </c>
      <c r="F432" t="s">
        <v>211</v>
      </c>
      <c r="G432" t="s">
        <v>156</v>
      </c>
      <c r="H432" t="s">
        <v>199</v>
      </c>
      <c r="I432" t="s">
        <v>156</v>
      </c>
      <c r="J432" t="s">
        <v>156</v>
      </c>
      <c r="K432" t="s">
        <v>156</v>
      </c>
      <c r="L432" s="1">
        <v>41305</v>
      </c>
      <c r="M432" t="s">
        <v>156</v>
      </c>
      <c r="N432" t="s">
        <v>158</v>
      </c>
      <c r="O432" t="s">
        <v>2034</v>
      </c>
      <c r="P432">
        <v>2111</v>
      </c>
      <c r="Q432">
        <v>99708</v>
      </c>
      <c r="R432" t="s">
        <v>256</v>
      </c>
      <c r="S432">
        <v>4</v>
      </c>
      <c r="T432" t="s">
        <v>161</v>
      </c>
      <c r="U432" t="s">
        <v>161</v>
      </c>
      <c r="V432" t="s">
        <v>162</v>
      </c>
      <c r="W432" t="s">
        <v>189</v>
      </c>
      <c r="X432" t="s">
        <v>164</v>
      </c>
      <c r="Y432" t="s">
        <v>860</v>
      </c>
      <c r="Z432" t="s">
        <v>186</v>
      </c>
      <c r="AB432" t="s">
        <v>167</v>
      </c>
      <c r="AC432" t="s">
        <v>161</v>
      </c>
      <c r="AD432" s="1">
        <v>41241</v>
      </c>
      <c r="AE432">
        <v>2251</v>
      </c>
      <c r="AF432">
        <v>0</v>
      </c>
      <c r="AG432">
        <v>0</v>
      </c>
      <c r="AH432" s="1">
        <v>41244</v>
      </c>
      <c r="AI432" t="s">
        <v>168</v>
      </c>
      <c r="AJ432" t="s">
        <v>204</v>
      </c>
      <c r="EL432">
        <v>0</v>
      </c>
      <c r="EM432">
        <v>0</v>
      </c>
      <c r="EN432">
        <v>1</v>
      </c>
      <c r="EO432">
        <v>5335</v>
      </c>
      <c r="EP432">
        <v>2409</v>
      </c>
      <c r="EQ432">
        <v>12</v>
      </c>
      <c r="ER432">
        <v>1664</v>
      </c>
      <c r="ES432">
        <v>638</v>
      </c>
      <c r="ET432">
        <v>4</v>
      </c>
      <c r="EU432">
        <v>2012</v>
      </c>
      <c r="EV432">
        <v>2014</v>
      </c>
      <c r="EW432" t="s">
        <v>170</v>
      </c>
    </row>
    <row r="433" spans="1:153">
      <c r="A433" t="s">
        <v>153</v>
      </c>
      <c r="B433">
        <v>403048932</v>
      </c>
      <c r="C433">
        <v>35.488115000000001</v>
      </c>
      <c r="D433">
        <v>-119.756985</v>
      </c>
      <c r="E433" t="s">
        <v>189</v>
      </c>
      <c r="F433" t="s">
        <v>211</v>
      </c>
      <c r="G433" t="s">
        <v>156</v>
      </c>
      <c r="H433" t="s">
        <v>199</v>
      </c>
      <c r="I433" t="s">
        <v>156</v>
      </c>
      <c r="J433" t="s">
        <v>156</v>
      </c>
      <c r="K433" t="s">
        <v>156</v>
      </c>
      <c r="L433" s="1">
        <v>41305</v>
      </c>
      <c r="M433" t="s">
        <v>156</v>
      </c>
      <c r="N433" t="s">
        <v>158</v>
      </c>
      <c r="O433" t="s">
        <v>2035</v>
      </c>
      <c r="P433">
        <v>2081</v>
      </c>
      <c r="Q433">
        <v>75432</v>
      </c>
      <c r="R433" t="s">
        <v>256</v>
      </c>
      <c r="S433">
        <v>4</v>
      </c>
      <c r="T433" t="s">
        <v>161</v>
      </c>
      <c r="U433" t="s">
        <v>161</v>
      </c>
      <c r="V433" t="s">
        <v>162</v>
      </c>
      <c r="W433" t="s">
        <v>189</v>
      </c>
      <c r="X433" t="s">
        <v>164</v>
      </c>
      <c r="Y433" t="s">
        <v>832</v>
      </c>
      <c r="Z433" t="s">
        <v>186</v>
      </c>
      <c r="AB433" t="s">
        <v>167</v>
      </c>
      <c r="AC433" t="s">
        <v>161</v>
      </c>
      <c r="AD433" s="1">
        <v>41244</v>
      </c>
      <c r="AE433">
        <v>2223</v>
      </c>
      <c r="AF433">
        <v>0</v>
      </c>
      <c r="AG433">
        <v>0</v>
      </c>
      <c r="AH433" s="1">
        <v>41247</v>
      </c>
      <c r="AI433" t="s">
        <v>174</v>
      </c>
      <c r="AJ433" t="s">
        <v>204</v>
      </c>
      <c r="EL433">
        <v>0</v>
      </c>
      <c r="EM433">
        <v>0</v>
      </c>
      <c r="EN433">
        <v>1</v>
      </c>
      <c r="EO433">
        <v>5238</v>
      </c>
      <c r="EP433">
        <v>1999</v>
      </c>
      <c r="EQ433">
        <v>12</v>
      </c>
      <c r="ER433">
        <v>759</v>
      </c>
      <c r="ES433">
        <v>106</v>
      </c>
      <c r="ET433">
        <v>4</v>
      </c>
      <c r="EU433">
        <v>2012</v>
      </c>
      <c r="EV433">
        <v>2014</v>
      </c>
      <c r="EW433" t="s">
        <v>170</v>
      </c>
    </row>
    <row r="434" spans="1:153">
      <c r="A434" t="s">
        <v>153</v>
      </c>
      <c r="B434">
        <v>403048933</v>
      </c>
      <c r="C434">
        <v>35.484681000000002</v>
      </c>
      <c r="D434">
        <v>-119.756355</v>
      </c>
      <c r="E434" t="s">
        <v>189</v>
      </c>
      <c r="F434" t="s">
        <v>211</v>
      </c>
      <c r="G434" t="s">
        <v>156</v>
      </c>
      <c r="H434" t="s">
        <v>199</v>
      </c>
      <c r="I434" t="s">
        <v>156</v>
      </c>
      <c r="J434" t="s">
        <v>156</v>
      </c>
      <c r="K434" t="s">
        <v>156</v>
      </c>
      <c r="L434" s="1">
        <v>41304</v>
      </c>
      <c r="M434" t="s">
        <v>156</v>
      </c>
      <c r="N434" t="s">
        <v>158</v>
      </c>
      <c r="O434" t="s">
        <v>2036</v>
      </c>
      <c r="P434">
        <v>1971</v>
      </c>
      <c r="Q434">
        <v>76440</v>
      </c>
      <c r="R434" t="s">
        <v>256</v>
      </c>
      <c r="S434">
        <v>4</v>
      </c>
      <c r="T434" t="s">
        <v>161</v>
      </c>
      <c r="U434" t="s">
        <v>161</v>
      </c>
      <c r="V434" t="s">
        <v>162</v>
      </c>
      <c r="W434" t="s">
        <v>189</v>
      </c>
      <c r="X434" t="s">
        <v>164</v>
      </c>
      <c r="Y434" t="s">
        <v>252</v>
      </c>
      <c r="Z434" t="s">
        <v>186</v>
      </c>
      <c r="AB434" t="s">
        <v>167</v>
      </c>
      <c r="AC434" t="s">
        <v>161</v>
      </c>
      <c r="AD434" s="1">
        <v>41242</v>
      </c>
      <c r="AE434">
        <v>2106</v>
      </c>
      <c r="AF434">
        <v>0</v>
      </c>
      <c r="AG434">
        <v>0</v>
      </c>
      <c r="AH434" s="1">
        <v>41245</v>
      </c>
      <c r="AI434" t="s">
        <v>174</v>
      </c>
      <c r="AJ434" t="s">
        <v>204</v>
      </c>
      <c r="EL434">
        <v>0</v>
      </c>
      <c r="EM434">
        <v>0</v>
      </c>
      <c r="EN434">
        <v>1</v>
      </c>
      <c r="EO434">
        <v>7564</v>
      </c>
      <c r="EP434">
        <v>833</v>
      </c>
      <c r="EQ434">
        <v>12</v>
      </c>
      <c r="ER434">
        <v>2074</v>
      </c>
      <c r="ES434">
        <v>224</v>
      </c>
      <c r="ET434">
        <v>4</v>
      </c>
      <c r="EU434">
        <v>2012</v>
      </c>
      <c r="EV434">
        <v>2014</v>
      </c>
      <c r="EW434" t="s">
        <v>170</v>
      </c>
    </row>
    <row r="435" spans="1:153">
      <c r="A435" t="s">
        <v>153</v>
      </c>
      <c r="B435">
        <v>403048934</v>
      </c>
      <c r="C435">
        <v>35.484695000000002</v>
      </c>
      <c r="D435">
        <v>-119.750297</v>
      </c>
      <c r="E435" t="s">
        <v>189</v>
      </c>
      <c r="F435" t="s">
        <v>211</v>
      </c>
      <c r="G435" t="s">
        <v>156</v>
      </c>
      <c r="H435" t="s">
        <v>199</v>
      </c>
      <c r="I435" t="s">
        <v>156</v>
      </c>
      <c r="J435" t="s">
        <v>156</v>
      </c>
      <c r="K435" t="s">
        <v>156</v>
      </c>
      <c r="L435" s="1">
        <v>41306</v>
      </c>
      <c r="M435" t="s">
        <v>156</v>
      </c>
      <c r="N435" t="s">
        <v>158</v>
      </c>
      <c r="O435" t="s">
        <v>2037</v>
      </c>
      <c r="P435">
        <v>2221</v>
      </c>
      <c r="Q435">
        <v>62874</v>
      </c>
      <c r="R435" t="s">
        <v>256</v>
      </c>
      <c r="S435">
        <v>4</v>
      </c>
      <c r="T435" t="s">
        <v>161</v>
      </c>
      <c r="U435" t="s">
        <v>161</v>
      </c>
      <c r="V435" t="s">
        <v>162</v>
      </c>
      <c r="W435" t="s">
        <v>189</v>
      </c>
      <c r="X435" t="s">
        <v>164</v>
      </c>
      <c r="Y435" t="s">
        <v>265</v>
      </c>
      <c r="Z435" t="s">
        <v>191</v>
      </c>
      <c r="AB435" t="s">
        <v>167</v>
      </c>
      <c r="AC435" t="s">
        <v>161</v>
      </c>
      <c r="AD435" s="1">
        <v>41234</v>
      </c>
      <c r="AE435">
        <v>2357</v>
      </c>
      <c r="AF435">
        <v>0</v>
      </c>
      <c r="AG435">
        <v>0</v>
      </c>
      <c r="AH435" s="1">
        <v>41303</v>
      </c>
      <c r="AI435" t="s">
        <v>174</v>
      </c>
      <c r="AJ435" t="s">
        <v>204</v>
      </c>
      <c r="EL435">
        <v>0</v>
      </c>
      <c r="EM435">
        <v>0</v>
      </c>
      <c r="EN435">
        <v>2</v>
      </c>
      <c r="EO435">
        <v>1073</v>
      </c>
      <c r="EP435">
        <v>570</v>
      </c>
      <c r="EQ435">
        <v>12</v>
      </c>
      <c r="ER435">
        <v>48</v>
      </c>
      <c r="ES435">
        <v>78</v>
      </c>
      <c r="ET435">
        <v>4</v>
      </c>
      <c r="EU435">
        <v>2012</v>
      </c>
      <c r="EV435">
        <v>2014</v>
      </c>
      <c r="EW435" t="s">
        <v>170</v>
      </c>
    </row>
    <row r="436" spans="1:153">
      <c r="A436" t="s">
        <v>153</v>
      </c>
      <c r="B436">
        <v>403048940</v>
      </c>
      <c r="C436">
        <v>35.518954000000001</v>
      </c>
      <c r="D436">
        <v>-119.76604</v>
      </c>
      <c r="E436" t="s">
        <v>189</v>
      </c>
      <c r="F436" t="s">
        <v>211</v>
      </c>
      <c r="G436" t="s">
        <v>156</v>
      </c>
      <c r="H436" t="s">
        <v>199</v>
      </c>
      <c r="I436" t="s">
        <v>156</v>
      </c>
      <c r="J436" t="s">
        <v>156</v>
      </c>
      <c r="K436" t="s">
        <v>156</v>
      </c>
      <c r="L436" s="1">
        <v>41291</v>
      </c>
      <c r="M436" t="s">
        <v>156</v>
      </c>
      <c r="N436" t="s">
        <v>158</v>
      </c>
      <c r="O436" t="s">
        <v>2038</v>
      </c>
      <c r="P436">
        <v>2141</v>
      </c>
      <c r="Q436">
        <v>74886</v>
      </c>
      <c r="R436" t="s">
        <v>277</v>
      </c>
      <c r="S436">
        <v>4</v>
      </c>
      <c r="T436" t="s">
        <v>161</v>
      </c>
      <c r="U436" t="s">
        <v>161</v>
      </c>
      <c r="V436" t="s">
        <v>162</v>
      </c>
      <c r="W436" t="s">
        <v>189</v>
      </c>
      <c r="X436" t="s">
        <v>164</v>
      </c>
      <c r="Y436" t="s">
        <v>260</v>
      </c>
      <c r="Z436" t="s">
        <v>186</v>
      </c>
      <c r="AB436" t="s">
        <v>167</v>
      </c>
      <c r="AC436" t="s">
        <v>161</v>
      </c>
      <c r="AD436" s="1">
        <v>41249</v>
      </c>
      <c r="AE436">
        <v>2276</v>
      </c>
      <c r="AF436">
        <v>0</v>
      </c>
      <c r="AG436">
        <v>0</v>
      </c>
      <c r="AH436" s="1">
        <v>41291</v>
      </c>
      <c r="AI436" t="s">
        <v>174</v>
      </c>
      <c r="AJ436" t="s">
        <v>204</v>
      </c>
      <c r="EL436">
        <v>0</v>
      </c>
      <c r="EM436">
        <v>0</v>
      </c>
      <c r="EN436">
        <v>1</v>
      </c>
      <c r="EO436">
        <v>4814</v>
      </c>
      <c r="EP436">
        <v>496</v>
      </c>
      <c r="EQ436">
        <v>12</v>
      </c>
      <c r="ER436">
        <v>514</v>
      </c>
      <c r="ES436">
        <v>103</v>
      </c>
      <c r="ET436">
        <v>4</v>
      </c>
      <c r="EU436">
        <v>2012</v>
      </c>
      <c r="EV436">
        <v>2014</v>
      </c>
      <c r="EW436" t="s">
        <v>170</v>
      </c>
    </row>
    <row r="437" spans="1:153">
      <c r="A437" t="s">
        <v>153</v>
      </c>
      <c r="B437">
        <v>403048942</v>
      </c>
      <c r="C437">
        <v>35.517769999999999</v>
      </c>
      <c r="D437">
        <v>-119.76545</v>
      </c>
      <c r="E437" t="s">
        <v>189</v>
      </c>
      <c r="F437" t="s">
        <v>211</v>
      </c>
      <c r="G437" t="s">
        <v>156</v>
      </c>
      <c r="H437" t="s">
        <v>199</v>
      </c>
      <c r="I437" t="s">
        <v>156</v>
      </c>
      <c r="J437" t="s">
        <v>156</v>
      </c>
      <c r="K437" t="s">
        <v>156</v>
      </c>
      <c r="L437" s="1">
        <v>41291</v>
      </c>
      <c r="M437" t="s">
        <v>156</v>
      </c>
      <c r="N437" t="s">
        <v>158</v>
      </c>
      <c r="O437" t="s">
        <v>2039</v>
      </c>
      <c r="P437">
        <v>2171</v>
      </c>
      <c r="Q437">
        <v>77616</v>
      </c>
      <c r="R437" t="s">
        <v>277</v>
      </c>
      <c r="S437">
        <v>4</v>
      </c>
      <c r="T437" t="s">
        <v>161</v>
      </c>
      <c r="U437" t="s">
        <v>161</v>
      </c>
      <c r="V437" t="s">
        <v>162</v>
      </c>
      <c r="W437" t="s">
        <v>189</v>
      </c>
      <c r="X437" t="s">
        <v>164</v>
      </c>
      <c r="Y437" t="s">
        <v>803</v>
      </c>
      <c r="Z437" t="s">
        <v>191</v>
      </c>
      <c r="AB437" t="s">
        <v>167</v>
      </c>
      <c r="AC437" t="s">
        <v>161</v>
      </c>
      <c r="AD437" s="1">
        <v>41252</v>
      </c>
      <c r="AE437">
        <v>2311</v>
      </c>
      <c r="AF437">
        <v>0</v>
      </c>
      <c r="AG437">
        <v>0</v>
      </c>
      <c r="AH437" s="1">
        <v>41252</v>
      </c>
      <c r="AI437" t="s">
        <v>174</v>
      </c>
      <c r="AJ437" t="s">
        <v>204</v>
      </c>
      <c r="EL437">
        <v>0</v>
      </c>
      <c r="EM437">
        <v>0</v>
      </c>
      <c r="EN437">
        <v>1</v>
      </c>
      <c r="EO437">
        <v>14747</v>
      </c>
      <c r="EP437">
        <v>3914</v>
      </c>
      <c r="EQ437">
        <v>12</v>
      </c>
      <c r="ER437">
        <v>2667</v>
      </c>
      <c r="ES437">
        <v>807</v>
      </c>
      <c r="ET437">
        <v>4</v>
      </c>
      <c r="EU437">
        <v>2012</v>
      </c>
      <c r="EV437">
        <v>2014</v>
      </c>
      <c r="EW437" t="s">
        <v>170</v>
      </c>
    </row>
    <row r="438" spans="1:153">
      <c r="A438" t="s">
        <v>153</v>
      </c>
      <c r="B438">
        <v>403049014</v>
      </c>
      <c r="C438">
        <v>35.311203999999996</v>
      </c>
      <c r="D438">
        <v>-119.543019</v>
      </c>
      <c r="E438" t="s">
        <v>198</v>
      </c>
      <c r="F438" t="s">
        <v>211</v>
      </c>
      <c r="G438" t="s">
        <v>156</v>
      </c>
      <c r="H438" t="s">
        <v>199</v>
      </c>
      <c r="I438" t="s">
        <v>156</v>
      </c>
      <c r="J438" t="s">
        <v>156</v>
      </c>
      <c r="K438" t="s">
        <v>156</v>
      </c>
      <c r="L438" s="1">
        <v>41293</v>
      </c>
      <c r="M438" t="s">
        <v>156</v>
      </c>
      <c r="N438" t="s">
        <v>158</v>
      </c>
      <c r="O438" t="s">
        <v>2044</v>
      </c>
      <c r="P438">
        <v>2954</v>
      </c>
      <c r="Q438">
        <v>27008</v>
      </c>
      <c r="R438" t="s">
        <v>201</v>
      </c>
      <c r="S438">
        <v>4</v>
      </c>
      <c r="T438" t="s">
        <v>161</v>
      </c>
      <c r="U438" t="s">
        <v>161</v>
      </c>
      <c r="V438" t="s">
        <v>162</v>
      </c>
      <c r="W438" t="s">
        <v>202</v>
      </c>
      <c r="X438" t="s">
        <v>164</v>
      </c>
      <c r="Y438" t="s">
        <v>2045</v>
      </c>
      <c r="Z438" t="s">
        <v>191</v>
      </c>
      <c r="AB438" t="s">
        <v>167</v>
      </c>
      <c r="AC438" t="s">
        <v>161</v>
      </c>
      <c r="AD438" s="1">
        <v>41278</v>
      </c>
      <c r="AE438">
        <v>3013</v>
      </c>
      <c r="AF438">
        <v>0</v>
      </c>
      <c r="AG438">
        <v>0</v>
      </c>
      <c r="AH438" s="1">
        <v>41292</v>
      </c>
      <c r="AI438" t="s">
        <v>174</v>
      </c>
      <c r="AJ438" t="s">
        <v>204</v>
      </c>
      <c r="EO438">
        <v>0</v>
      </c>
      <c r="EP438">
        <v>339</v>
      </c>
      <c r="EQ438">
        <v>12</v>
      </c>
      <c r="ER438">
        <v>0</v>
      </c>
      <c r="ES438">
        <v>0</v>
      </c>
      <c r="ET438">
        <v>4</v>
      </c>
      <c r="EU438">
        <v>2013</v>
      </c>
      <c r="EV438">
        <v>2014</v>
      </c>
      <c r="EW438" t="s">
        <v>170</v>
      </c>
    </row>
    <row r="439" spans="1:153">
      <c r="A439" t="s">
        <v>153</v>
      </c>
      <c r="B439">
        <v>403049123</v>
      </c>
      <c r="C439">
        <v>35.528163999999997</v>
      </c>
      <c r="D439">
        <v>-119.77764999999999</v>
      </c>
      <c r="E439" t="s">
        <v>189</v>
      </c>
      <c r="F439" t="s">
        <v>211</v>
      </c>
      <c r="G439" t="s">
        <v>156</v>
      </c>
      <c r="H439" t="s">
        <v>199</v>
      </c>
      <c r="I439" t="s">
        <v>156</v>
      </c>
      <c r="J439" t="s">
        <v>156</v>
      </c>
      <c r="K439" t="s">
        <v>156</v>
      </c>
      <c r="L439" s="1">
        <v>41297</v>
      </c>
      <c r="M439" t="s">
        <v>156</v>
      </c>
      <c r="N439" t="s">
        <v>158</v>
      </c>
      <c r="O439" t="s">
        <v>2048</v>
      </c>
      <c r="P439">
        <v>1501</v>
      </c>
      <c r="Q439">
        <v>63063</v>
      </c>
      <c r="R439" t="s">
        <v>277</v>
      </c>
      <c r="S439">
        <v>4</v>
      </c>
      <c r="T439" t="s">
        <v>161</v>
      </c>
      <c r="U439" t="s">
        <v>161</v>
      </c>
      <c r="V439" t="s">
        <v>162</v>
      </c>
      <c r="W439" t="s">
        <v>189</v>
      </c>
      <c r="X439" t="s">
        <v>164</v>
      </c>
      <c r="Y439" t="s">
        <v>608</v>
      </c>
      <c r="Z439" t="s">
        <v>191</v>
      </c>
      <c r="AA439" t="s">
        <v>391</v>
      </c>
      <c r="AB439" t="s">
        <v>167</v>
      </c>
      <c r="AC439" t="s">
        <v>161</v>
      </c>
      <c r="AD439" s="1">
        <v>41277</v>
      </c>
      <c r="AE439">
        <v>1645</v>
      </c>
      <c r="AF439">
        <v>0</v>
      </c>
      <c r="AG439">
        <v>0</v>
      </c>
      <c r="AH439" s="1">
        <v>41292</v>
      </c>
      <c r="AI439" t="s">
        <v>174</v>
      </c>
      <c r="AJ439" t="s">
        <v>204</v>
      </c>
      <c r="EO439">
        <v>4965</v>
      </c>
      <c r="EP439">
        <v>1067</v>
      </c>
      <c r="EQ439">
        <v>12</v>
      </c>
      <c r="ER439">
        <v>798</v>
      </c>
      <c r="ES439">
        <v>17</v>
      </c>
      <c r="ET439">
        <v>4</v>
      </c>
      <c r="EU439">
        <v>2013</v>
      </c>
      <c r="EV439">
        <v>2014</v>
      </c>
      <c r="EW439" t="s">
        <v>170</v>
      </c>
    </row>
    <row r="440" spans="1:153">
      <c r="A440" t="s">
        <v>153</v>
      </c>
      <c r="B440">
        <v>403049126</v>
      </c>
      <c r="C440">
        <v>35.528646999999999</v>
      </c>
      <c r="D440">
        <v>-119.775588</v>
      </c>
      <c r="E440" t="s">
        <v>189</v>
      </c>
      <c r="F440" t="s">
        <v>211</v>
      </c>
      <c r="G440" t="s">
        <v>156</v>
      </c>
      <c r="H440" t="s">
        <v>199</v>
      </c>
      <c r="I440" t="s">
        <v>156</v>
      </c>
      <c r="J440" t="s">
        <v>156</v>
      </c>
      <c r="K440" t="s">
        <v>156</v>
      </c>
      <c r="L440" s="1">
        <v>41297</v>
      </c>
      <c r="M440" t="s">
        <v>156</v>
      </c>
      <c r="N440" t="s">
        <v>158</v>
      </c>
      <c r="O440" t="s">
        <v>2051</v>
      </c>
      <c r="P440">
        <v>1541</v>
      </c>
      <c r="Q440">
        <v>71148</v>
      </c>
      <c r="R440" t="s">
        <v>277</v>
      </c>
      <c r="S440">
        <v>4</v>
      </c>
      <c r="T440" t="s">
        <v>161</v>
      </c>
      <c r="U440" t="s">
        <v>161</v>
      </c>
      <c r="V440" t="s">
        <v>162</v>
      </c>
      <c r="W440" t="s">
        <v>189</v>
      </c>
      <c r="X440" t="s">
        <v>164</v>
      </c>
      <c r="Y440" t="s">
        <v>904</v>
      </c>
      <c r="Z440" t="s">
        <v>191</v>
      </c>
      <c r="AA440" t="s">
        <v>391</v>
      </c>
      <c r="AB440" t="s">
        <v>167</v>
      </c>
      <c r="AC440" t="s">
        <v>161</v>
      </c>
      <c r="AD440" s="1">
        <v>41260</v>
      </c>
      <c r="AE440">
        <v>1680</v>
      </c>
      <c r="AF440">
        <v>0</v>
      </c>
      <c r="AG440">
        <v>0</v>
      </c>
      <c r="AH440" s="1">
        <v>41260</v>
      </c>
      <c r="AI440" t="s">
        <v>174</v>
      </c>
      <c r="AJ440" t="s">
        <v>204</v>
      </c>
      <c r="EO440">
        <v>4712</v>
      </c>
      <c r="EP440">
        <v>689</v>
      </c>
      <c r="EQ440">
        <v>12</v>
      </c>
      <c r="ER440">
        <v>825</v>
      </c>
      <c r="ES440">
        <v>113</v>
      </c>
      <c r="ET440">
        <v>4</v>
      </c>
      <c r="EU440">
        <v>2013</v>
      </c>
      <c r="EV440">
        <v>2014</v>
      </c>
      <c r="EW440" t="s">
        <v>170</v>
      </c>
    </row>
    <row r="441" spans="1:153">
      <c r="A441" t="s">
        <v>153</v>
      </c>
      <c r="B441">
        <v>403049127</v>
      </c>
      <c r="C441">
        <v>35.529825000000002</v>
      </c>
      <c r="D441">
        <v>-119.77504999999999</v>
      </c>
      <c r="E441" t="s">
        <v>189</v>
      </c>
      <c r="F441" t="s">
        <v>211</v>
      </c>
      <c r="G441" t="s">
        <v>156</v>
      </c>
      <c r="H441" t="s">
        <v>199</v>
      </c>
      <c r="I441" t="s">
        <v>156</v>
      </c>
      <c r="J441" t="s">
        <v>156</v>
      </c>
      <c r="K441" t="s">
        <v>156</v>
      </c>
      <c r="L441" s="1">
        <v>41302</v>
      </c>
      <c r="M441" t="s">
        <v>156</v>
      </c>
      <c r="N441" t="s">
        <v>158</v>
      </c>
      <c r="O441" t="s">
        <v>2052</v>
      </c>
      <c r="P441">
        <v>1661</v>
      </c>
      <c r="Q441">
        <v>102942</v>
      </c>
      <c r="R441" t="s">
        <v>277</v>
      </c>
      <c r="S441">
        <v>4</v>
      </c>
      <c r="T441" t="s">
        <v>161</v>
      </c>
      <c r="U441" t="s">
        <v>161</v>
      </c>
      <c r="V441" t="s">
        <v>162</v>
      </c>
      <c r="W441" t="s">
        <v>189</v>
      </c>
      <c r="X441" t="s">
        <v>164</v>
      </c>
      <c r="Y441" t="s">
        <v>801</v>
      </c>
      <c r="Z441" t="s">
        <v>191</v>
      </c>
      <c r="AA441" t="s">
        <v>391</v>
      </c>
      <c r="AB441" t="s">
        <v>167</v>
      </c>
      <c r="AC441" t="s">
        <v>161</v>
      </c>
      <c r="AD441" s="1">
        <v>41260</v>
      </c>
      <c r="AE441">
        <v>1798</v>
      </c>
      <c r="AF441">
        <v>0</v>
      </c>
      <c r="AG441">
        <v>0</v>
      </c>
      <c r="AH441" s="1">
        <v>40925</v>
      </c>
      <c r="AI441" t="s">
        <v>174</v>
      </c>
      <c r="AJ441" t="s">
        <v>204</v>
      </c>
      <c r="EO441">
        <v>2352</v>
      </c>
      <c r="EP441">
        <v>1551</v>
      </c>
      <c r="EQ441">
        <v>12</v>
      </c>
      <c r="ER441">
        <v>655</v>
      </c>
      <c r="ES441">
        <v>502</v>
      </c>
      <c r="ET441">
        <v>4</v>
      </c>
      <c r="EU441">
        <v>2013</v>
      </c>
      <c r="EV441">
        <v>2014</v>
      </c>
      <c r="EW441" t="s">
        <v>170</v>
      </c>
    </row>
    <row r="442" spans="1:153">
      <c r="A442" t="s">
        <v>153</v>
      </c>
      <c r="B442">
        <v>403049130</v>
      </c>
      <c r="C442">
        <v>35.527155999999998</v>
      </c>
      <c r="D442">
        <v>-119.78000400000001</v>
      </c>
      <c r="E442" t="s">
        <v>189</v>
      </c>
      <c r="F442" t="s">
        <v>211</v>
      </c>
      <c r="G442" t="s">
        <v>156</v>
      </c>
      <c r="H442" t="s">
        <v>199</v>
      </c>
      <c r="I442" t="s">
        <v>156</v>
      </c>
      <c r="J442" t="s">
        <v>156</v>
      </c>
      <c r="K442" t="s">
        <v>156</v>
      </c>
      <c r="L442" s="1">
        <v>41295</v>
      </c>
      <c r="M442" t="s">
        <v>156</v>
      </c>
      <c r="N442" t="s">
        <v>158</v>
      </c>
      <c r="O442" t="s">
        <v>2055</v>
      </c>
      <c r="P442">
        <v>1411</v>
      </c>
      <c r="Q442">
        <v>67872</v>
      </c>
      <c r="R442" t="s">
        <v>277</v>
      </c>
      <c r="S442">
        <v>4</v>
      </c>
      <c r="T442" t="s">
        <v>161</v>
      </c>
      <c r="U442" t="s">
        <v>161</v>
      </c>
      <c r="V442" t="s">
        <v>162</v>
      </c>
      <c r="W442" t="s">
        <v>189</v>
      </c>
      <c r="X442" t="s">
        <v>164</v>
      </c>
      <c r="Y442" t="s">
        <v>980</v>
      </c>
      <c r="Z442" t="s">
        <v>191</v>
      </c>
      <c r="AB442" t="s">
        <v>167</v>
      </c>
      <c r="AC442" t="s">
        <v>161</v>
      </c>
      <c r="AD442" s="1">
        <v>41277</v>
      </c>
      <c r="AE442">
        <v>1551</v>
      </c>
      <c r="AF442">
        <v>0</v>
      </c>
      <c r="AG442">
        <v>0</v>
      </c>
      <c r="AH442" s="1">
        <v>41295</v>
      </c>
      <c r="AI442" t="s">
        <v>174</v>
      </c>
      <c r="AJ442" t="s">
        <v>204</v>
      </c>
      <c r="EO442">
        <v>3094</v>
      </c>
      <c r="EP442">
        <v>682</v>
      </c>
      <c r="EQ442">
        <v>12</v>
      </c>
      <c r="ER442">
        <v>2147</v>
      </c>
      <c r="ES442">
        <v>95</v>
      </c>
      <c r="ET442">
        <v>4</v>
      </c>
      <c r="EU442">
        <v>2013</v>
      </c>
      <c r="EV442">
        <v>2014</v>
      </c>
      <c r="EW442" t="s">
        <v>170</v>
      </c>
    </row>
    <row r="443" spans="1:153">
      <c r="A443" t="s">
        <v>153</v>
      </c>
      <c r="B443">
        <v>403049239</v>
      </c>
      <c r="C443">
        <v>35.293590999999999</v>
      </c>
      <c r="D443">
        <v>-119.49305200000001</v>
      </c>
      <c r="E443" t="s">
        <v>198</v>
      </c>
      <c r="F443" t="s">
        <v>156</v>
      </c>
      <c r="G443" t="s">
        <v>156</v>
      </c>
      <c r="H443" t="s">
        <v>199</v>
      </c>
      <c r="I443" t="s">
        <v>156</v>
      </c>
      <c r="J443" t="s">
        <v>156</v>
      </c>
      <c r="K443" t="s">
        <v>156</v>
      </c>
      <c r="L443" s="1">
        <v>41388</v>
      </c>
      <c r="M443" t="s">
        <v>156</v>
      </c>
      <c r="N443" t="s">
        <v>158</v>
      </c>
      <c r="O443" t="s">
        <v>2057</v>
      </c>
      <c r="P443" t="s">
        <v>156</v>
      </c>
      <c r="Q443" t="s">
        <v>156</v>
      </c>
      <c r="R443" t="s">
        <v>201</v>
      </c>
      <c r="S443">
        <v>4</v>
      </c>
      <c r="T443" t="s">
        <v>161</v>
      </c>
      <c r="U443" t="s">
        <v>161</v>
      </c>
      <c r="V443" t="s">
        <v>162</v>
      </c>
      <c r="W443" t="s">
        <v>202</v>
      </c>
      <c r="X443" t="s">
        <v>164</v>
      </c>
      <c r="Y443" t="s">
        <v>2058</v>
      </c>
      <c r="Z443" t="s">
        <v>191</v>
      </c>
      <c r="AB443" t="s">
        <v>167</v>
      </c>
      <c r="AC443" t="s">
        <v>161</v>
      </c>
      <c r="AD443" s="1">
        <v>41374</v>
      </c>
      <c r="AE443">
        <v>2970</v>
      </c>
      <c r="AF443">
        <v>0</v>
      </c>
      <c r="AG443">
        <v>0</v>
      </c>
      <c r="AH443" s="1">
        <v>41379</v>
      </c>
      <c r="AI443" t="s">
        <v>174</v>
      </c>
      <c r="AJ443" t="s">
        <v>204</v>
      </c>
      <c r="EO443">
        <v>137</v>
      </c>
      <c r="EP443">
        <v>583</v>
      </c>
      <c r="EQ443">
        <v>9</v>
      </c>
      <c r="ER443">
        <v>204</v>
      </c>
      <c r="ES443">
        <v>111</v>
      </c>
      <c r="ET443">
        <v>4</v>
      </c>
      <c r="EU443">
        <v>2013</v>
      </c>
      <c r="EV443">
        <v>2014</v>
      </c>
      <c r="EW443" t="s">
        <v>170</v>
      </c>
    </row>
    <row r="444" spans="1:153">
      <c r="A444" t="s">
        <v>153</v>
      </c>
      <c r="B444">
        <v>403049240</v>
      </c>
      <c r="C444">
        <v>35.289892999999999</v>
      </c>
      <c r="D444">
        <v>-119.494159</v>
      </c>
      <c r="E444" t="s">
        <v>198</v>
      </c>
      <c r="F444" t="s">
        <v>156</v>
      </c>
      <c r="G444" t="s">
        <v>156</v>
      </c>
      <c r="H444" t="s">
        <v>199</v>
      </c>
      <c r="I444" t="s">
        <v>156</v>
      </c>
      <c r="J444" t="s">
        <v>156</v>
      </c>
      <c r="K444" t="s">
        <v>156</v>
      </c>
      <c r="L444" s="1">
        <v>41390</v>
      </c>
      <c r="M444" t="s">
        <v>156</v>
      </c>
      <c r="N444" t="s">
        <v>158</v>
      </c>
      <c r="O444" t="s">
        <v>2059</v>
      </c>
      <c r="P444" t="s">
        <v>156</v>
      </c>
      <c r="Q444" t="s">
        <v>156</v>
      </c>
      <c r="R444" t="s">
        <v>201</v>
      </c>
      <c r="S444">
        <v>4</v>
      </c>
      <c r="T444" t="s">
        <v>161</v>
      </c>
      <c r="U444" t="s">
        <v>161</v>
      </c>
      <c r="V444" t="s">
        <v>162</v>
      </c>
      <c r="W444" t="s">
        <v>202</v>
      </c>
      <c r="X444" t="s">
        <v>164</v>
      </c>
      <c r="Y444" t="s">
        <v>2060</v>
      </c>
      <c r="Z444" t="s">
        <v>229</v>
      </c>
      <c r="AB444" t="s">
        <v>167</v>
      </c>
      <c r="AC444" t="s">
        <v>161</v>
      </c>
      <c r="AD444" s="1">
        <v>41379</v>
      </c>
      <c r="AE444">
        <v>2958</v>
      </c>
      <c r="AF444">
        <v>0</v>
      </c>
      <c r="AG444">
        <v>0</v>
      </c>
      <c r="AH444" s="1">
        <v>41422</v>
      </c>
      <c r="AI444" t="s">
        <v>174</v>
      </c>
      <c r="AJ444" t="s">
        <v>204</v>
      </c>
      <c r="EO444">
        <v>878</v>
      </c>
      <c r="EP444">
        <v>1</v>
      </c>
      <c r="EQ444">
        <v>9</v>
      </c>
      <c r="ER444">
        <v>477</v>
      </c>
      <c r="ES444">
        <v>196</v>
      </c>
      <c r="ET444">
        <v>4</v>
      </c>
      <c r="EU444">
        <v>2013</v>
      </c>
      <c r="EV444">
        <v>2014</v>
      </c>
      <c r="EW444" t="s">
        <v>170</v>
      </c>
    </row>
    <row r="445" spans="1:153">
      <c r="A445" t="s">
        <v>153</v>
      </c>
      <c r="B445">
        <v>403049243</v>
      </c>
      <c r="C445">
        <v>35.307464000000003</v>
      </c>
      <c r="D445">
        <v>-119.536624</v>
      </c>
      <c r="E445" t="s">
        <v>198</v>
      </c>
      <c r="F445" t="s">
        <v>211</v>
      </c>
      <c r="G445" t="s">
        <v>156</v>
      </c>
      <c r="H445" t="s">
        <v>199</v>
      </c>
      <c r="I445" t="s">
        <v>156</v>
      </c>
      <c r="J445" t="s">
        <v>156</v>
      </c>
      <c r="K445" t="s">
        <v>156</v>
      </c>
      <c r="L445" s="1">
        <v>41280</v>
      </c>
      <c r="M445" t="s">
        <v>156</v>
      </c>
      <c r="N445" t="s">
        <v>158</v>
      </c>
      <c r="O445" t="s">
        <v>2063</v>
      </c>
      <c r="P445">
        <v>3038</v>
      </c>
      <c r="Q445">
        <v>16835</v>
      </c>
      <c r="R445" t="s">
        <v>201</v>
      </c>
      <c r="S445">
        <v>4</v>
      </c>
      <c r="T445" t="s">
        <v>161</v>
      </c>
      <c r="U445" t="s">
        <v>161</v>
      </c>
      <c r="V445" t="s">
        <v>162</v>
      </c>
      <c r="W445" t="s">
        <v>202</v>
      </c>
      <c r="X445" t="s">
        <v>164</v>
      </c>
      <c r="Y445" t="s">
        <v>2064</v>
      </c>
      <c r="Z445" t="s">
        <v>191</v>
      </c>
      <c r="AB445" t="s">
        <v>167</v>
      </c>
      <c r="AC445" t="s">
        <v>161</v>
      </c>
      <c r="AD445" s="1">
        <v>41260</v>
      </c>
      <c r="AE445">
        <v>3097</v>
      </c>
      <c r="AF445">
        <v>0</v>
      </c>
      <c r="AG445">
        <v>0</v>
      </c>
      <c r="AH445" s="1">
        <v>41244</v>
      </c>
      <c r="AI445" t="s">
        <v>174</v>
      </c>
      <c r="AJ445" t="s">
        <v>204</v>
      </c>
      <c r="EL445">
        <v>0</v>
      </c>
      <c r="EM445">
        <v>0</v>
      </c>
      <c r="EN445">
        <v>1</v>
      </c>
      <c r="EO445">
        <v>4598</v>
      </c>
      <c r="EP445">
        <v>2596</v>
      </c>
      <c r="EQ445">
        <v>12</v>
      </c>
      <c r="ER445">
        <v>241</v>
      </c>
      <c r="ES445">
        <v>380</v>
      </c>
      <c r="ET445">
        <v>4</v>
      </c>
      <c r="EU445">
        <v>2012</v>
      </c>
      <c r="EV445">
        <v>2014</v>
      </c>
      <c r="EW445" t="s">
        <v>170</v>
      </c>
    </row>
    <row r="446" spans="1:153">
      <c r="A446" t="s">
        <v>153</v>
      </c>
      <c r="B446">
        <v>403049244</v>
      </c>
      <c r="C446">
        <v>35.305900999999999</v>
      </c>
      <c r="D446">
        <v>-119.53697200000001</v>
      </c>
      <c r="E446" t="s">
        <v>198</v>
      </c>
      <c r="F446" t="s">
        <v>211</v>
      </c>
      <c r="G446" t="s">
        <v>156</v>
      </c>
      <c r="H446" t="s">
        <v>199</v>
      </c>
      <c r="I446" t="s">
        <v>156</v>
      </c>
      <c r="J446" t="s">
        <v>156</v>
      </c>
      <c r="K446" t="s">
        <v>156</v>
      </c>
      <c r="L446" s="1">
        <v>41286</v>
      </c>
      <c r="M446" t="s">
        <v>156</v>
      </c>
      <c r="N446" t="s">
        <v>158</v>
      </c>
      <c r="O446" t="s">
        <v>2065</v>
      </c>
      <c r="P446">
        <v>2945</v>
      </c>
      <c r="Q446">
        <v>27525</v>
      </c>
      <c r="R446" t="s">
        <v>201</v>
      </c>
      <c r="S446">
        <v>4</v>
      </c>
      <c r="T446" t="s">
        <v>161</v>
      </c>
      <c r="U446" t="s">
        <v>161</v>
      </c>
      <c r="V446" t="s">
        <v>162</v>
      </c>
      <c r="W446" t="s">
        <v>202</v>
      </c>
      <c r="X446" t="s">
        <v>164</v>
      </c>
      <c r="Y446" t="s">
        <v>2066</v>
      </c>
      <c r="Z446" t="s">
        <v>191</v>
      </c>
      <c r="AB446" t="s">
        <v>167</v>
      </c>
      <c r="AC446" t="s">
        <v>161</v>
      </c>
      <c r="AD446" s="1">
        <v>41274</v>
      </c>
      <c r="AE446">
        <v>3013</v>
      </c>
      <c r="AF446">
        <v>0</v>
      </c>
      <c r="AG446">
        <v>0</v>
      </c>
      <c r="AH446" s="1">
        <v>41277</v>
      </c>
      <c r="AI446" t="s">
        <v>174</v>
      </c>
      <c r="AJ446" t="s">
        <v>204</v>
      </c>
      <c r="EL446">
        <v>0</v>
      </c>
      <c r="EM446">
        <v>0</v>
      </c>
      <c r="EN446">
        <v>1</v>
      </c>
      <c r="EO446">
        <v>9547</v>
      </c>
      <c r="EP446">
        <v>16402</v>
      </c>
      <c r="EQ446">
        <v>12</v>
      </c>
      <c r="ER446">
        <v>706</v>
      </c>
      <c r="ES446">
        <v>1040</v>
      </c>
      <c r="ET446">
        <v>4</v>
      </c>
      <c r="EU446">
        <v>2012</v>
      </c>
      <c r="EV446">
        <v>2014</v>
      </c>
      <c r="EW446" t="s">
        <v>170</v>
      </c>
    </row>
    <row r="447" spans="1:153">
      <c r="A447" t="s">
        <v>153</v>
      </c>
      <c r="B447">
        <v>403049247</v>
      </c>
      <c r="C447">
        <v>35.537219999999998</v>
      </c>
      <c r="D447">
        <v>-119.78291</v>
      </c>
      <c r="E447" t="s">
        <v>189</v>
      </c>
      <c r="F447" t="s">
        <v>156</v>
      </c>
      <c r="G447" t="s">
        <v>156</v>
      </c>
      <c r="H447" t="s">
        <v>199</v>
      </c>
      <c r="I447" t="s">
        <v>156</v>
      </c>
      <c r="J447" t="s">
        <v>156</v>
      </c>
      <c r="K447" t="s">
        <v>156</v>
      </c>
      <c r="L447" s="1">
        <v>41472</v>
      </c>
      <c r="M447" t="s">
        <v>156</v>
      </c>
      <c r="N447" t="s">
        <v>158</v>
      </c>
      <c r="O447" t="s">
        <v>2069</v>
      </c>
      <c r="P447" t="s">
        <v>156</v>
      </c>
      <c r="Q447" t="s">
        <v>156</v>
      </c>
      <c r="R447" t="s">
        <v>277</v>
      </c>
      <c r="S447">
        <v>4</v>
      </c>
      <c r="T447" t="s">
        <v>161</v>
      </c>
      <c r="U447" t="s">
        <v>161</v>
      </c>
      <c r="V447" t="s">
        <v>162</v>
      </c>
      <c r="W447" t="s">
        <v>189</v>
      </c>
      <c r="X447" t="s">
        <v>164</v>
      </c>
      <c r="Y447" t="s">
        <v>968</v>
      </c>
      <c r="Z447" t="s">
        <v>191</v>
      </c>
      <c r="AB447" t="s">
        <v>167</v>
      </c>
      <c r="AC447" t="s">
        <v>161</v>
      </c>
      <c r="AD447" s="1">
        <v>41436</v>
      </c>
      <c r="AE447">
        <v>1665</v>
      </c>
      <c r="AF447">
        <v>0</v>
      </c>
      <c r="AG447">
        <v>0</v>
      </c>
      <c r="AH447" s="1">
        <v>41472</v>
      </c>
      <c r="AI447" t="s">
        <v>174</v>
      </c>
      <c r="AJ447" t="s">
        <v>204</v>
      </c>
      <c r="EO447">
        <v>1575</v>
      </c>
      <c r="EP447">
        <v>716</v>
      </c>
      <c r="EQ447">
        <v>7</v>
      </c>
      <c r="ER447">
        <v>295</v>
      </c>
      <c r="ES447">
        <v>234</v>
      </c>
      <c r="ET447">
        <v>4</v>
      </c>
      <c r="EU447">
        <v>2013</v>
      </c>
      <c r="EV447">
        <v>2014</v>
      </c>
      <c r="EW447" t="s">
        <v>170</v>
      </c>
    </row>
    <row r="448" spans="1:153">
      <c r="A448" t="s">
        <v>153</v>
      </c>
      <c r="B448">
        <v>403049252</v>
      </c>
      <c r="C448">
        <v>35.536003000000001</v>
      </c>
      <c r="D448">
        <v>-119.783224</v>
      </c>
      <c r="E448" t="s">
        <v>189</v>
      </c>
      <c r="F448" t="s">
        <v>211</v>
      </c>
      <c r="G448" t="s">
        <v>156</v>
      </c>
      <c r="H448" t="s">
        <v>199</v>
      </c>
      <c r="I448" t="s">
        <v>156</v>
      </c>
      <c r="J448" t="s">
        <v>156</v>
      </c>
      <c r="K448" t="s">
        <v>156</v>
      </c>
      <c r="L448" s="1">
        <v>41339</v>
      </c>
      <c r="M448" t="s">
        <v>156</v>
      </c>
      <c r="N448" t="s">
        <v>158</v>
      </c>
      <c r="O448" t="s">
        <v>2074</v>
      </c>
      <c r="P448">
        <v>1461</v>
      </c>
      <c r="Q448">
        <v>66318</v>
      </c>
      <c r="R448" t="s">
        <v>277</v>
      </c>
      <c r="S448">
        <v>4</v>
      </c>
      <c r="T448" t="s">
        <v>161</v>
      </c>
      <c r="U448" t="s">
        <v>161</v>
      </c>
      <c r="V448" t="s">
        <v>162</v>
      </c>
      <c r="W448" t="s">
        <v>189</v>
      </c>
      <c r="X448" t="s">
        <v>164</v>
      </c>
      <c r="Y448" t="s">
        <v>902</v>
      </c>
      <c r="Z448" t="s">
        <v>191</v>
      </c>
      <c r="AB448" t="s">
        <v>167</v>
      </c>
      <c r="AC448" t="s">
        <v>161</v>
      </c>
      <c r="AD448" s="1">
        <v>41292</v>
      </c>
      <c r="AE448">
        <v>1598</v>
      </c>
      <c r="AF448">
        <v>0</v>
      </c>
      <c r="AG448">
        <v>0</v>
      </c>
      <c r="AH448" s="1">
        <v>41339</v>
      </c>
      <c r="AI448" t="s">
        <v>174</v>
      </c>
      <c r="AJ448" t="s">
        <v>204</v>
      </c>
      <c r="EO448">
        <v>1654</v>
      </c>
      <c r="EP448">
        <v>1366</v>
      </c>
      <c r="EQ448">
        <v>12</v>
      </c>
      <c r="ER448">
        <v>85</v>
      </c>
      <c r="ES448">
        <v>779</v>
      </c>
      <c r="ET448">
        <v>4</v>
      </c>
      <c r="EU448">
        <v>2013</v>
      </c>
      <c r="EV448">
        <v>2014</v>
      </c>
      <c r="EW448" t="s">
        <v>170</v>
      </c>
    </row>
    <row r="449" spans="1:153">
      <c r="A449" t="s">
        <v>153</v>
      </c>
      <c r="B449">
        <v>403049254</v>
      </c>
      <c r="C449">
        <v>35.535074999999999</v>
      </c>
      <c r="D449">
        <v>-119.780186</v>
      </c>
      <c r="E449" t="s">
        <v>189</v>
      </c>
      <c r="F449" t="s">
        <v>211</v>
      </c>
      <c r="G449" t="s">
        <v>156</v>
      </c>
      <c r="H449" t="s">
        <v>199</v>
      </c>
      <c r="I449" t="s">
        <v>156</v>
      </c>
      <c r="J449" t="s">
        <v>156</v>
      </c>
      <c r="K449" t="s">
        <v>156</v>
      </c>
      <c r="L449" s="1">
        <v>41346</v>
      </c>
      <c r="M449" t="s">
        <v>156</v>
      </c>
      <c r="N449" t="s">
        <v>158</v>
      </c>
      <c r="O449" t="s">
        <v>2076</v>
      </c>
      <c r="P449">
        <v>1601</v>
      </c>
      <c r="Q449">
        <v>69300</v>
      </c>
      <c r="R449" t="s">
        <v>277</v>
      </c>
      <c r="S449">
        <v>4</v>
      </c>
      <c r="T449" t="s">
        <v>161</v>
      </c>
      <c r="U449" t="s">
        <v>161</v>
      </c>
      <c r="V449" t="s">
        <v>162</v>
      </c>
      <c r="W449" t="s">
        <v>189</v>
      </c>
      <c r="X449" t="s">
        <v>164</v>
      </c>
      <c r="Y449" t="s">
        <v>515</v>
      </c>
      <c r="Z449" t="s">
        <v>191</v>
      </c>
      <c r="AB449" t="s">
        <v>167</v>
      </c>
      <c r="AC449" t="s">
        <v>161</v>
      </c>
      <c r="AD449" s="1">
        <v>41299</v>
      </c>
      <c r="AE449">
        <v>1739</v>
      </c>
      <c r="AF449">
        <v>0</v>
      </c>
      <c r="AG449">
        <v>0</v>
      </c>
      <c r="AH449" s="1">
        <v>41302</v>
      </c>
      <c r="AI449" t="s">
        <v>174</v>
      </c>
      <c r="AJ449" t="s">
        <v>204</v>
      </c>
      <c r="EO449">
        <v>1021</v>
      </c>
      <c r="EP449">
        <v>2748</v>
      </c>
      <c r="EQ449">
        <v>12</v>
      </c>
      <c r="ER449">
        <v>155</v>
      </c>
      <c r="ES449">
        <v>413</v>
      </c>
      <c r="ET449">
        <v>4</v>
      </c>
      <c r="EU449">
        <v>2013</v>
      </c>
      <c r="EV449">
        <v>2014</v>
      </c>
      <c r="EW449" t="s">
        <v>170</v>
      </c>
    </row>
    <row r="450" spans="1:153">
      <c r="A450" t="s">
        <v>153</v>
      </c>
      <c r="B450">
        <v>403049255</v>
      </c>
      <c r="C450">
        <v>35.536050000000003</v>
      </c>
      <c r="D450">
        <v>-119.780682</v>
      </c>
      <c r="E450" t="s">
        <v>189</v>
      </c>
      <c r="F450" t="s">
        <v>211</v>
      </c>
      <c r="G450" t="s">
        <v>156</v>
      </c>
      <c r="H450" t="s">
        <v>199</v>
      </c>
      <c r="I450" t="s">
        <v>156</v>
      </c>
      <c r="J450" t="s">
        <v>156</v>
      </c>
      <c r="K450" t="s">
        <v>156</v>
      </c>
      <c r="L450" s="1">
        <v>41344</v>
      </c>
      <c r="M450" t="s">
        <v>156</v>
      </c>
      <c r="N450" t="s">
        <v>158</v>
      </c>
      <c r="O450" t="s">
        <v>2077</v>
      </c>
      <c r="P450">
        <v>1601</v>
      </c>
      <c r="Q450">
        <v>47250</v>
      </c>
      <c r="R450" t="s">
        <v>277</v>
      </c>
      <c r="S450">
        <v>4</v>
      </c>
      <c r="T450" t="s">
        <v>161</v>
      </c>
      <c r="U450" t="s">
        <v>161</v>
      </c>
      <c r="V450" t="s">
        <v>162</v>
      </c>
      <c r="W450" t="s">
        <v>189</v>
      </c>
      <c r="X450" t="s">
        <v>164</v>
      </c>
      <c r="Y450" t="s">
        <v>986</v>
      </c>
      <c r="Z450" t="s">
        <v>191</v>
      </c>
      <c r="AB450" t="s">
        <v>167</v>
      </c>
      <c r="AC450" t="s">
        <v>161</v>
      </c>
      <c r="AD450" s="1">
        <v>41305</v>
      </c>
      <c r="AE450">
        <v>1736</v>
      </c>
      <c r="AF450">
        <v>0</v>
      </c>
      <c r="AG450">
        <v>0</v>
      </c>
      <c r="AH450" s="1">
        <v>41307</v>
      </c>
      <c r="AI450" t="s">
        <v>174</v>
      </c>
      <c r="AJ450" t="s">
        <v>204</v>
      </c>
      <c r="EO450">
        <v>2316</v>
      </c>
      <c r="EP450">
        <v>3452</v>
      </c>
      <c r="EQ450">
        <v>11</v>
      </c>
      <c r="ER450">
        <v>615</v>
      </c>
      <c r="ES450">
        <v>1610</v>
      </c>
      <c r="ET450">
        <v>4</v>
      </c>
      <c r="EU450">
        <v>2013</v>
      </c>
      <c r="EV450">
        <v>2014</v>
      </c>
      <c r="EW450" t="s">
        <v>170</v>
      </c>
    </row>
    <row r="451" spans="1:153">
      <c r="A451" t="s">
        <v>153</v>
      </c>
      <c r="B451">
        <v>403049256</v>
      </c>
      <c r="C451">
        <v>35.535983999999999</v>
      </c>
      <c r="D451">
        <v>-119.78013199999999</v>
      </c>
      <c r="E451" t="s">
        <v>189</v>
      </c>
      <c r="F451" t="s">
        <v>211</v>
      </c>
      <c r="G451" t="s">
        <v>156</v>
      </c>
      <c r="H451" t="s">
        <v>199</v>
      </c>
      <c r="I451" t="s">
        <v>156</v>
      </c>
      <c r="J451" t="s">
        <v>156</v>
      </c>
      <c r="K451" t="s">
        <v>156</v>
      </c>
      <c r="L451" s="1">
        <v>41344</v>
      </c>
      <c r="M451" t="s">
        <v>156</v>
      </c>
      <c r="N451" t="s">
        <v>158</v>
      </c>
      <c r="O451" t="s">
        <v>2078</v>
      </c>
      <c r="P451">
        <v>1631</v>
      </c>
      <c r="Q451">
        <v>43302</v>
      </c>
      <c r="R451" t="s">
        <v>277</v>
      </c>
      <c r="S451">
        <v>4</v>
      </c>
      <c r="T451" t="s">
        <v>161</v>
      </c>
      <c r="U451" t="s">
        <v>161</v>
      </c>
      <c r="V451" t="s">
        <v>162</v>
      </c>
      <c r="W451" t="s">
        <v>189</v>
      </c>
      <c r="X451" t="s">
        <v>164</v>
      </c>
      <c r="Y451" t="s">
        <v>918</v>
      </c>
      <c r="Z451" t="s">
        <v>191</v>
      </c>
      <c r="AB451" t="s">
        <v>167</v>
      </c>
      <c r="AC451" t="s">
        <v>161</v>
      </c>
      <c r="AD451" s="1">
        <v>41298</v>
      </c>
      <c r="AE451">
        <v>1772</v>
      </c>
      <c r="AF451">
        <v>0</v>
      </c>
      <c r="AG451">
        <v>0</v>
      </c>
      <c r="AH451" s="1">
        <v>41344</v>
      </c>
      <c r="AI451" t="s">
        <v>174</v>
      </c>
      <c r="AJ451" t="s">
        <v>204</v>
      </c>
      <c r="EO451">
        <v>2131</v>
      </c>
      <c r="EP451">
        <v>475</v>
      </c>
      <c r="EQ451">
        <v>12</v>
      </c>
      <c r="ER451">
        <v>129</v>
      </c>
      <c r="ES451">
        <v>79</v>
      </c>
      <c r="ET451">
        <v>4</v>
      </c>
      <c r="EU451">
        <v>2013</v>
      </c>
      <c r="EV451">
        <v>2014</v>
      </c>
      <c r="EW451" t="s">
        <v>170</v>
      </c>
    </row>
    <row r="452" spans="1:153">
      <c r="A452" t="s">
        <v>153</v>
      </c>
      <c r="B452">
        <v>403049258</v>
      </c>
      <c r="C452">
        <v>35.533749</v>
      </c>
      <c r="D452">
        <v>-119.779402</v>
      </c>
      <c r="E452" t="s">
        <v>189</v>
      </c>
      <c r="F452" t="s">
        <v>211</v>
      </c>
      <c r="G452" t="s">
        <v>156</v>
      </c>
      <c r="H452" t="s">
        <v>199</v>
      </c>
      <c r="I452" t="s">
        <v>156</v>
      </c>
      <c r="J452" t="s">
        <v>156</v>
      </c>
      <c r="K452" t="s">
        <v>156</v>
      </c>
      <c r="L452" s="1">
        <v>41347</v>
      </c>
      <c r="M452" t="s">
        <v>156</v>
      </c>
      <c r="N452" t="s">
        <v>158</v>
      </c>
      <c r="O452" t="s">
        <v>2080</v>
      </c>
      <c r="P452">
        <v>1581</v>
      </c>
      <c r="Q452">
        <v>64050</v>
      </c>
      <c r="R452" t="s">
        <v>277</v>
      </c>
      <c r="S452">
        <v>4</v>
      </c>
      <c r="T452" t="s">
        <v>161</v>
      </c>
      <c r="U452" t="s">
        <v>161</v>
      </c>
      <c r="V452" t="s">
        <v>162</v>
      </c>
      <c r="W452" t="s">
        <v>189</v>
      </c>
      <c r="X452" t="s">
        <v>164</v>
      </c>
      <c r="Y452" t="s">
        <v>608</v>
      </c>
      <c r="Z452" t="s">
        <v>191</v>
      </c>
      <c r="AB452" t="s">
        <v>167</v>
      </c>
      <c r="AC452" t="s">
        <v>161</v>
      </c>
      <c r="AD452" s="1">
        <v>41294</v>
      </c>
      <c r="AE452">
        <v>1721</v>
      </c>
      <c r="AF452">
        <v>0</v>
      </c>
      <c r="AG452">
        <v>0</v>
      </c>
      <c r="AH452" s="1">
        <v>41296</v>
      </c>
      <c r="AI452" t="s">
        <v>174</v>
      </c>
      <c r="AJ452" t="s">
        <v>204</v>
      </c>
      <c r="EO452">
        <v>2780</v>
      </c>
      <c r="EP452">
        <v>957</v>
      </c>
      <c r="EQ452">
        <v>12</v>
      </c>
      <c r="ER452">
        <v>717</v>
      </c>
      <c r="ES452">
        <v>776</v>
      </c>
      <c r="ET452">
        <v>4</v>
      </c>
      <c r="EU452">
        <v>2013</v>
      </c>
      <c r="EV452">
        <v>2014</v>
      </c>
      <c r="EW452" t="s">
        <v>170</v>
      </c>
    </row>
    <row r="453" spans="1:153">
      <c r="A453" t="s">
        <v>153</v>
      </c>
      <c r="B453">
        <v>403049262</v>
      </c>
      <c r="C453">
        <v>35.534174</v>
      </c>
      <c r="D453">
        <v>-119.78557000000001</v>
      </c>
      <c r="E453" t="s">
        <v>189</v>
      </c>
      <c r="F453" t="s">
        <v>211</v>
      </c>
      <c r="G453" t="s">
        <v>156</v>
      </c>
      <c r="H453" t="s">
        <v>199</v>
      </c>
      <c r="I453" t="s">
        <v>156</v>
      </c>
      <c r="J453" t="s">
        <v>156</v>
      </c>
      <c r="K453" t="s">
        <v>156</v>
      </c>
      <c r="L453" s="1">
        <v>41309</v>
      </c>
      <c r="M453" t="s">
        <v>156</v>
      </c>
      <c r="N453" t="s">
        <v>158</v>
      </c>
      <c r="O453" t="s">
        <v>2084</v>
      </c>
      <c r="P453">
        <v>1441</v>
      </c>
      <c r="Q453">
        <v>98616</v>
      </c>
      <c r="R453" t="s">
        <v>277</v>
      </c>
      <c r="S453">
        <v>4</v>
      </c>
      <c r="T453" t="s">
        <v>161</v>
      </c>
      <c r="U453" t="s">
        <v>161</v>
      </c>
      <c r="V453" t="s">
        <v>162</v>
      </c>
      <c r="W453" t="s">
        <v>189</v>
      </c>
      <c r="X453" t="s">
        <v>164</v>
      </c>
      <c r="Y453" t="s">
        <v>913</v>
      </c>
      <c r="Z453" t="s">
        <v>191</v>
      </c>
      <c r="AB453" t="s">
        <v>167</v>
      </c>
      <c r="AC453" t="s">
        <v>161</v>
      </c>
      <c r="AD453" s="1">
        <v>41295</v>
      </c>
      <c r="AE453">
        <v>1583</v>
      </c>
      <c r="AF453">
        <v>0</v>
      </c>
      <c r="AG453">
        <v>0</v>
      </c>
      <c r="AH453" s="1">
        <v>41296</v>
      </c>
      <c r="AI453" t="s">
        <v>174</v>
      </c>
      <c r="AJ453" t="s">
        <v>204</v>
      </c>
      <c r="EO453">
        <v>2536</v>
      </c>
      <c r="EP453">
        <v>1666</v>
      </c>
      <c r="EQ453">
        <v>12</v>
      </c>
      <c r="ER453">
        <v>92</v>
      </c>
      <c r="ES453">
        <v>156</v>
      </c>
      <c r="ET453">
        <v>4</v>
      </c>
      <c r="EU453">
        <v>2013</v>
      </c>
      <c r="EV453">
        <v>2014</v>
      </c>
      <c r="EW453" t="s">
        <v>170</v>
      </c>
    </row>
    <row r="454" spans="1:153">
      <c r="A454" t="s">
        <v>153</v>
      </c>
      <c r="B454">
        <v>403049269</v>
      </c>
      <c r="C454">
        <v>35.533715000000001</v>
      </c>
      <c r="D454">
        <v>-119.778657</v>
      </c>
      <c r="E454" t="s">
        <v>189</v>
      </c>
      <c r="F454" t="s">
        <v>211</v>
      </c>
      <c r="G454" t="s">
        <v>156</v>
      </c>
      <c r="H454" t="s">
        <v>199</v>
      </c>
      <c r="I454" t="s">
        <v>156</v>
      </c>
      <c r="J454" t="s">
        <v>156</v>
      </c>
      <c r="K454" t="s">
        <v>156</v>
      </c>
      <c r="L454" s="1">
        <v>41369</v>
      </c>
      <c r="M454" t="s">
        <v>156</v>
      </c>
      <c r="N454" t="s">
        <v>158</v>
      </c>
      <c r="O454" t="s">
        <v>2085</v>
      </c>
      <c r="P454">
        <v>1630</v>
      </c>
      <c r="Q454">
        <v>61110</v>
      </c>
      <c r="R454" t="s">
        <v>277</v>
      </c>
      <c r="S454">
        <v>4</v>
      </c>
      <c r="T454" t="s">
        <v>161</v>
      </c>
      <c r="U454" t="s">
        <v>161</v>
      </c>
      <c r="V454" t="s">
        <v>162</v>
      </c>
      <c r="W454" t="s">
        <v>189</v>
      </c>
      <c r="X454" t="s">
        <v>164</v>
      </c>
      <c r="Y454" t="s">
        <v>270</v>
      </c>
      <c r="Z454" t="s">
        <v>191</v>
      </c>
      <c r="AA454" t="s">
        <v>2086</v>
      </c>
      <c r="AB454" t="s">
        <v>167</v>
      </c>
      <c r="AC454" t="s">
        <v>161</v>
      </c>
      <c r="AD454" s="1">
        <v>41344</v>
      </c>
      <c r="AE454">
        <v>1770</v>
      </c>
      <c r="AF454">
        <v>0</v>
      </c>
      <c r="AG454">
        <v>0</v>
      </c>
      <c r="AH454" s="1">
        <v>41369</v>
      </c>
      <c r="AI454" t="s">
        <v>174</v>
      </c>
      <c r="AJ454" t="s">
        <v>204</v>
      </c>
      <c r="EO454">
        <v>3535</v>
      </c>
      <c r="EP454">
        <v>636</v>
      </c>
      <c r="EQ454">
        <v>10</v>
      </c>
      <c r="ER454">
        <v>506</v>
      </c>
      <c r="ES454">
        <v>176</v>
      </c>
      <c r="ET454">
        <v>4</v>
      </c>
      <c r="EU454">
        <v>2013</v>
      </c>
      <c r="EV454">
        <v>2014</v>
      </c>
      <c r="EW454" t="s">
        <v>170</v>
      </c>
    </row>
    <row r="455" spans="1:153">
      <c r="A455" t="s">
        <v>153</v>
      </c>
      <c r="B455">
        <v>403049276</v>
      </c>
      <c r="C455">
        <v>35.531574999999997</v>
      </c>
      <c r="D455">
        <v>-119.77648000000001</v>
      </c>
      <c r="E455" t="s">
        <v>189</v>
      </c>
      <c r="F455" t="s">
        <v>211</v>
      </c>
      <c r="G455" t="s">
        <v>156</v>
      </c>
      <c r="H455" t="s">
        <v>199</v>
      </c>
      <c r="I455" t="s">
        <v>156</v>
      </c>
      <c r="J455" t="s">
        <v>156</v>
      </c>
      <c r="K455" t="s">
        <v>156</v>
      </c>
      <c r="L455" s="1">
        <v>41340</v>
      </c>
      <c r="M455" t="s">
        <v>156</v>
      </c>
      <c r="N455" t="s">
        <v>158</v>
      </c>
      <c r="O455" t="s">
        <v>2094</v>
      </c>
      <c r="P455">
        <v>1701</v>
      </c>
      <c r="Q455">
        <v>70560</v>
      </c>
      <c r="R455" t="s">
        <v>277</v>
      </c>
      <c r="S455">
        <v>4</v>
      </c>
      <c r="T455" t="s">
        <v>161</v>
      </c>
      <c r="U455" t="s">
        <v>161</v>
      </c>
      <c r="V455" t="s">
        <v>162</v>
      </c>
      <c r="W455" t="s">
        <v>189</v>
      </c>
      <c r="X455" t="s">
        <v>164</v>
      </c>
      <c r="Y455" t="s">
        <v>265</v>
      </c>
      <c r="Z455" t="s">
        <v>191</v>
      </c>
      <c r="AA455" t="s">
        <v>391</v>
      </c>
      <c r="AB455" t="s">
        <v>167</v>
      </c>
      <c r="AC455" t="s">
        <v>161</v>
      </c>
      <c r="AD455" s="1">
        <v>41298</v>
      </c>
      <c r="AE455">
        <v>1843</v>
      </c>
      <c r="AF455">
        <v>0</v>
      </c>
      <c r="AG455">
        <v>0</v>
      </c>
      <c r="AH455" s="1">
        <v>41300</v>
      </c>
      <c r="AI455" t="s">
        <v>174</v>
      </c>
      <c r="AJ455" t="s">
        <v>204</v>
      </c>
      <c r="EO455">
        <v>3653</v>
      </c>
      <c r="EP455">
        <v>877</v>
      </c>
      <c r="EQ455">
        <v>12</v>
      </c>
      <c r="ER455">
        <v>984</v>
      </c>
      <c r="ES455">
        <v>311</v>
      </c>
      <c r="ET455">
        <v>4</v>
      </c>
      <c r="EU455">
        <v>2013</v>
      </c>
      <c r="EV455">
        <v>2014</v>
      </c>
      <c r="EW455" t="s">
        <v>170</v>
      </c>
    </row>
    <row r="456" spans="1:153">
      <c r="A456" t="s">
        <v>153</v>
      </c>
      <c r="B456">
        <v>403049294</v>
      </c>
      <c r="C456">
        <v>35.447118000000003</v>
      </c>
      <c r="D456">
        <v>-119.70388699999999</v>
      </c>
      <c r="E456" t="s">
        <v>189</v>
      </c>
      <c r="F456" t="s">
        <v>211</v>
      </c>
      <c r="G456" t="s">
        <v>156</v>
      </c>
      <c r="H456" t="s">
        <v>199</v>
      </c>
      <c r="I456" t="s">
        <v>156</v>
      </c>
      <c r="J456" t="s">
        <v>156</v>
      </c>
      <c r="K456" t="s">
        <v>156</v>
      </c>
      <c r="L456" s="1">
        <v>41319</v>
      </c>
      <c r="M456" t="s">
        <v>156</v>
      </c>
      <c r="N456" t="s">
        <v>158</v>
      </c>
      <c r="O456" t="s">
        <v>2096</v>
      </c>
      <c r="P456">
        <v>1731</v>
      </c>
      <c r="Q456">
        <v>100506</v>
      </c>
      <c r="R456" t="s">
        <v>256</v>
      </c>
      <c r="S456">
        <v>4</v>
      </c>
      <c r="T456" t="s">
        <v>161</v>
      </c>
      <c r="U456" t="s">
        <v>161</v>
      </c>
      <c r="V456" t="s">
        <v>162</v>
      </c>
      <c r="W456" t="s">
        <v>189</v>
      </c>
      <c r="X456" t="s">
        <v>164</v>
      </c>
      <c r="Y456" t="s">
        <v>928</v>
      </c>
      <c r="Z456" t="s">
        <v>191</v>
      </c>
      <c r="AB456" t="s">
        <v>167</v>
      </c>
      <c r="AC456" t="s">
        <v>161</v>
      </c>
      <c r="AD456" s="1">
        <v>41298</v>
      </c>
      <c r="AE456">
        <v>1873</v>
      </c>
      <c r="AF456">
        <v>0</v>
      </c>
      <c r="AG456">
        <v>0</v>
      </c>
      <c r="AH456" s="1">
        <v>41312</v>
      </c>
      <c r="AI456" t="s">
        <v>174</v>
      </c>
      <c r="AJ456" t="s">
        <v>204</v>
      </c>
      <c r="EO456">
        <v>6327</v>
      </c>
      <c r="EP456">
        <v>4304</v>
      </c>
      <c r="EQ456">
        <v>12</v>
      </c>
      <c r="ER456">
        <v>356</v>
      </c>
      <c r="ES456">
        <v>1342</v>
      </c>
      <c r="ET456">
        <v>4</v>
      </c>
      <c r="EU456">
        <v>2013</v>
      </c>
      <c r="EV456">
        <v>2014</v>
      </c>
      <c r="EW456" t="s">
        <v>170</v>
      </c>
    </row>
    <row r="457" spans="1:153">
      <c r="A457" t="s">
        <v>153</v>
      </c>
      <c r="B457">
        <v>403049295</v>
      </c>
      <c r="C457">
        <v>35.446162000000001</v>
      </c>
      <c r="D457">
        <v>-119.701762</v>
      </c>
      <c r="E457" t="s">
        <v>189</v>
      </c>
      <c r="F457" t="s">
        <v>211</v>
      </c>
      <c r="G457" t="s">
        <v>156</v>
      </c>
      <c r="H457" t="s">
        <v>199</v>
      </c>
      <c r="I457" t="s">
        <v>156</v>
      </c>
      <c r="J457" t="s">
        <v>156</v>
      </c>
      <c r="K457" t="s">
        <v>156</v>
      </c>
      <c r="L457" s="1">
        <v>41332</v>
      </c>
      <c r="M457" t="s">
        <v>156</v>
      </c>
      <c r="N457" t="s">
        <v>158</v>
      </c>
      <c r="O457" t="s">
        <v>2097</v>
      </c>
      <c r="P457">
        <v>1691</v>
      </c>
      <c r="Q457">
        <v>106260</v>
      </c>
      <c r="R457" t="s">
        <v>256</v>
      </c>
      <c r="S457">
        <v>4</v>
      </c>
      <c r="T457" t="s">
        <v>161</v>
      </c>
      <c r="U457" t="s">
        <v>161</v>
      </c>
      <c r="V457" t="s">
        <v>162</v>
      </c>
      <c r="W457" t="s">
        <v>189</v>
      </c>
      <c r="X457" t="s">
        <v>164</v>
      </c>
      <c r="Y457" t="s">
        <v>806</v>
      </c>
      <c r="Z457" t="s">
        <v>191</v>
      </c>
      <c r="AB457" t="s">
        <v>167</v>
      </c>
      <c r="AC457" t="s">
        <v>161</v>
      </c>
      <c r="AD457" s="1">
        <v>0</v>
      </c>
      <c r="AE457">
        <v>0</v>
      </c>
      <c r="AF457">
        <v>0</v>
      </c>
      <c r="AG457">
        <v>0</v>
      </c>
      <c r="AH457" s="1">
        <v>0</v>
      </c>
      <c r="AI457" t="s">
        <v>174</v>
      </c>
      <c r="AJ457" t="s">
        <v>204</v>
      </c>
      <c r="EO457">
        <v>2072</v>
      </c>
      <c r="EP457">
        <v>551</v>
      </c>
      <c r="EQ457">
        <v>12</v>
      </c>
      <c r="ER457">
        <v>967</v>
      </c>
      <c r="ES457">
        <v>0</v>
      </c>
      <c r="ET457">
        <v>4</v>
      </c>
      <c r="EU457">
        <v>2013</v>
      </c>
      <c r="EV457">
        <v>2014</v>
      </c>
      <c r="EW457" t="s">
        <v>170</v>
      </c>
    </row>
    <row r="458" spans="1:153">
      <c r="A458" t="s">
        <v>153</v>
      </c>
      <c r="B458">
        <v>403049297</v>
      </c>
      <c r="C458">
        <v>35.445917000000001</v>
      </c>
      <c r="D458">
        <v>-119.700619</v>
      </c>
      <c r="E458" t="s">
        <v>189</v>
      </c>
      <c r="F458" t="s">
        <v>211</v>
      </c>
      <c r="G458" t="s">
        <v>156</v>
      </c>
      <c r="H458" t="s">
        <v>199</v>
      </c>
      <c r="I458" t="s">
        <v>156</v>
      </c>
      <c r="J458" t="s">
        <v>156</v>
      </c>
      <c r="K458" t="s">
        <v>156</v>
      </c>
      <c r="L458" s="1">
        <v>41333</v>
      </c>
      <c r="M458" t="s">
        <v>156</v>
      </c>
      <c r="N458" t="s">
        <v>158</v>
      </c>
      <c r="O458" t="s">
        <v>2099</v>
      </c>
      <c r="P458">
        <v>1741</v>
      </c>
      <c r="Q458">
        <v>102018</v>
      </c>
      <c r="R458" t="s">
        <v>256</v>
      </c>
      <c r="S458">
        <v>4</v>
      </c>
      <c r="T458" t="s">
        <v>161</v>
      </c>
      <c r="U458" t="s">
        <v>161</v>
      </c>
      <c r="V458" t="s">
        <v>162</v>
      </c>
      <c r="W458" t="s">
        <v>189</v>
      </c>
      <c r="X458" t="s">
        <v>164</v>
      </c>
      <c r="Y458" t="s">
        <v>900</v>
      </c>
      <c r="Z458" t="s">
        <v>191</v>
      </c>
      <c r="AB458" t="s">
        <v>167</v>
      </c>
      <c r="AC458" t="s">
        <v>161</v>
      </c>
      <c r="AD458" s="1">
        <v>41284</v>
      </c>
      <c r="AE458">
        <v>1881</v>
      </c>
      <c r="AF458">
        <v>0</v>
      </c>
      <c r="AG458">
        <v>0</v>
      </c>
      <c r="AH458" s="1">
        <v>41286</v>
      </c>
      <c r="AI458" t="s">
        <v>174</v>
      </c>
      <c r="AJ458" t="s">
        <v>204</v>
      </c>
      <c r="EO458">
        <v>5777</v>
      </c>
      <c r="EP458">
        <v>7094</v>
      </c>
      <c r="EQ458">
        <v>12</v>
      </c>
      <c r="ER458">
        <v>419</v>
      </c>
      <c r="ES458">
        <v>545</v>
      </c>
      <c r="ET458">
        <v>4</v>
      </c>
      <c r="EU458">
        <v>2013</v>
      </c>
      <c r="EV458">
        <v>2014</v>
      </c>
      <c r="EW458" t="s">
        <v>170</v>
      </c>
    </row>
    <row r="459" spans="1:153">
      <c r="A459" t="s">
        <v>153</v>
      </c>
      <c r="B459">
        <v>403049298</v>
      </c>
      <c r="C459">
        <v>35.446086000000001</v>
      </c>
      <c r="D459">
        <v>-119.70151799999999</v>
      </c>
      <c r="E459" t="s">
        <v>189</v>
      </c>
      <c r="F459" t="s">
        <v>211</v>
      </c>
      <c r="G459" t="s">
        <v>156</v>
      </c>
      <c r="H459" t="s">
        <v>199</v>
      </c>
      <c r="I459" t="s">
        <v>156</v>
      </c>
      <c r="J459" t="s">
        <v>156</v>
      </c>
      <c r="K459" t="s">
        <v>156</v>
      </c>
      <c r="L459" s="1">
        <v>41332</v>
      </c>
      <c r="M459" t="s">
        <v>156</v>
      </c>
      <c r="N459" t="s">
        <v>158</v>
      </c>
      <c r="O459" t="s">
        <v>2100</v>
      </c>
      <c r="P459">
        <v>1711</v>
      </c>
      <c r="Q459">
        <v>103320</v>
      </c>
      <c r="R459" t="s">
        <v>256</v>
      </c>
      <c r="S459">
        <v>4</v>
      </c>
      <c r="T459" t="s">
        <v>161</v>
      </c>
      <c r="U459" t="s">
        <v>161</v>
      </c>
      <c r="V459" t="s">
        <v>162</v>
      </c>
      <c r="W459" t="s">
        <v>189</v>
      </c>
      <c r="X459" t="s">
        <v>164</v>
      </c>
      <c r="Y459" t="s">
        <v>806</v>
      </c>
      <c r="Z459" t="s">
        <v>191</v>
      </c>
      <c r="AB459" t="s">
        <v>167</v>
      </c>
      <c r="AC459" t="s">
        <v>161</v>
      </c>
      <c r="AD459" s="1">
        <v>41290</v>
      </c>
      <c r="AE459">
        <v>1846</v>
      </c>
      <c r="AF459">
        <v>0</v>
      </c>
      <c r="AG459">
        <v>0</v>
      </c>
      <c r="AH459" s="1">
        <v>41292</v>
      </c>
      <c r="AI459" t="s">
        <v>174</v>
      </c>
      <c r="AJ459" t="s">
        <v>204</v>
      </c>
      <c r="EO459">
        <v>5465</v>
      </c>
      <c r="EP459">
        <v>2864</v>
      </c>
      <c r="EQ459">
        <v>12</v>
      </c>
      <c r="ER459">
        <v>431</v>
      </c>
      <c r="ES459">
        <v>656</v>
      </c>
      <c r="ET459">
        <v>4</v>
      </c>
      <c r="EU459">
        <v>2013</v>
      </c>
      <c r="EV459">
        <v>2014</v>
      </c>
      <c r="EW459" t="s">
        <v>170</v>
      </c>
    </row>
    <row r="460" spans="1:153">
      <c r="A460" t="s">
        <v>153</v>
      </c>
      <c r="B460">
        <v>403049299</v>
      </c>
      <c r="C460">
        <v>35.445537000000002</v>
      </c>
      <c r="D460">
        <v>-119.699743</v>
      </c>
      <c r="E460" t="s">
        <v>189</v>
      </c>
      <c r="F460" t="s">
        <v>211</v>
      </c>
      <c r="G460" t="s">
        <v>156</v>
      </c>
      <c r="H460" t="s">
        <v>199</v>
      </c>
      <c r="I460" t="s">
        <v>156</v>
      </c>
      <c r="J460" t="s">
        <v>156</v>
      </c>
      <c r="K460" t="s">
        <v>156</v>
      </c>
      <c r="L460" s="1">
        <v>41333</v>
      </c>
      <c r="M460" t="s">
        <v>156</v>
      </c>
      <c r="N460" t="s">
        <v>158</v>
      </c>
      <c r="O460" t="s">
        <v>2101</v>
      </c>
      <c r="P460">
        <v>1791</v>
      </c>
      <c r="Q460">
        <v>98406</v>
      </c>
      <c r="R460" t="s">
        <v>256</v>
      </c>
      <c r="S460">
        <v>4</v>
      </c>
      <c r="T460" t="s">
        <v>161</v>
      </c>
      <c r="U460" t="s">
        <v>161</v>
      </c>
      <c r="V460" t="s">
        <v>162</v>
      </c>
      <c r="W460" t="s">
        <v>189</v>
      </c>
      <c r="X460" t="s">
        <v>164</v>
      </c>
      <c r="Y460" t="s">
        <v>869</v>
      </c>
      <c r="Z460" t="s">
        <v>191</v>
      </c>
      <c r="AB460" t="s">
        <v>167</v>
      </c>
      <c r="AC460" t="s">
        <v>161</v>
      </c>
      <c r="AD460" s="1">
        <v>41287</v>
      </c>
      <c r="AE460">
        <v>1958</v>
      </c>
      <c r="AF460">
        <v>0</v>
      </c>
      <c r="AG460">
        <v>0</v>
      </c>
      <c r="AH460" s="1">
        <v>41289</v>
      </c>
      <c r="AI460" t="s">
        <v>174</v>
      </c>
      <c r="AJ460" t="s">
        <v>204</v>
      </c>
      <c r="EO460">
        <v>7052</v>
      </c>
      <c r="EP460">
        <v>5192</v>
      </c>
      <c r="EQ460">
        <v>12</v>
      </c>
      <c r="ER460">
        <v>1000</v>
      </c>
      <c r="ES460">
        <v>759</v>
      </c>
      <c r="ET460">
        <v>4</v>
      </c>
      <c r="EU460">
        <v>2013</v>
      </c>
      <c r="EV460">
        <v>2014</v>
      </c>
      <c r="EW460" t="s">
        <v>170</v>
      </c>
    </row>
    <row r="461" spans="1:153">
      <c r="A461" t="s">
        <v>153</v>
      </c>
      <c r="B461">
        <v>403049300</v>
      </c>
      <c r="C461">
        <v>35.445875000000001</v>
      </c>
      <c r="D461">
        <v>-119.69997600000001</v>
      </c>
      <c r="E461" t="s">
        <v>189</v>
      </c>
      <c r="F461" t="s">
        <v>211</v>
      </c>
      <c r="G461" t="s">
        <v>156</v>
      </c>
      <c r="H461" t="s">
        <v>199</v>
      </c>
      <c r="I461" t="s">
        <v>156</v>
      </c>
      <c r="J461" t="s">
        <v>156</v>
      </c>
      <c r="K461" t="s">
        <v>156</v>
      </c>
      <c r="L461" s="1">
        <v>41333</v>
      </c>
      <c r="M461" t="s">
        <v>156</v>
      </c>
      <c r="N461" t="s">
        <v>158</v>
      </c>
      <c r="O461" t="s">
        <v>2102</v>
      </c>
      <c r="P461">
        <v>1781</v>
      </c>
      <c r="Q461">
        <v>97314</v>
      </c>
      <c r="R461" t="s">
        <v>256</v>
      </c>
      <c r="S461">
        <v>4</v>
      </c>
      <c r="T461" t="s">
        <v>161</v>
      </c>
      <c r="U461" t="s">
        <v>161</v>
      </c>
      <c r="V461" t="s">
        <v>162</v>
      </c>
      <c r="W461" t="s">
        <v>189</v>
      </c>
      <c r="X461" t="s">
        <v>164</v>
      </c>
      <c r="Y461" t="s">
        <v>928</v>
      </c>
      <c r="Z461" t="s">
        <v>191</v>
      </c>
      <c r="AB461" t="s">
        <v>167</v>
      </c>
      <c r="AC461" t="s">
        <v>161</v>
      </c>
      <c r="AD461" s="1">
        <v>41282</v>
      </c>
      <c r="AE461">
        <v>1918</v>
      </c>
      <c r="AF461">
        <v>0</v>
      </c>
      <c r="AG461">
        <v>0</v>
      </c>
      <c r="AH461" s="1">
        <v>41284</v>
      </c>
      <c r="AI461" t="s">
        <v>174</v>
      </c>
      <c r="AJ461" t="s">
        <v>204</v>
      </c>
      <c r="EO461">
        <v>5936</v>
      </c>
      <c r="EP461">
        <v>4310</v>
      </c>
      <c r="EQ461">
        <v>12</v>
      </c>
      <c r="ER461">
        <v>531</v>
      </c>
      <c r="ES461">
        <v>1497</v>
      </c>
      <c r="ET461">
        <v>4</v>
      </c>
      <c r="EU461">
        <v>2013</v>
      </c>
      <c r="EV461">
        <v>2014</v>
      </c>
      <c r="EW461" t="s">
        <v>170</v>
      </c>
    </row>
    <row r="462" spans="1:153">
      <c r="A462" t="s">
        <v>153</v>
      </c>
      <c r="B462">
        <v>403049301</v>
      </c>
      <c r="C462">
        <v>35.445374999999999</v>
      </c>
      <c r="D462">
        <v>-119.699648</v>
      </c>
      <c r="E462" t="s">
        <v>189</v>
      </c>
      <c r="F462" t="s">
        <v>211</v>
      </c>
      <c r="G462" t="s">
        <v>156</v>
      </c>
      <c r="H462" t="s">
        <v>199</v>
      </c>
      <c r="I462" t="s">
        <v>156</v>
      </c>
      <c r="J462" t="s">
        <v>156</v>
      </c>
      <c r="K462" t="s">
        <v>156</v>
      </c>
      <c r="L462" s="1">
        <v>41337</v>
      </c>
      <c r="M462" t="s">
        <v>156</v>
      </c>
      <c r="N462" t="s">
        <v>158</v>
      </c>
      <c r="O462" t="s">
        <v>2103</v>
      </c>
      <c r="P462">
        <v>1791</v>
      </c>
      <c r="Q462">
        <v>103404</v>
      </c>
      <c r="R462" t="s">
        <v>256</v>
      </c>
      <c r="S462">
        <v>4</v>
      </c>
      <c r="T462" t="s">
        <v>161</v>
      </c>
      <c r="U462" t="s">
        <v>161</v>
      </c>
      <c r="V462" t="s">
        <v>162</v>
      </c>
      <c r="W462" t="s">
        <v>189</v>
      </c>
      <c r="X462" t="s">
        <v>164</v>
      </c>
      <c r="Y462" t="s">
        <v>928</v>
      </c>
      <c r="Z462" t="s">
        <v>191</v>
      </c>
      <c r="AB462" t="s">
        <v>167</v>
      </c>
      <c r="AC462" t="s">
        <v>161</v>
      </c>
      <c r="AD462" s="1">
        <v>41280</v>
      </c>
      <c r="AE462">
        <v>1934</v>
      </c>
      <c r="AF462">
        <v>0</v>
      </c>
      <c r="AG462">
        <v>0</v>
      </c>
      <c r="AH462" s="1">
        <v>41282</v>
      </c>
      <c r="AI462" t="s">
        <v>174</v>
      </c>
      <c r="AJ462" t="s">
        <v>204</v>
      </c>
      <c r="EO462">
        <v>4580</v>
      </c>
      <c r="EP462">
        <v>2234</v>
      </c>
      <c r="EQ462">
        <v>12</v>
      </c>
      <c r="ER462">
        <v>766</v>
      </c>
      <c r="ES462">
        <v>536</v>
      </c>
      <c r="ET462">
        <v>4</v>
      </c>
      <c r="EU462">
        <v>2013</v>
      </c>
      <c r="EV462">
        <v>2014</v>
      </c>
      <c r="EW462" t="s">
        <v>170</v>
      </c>
    </row>
    <row r="463" spans="1:153">
      <c r="A463" t="s">
        <v>153</v>
      </c>
      <c r="B463">
        <v>403049302</v>
      </c>
      <c r="C463">
        <v>35.445171999999999</v>
      </c>
      <c r="D463">
        <v>-119.699411</v>
      </c>
      <c r="E463" t="s">
        <v>189</v>
      </c>
      <c r="F463" t="s">
        <v>211</v>
      </c>
      <c r="G463" t="s">
        <v>156</v>
      </c>
      <c r="H463" t="s">
        <v>199</v>
      </c>
      <c r="I463" t="s">
        <v>156</v>
      </c>
      <c r="J463" t="s">
        <v>156</v>
      </c>
      <c r="K463" t="s">
        <v>156</v>
      </c>
      <c r="L463" s="1">
        <v>41337</v>
      </c>
      <c r="M463" t="s">
        <v>156</v>
      </c>
      <c r="N463" t="s">
        <v>158</v>
      </c>
      <c r="O463" t="s">
        <v>2104</v>
      </c>
      <c r="P463">
        <v>1791</v>
      </c>
      <c r="Q463">
        <v>102060</v>
      </c>
      <c r="R463" t="s">
        <v>256</v>
      </c>
      <c r="S463">
        <v>4</v>
      </c>
      <c r="T463" t="s">
        <v>161</v>
      </c>
      <c r="U463" t="s">
        <v>161</v>
      </c>
      <c r="V463" t="s">
        <v>162</v>
      </c>
      <c r="W463" t="s">
        <v>189</v>
      </c>
      <c r="X463" t="s">
        <v>164</v>
      </c>
      <c r="Y463" t="s">
        <v>900</v>
      </c>
      <c r="Z463" t="s">
        <v>191</v>
      </c>
      <c r="AB463" t="s">
        <v>167</v>
      </c>
      <c r="AC463" t="s">
        <v>161</v>
      </c>
      <c r="AD463" s="1">
        <v>41288</v>
      </c>
      <c r="AE463">
        <v>1925</v>
      </c>
      <c r="AF463">
        <v>0</v>
      </c>
      <c r="AG463">
        <v>0</v>
      </c>
      <c r="AH463" s="1">
        <v>41291</v>
      </c>
      <c r="AI463" t="s">
        <v>174</v>
      </c>
      <c r="AJ463" t="s">
        <v>204</v>
      </c>
      <c r="EO463">
        <v>28</v>
      </c>
      <c r="EP463">
        <v>42</v>
      </c>
      <c r="EQ463">
        <v>12</v>
      </c>
      <c r="ER463">
        <v>53</v>
      </c>
      <c r="ES463">
        <v>6</v>
      </c>
      <c r="ET463">
        <v>4</v>
      </c>
      <c r="EU463">
        <v>2013</v>
      </c>
      <c r="EV463">
        <v>2014</v>
      </c>
      <c r="EW463" t="s">
        <v>170</v>
      </c>
    </row>
    <row r="464" spans="1:153">
      <c r="A464" t="s">
        <v>153</v>
      </c>
      <c r="B464">
        <v>403049304</v>
      </c>
      <c r="C464">
        <v>35.445093999999997</v>
      </c>
      <c r="D464">
        <v>-119.69795999999999</v>
      </c>
      <c r="E464" t="s">
        <v>189</v>
      </c>
      <c r="F464" t="s">
        <v>211</v>
      </c>
      <c r="G464" t="s">
        <v>156</v>
      </c>
      <c r="H464" t="s">
        <v>199</v>
      </c>
      <c r="I464" t="s">
        <v>156</v>
      </c>
      <c r="J464" t="s">
        <v>156</v>
      </c>
      <c r="K464" t="s">
        <v>156</v>
      </c>
      <c r="L464" s="1">
        <v>41331</v>
      </c>
      <c r="M464" t="s">
        <v>156</v>
      </c>
      <c r="N464" t="s">
        <v>158</v>
      </c>
      <c r="O464" t="s">
        <v>2106</v>
      </c>
      <c r="P464">
        <v>1891</v>
      </c>
      <c r="Q464">
        <v>100800</v>
      </c>
      <c r="R464" t="s">
        <v>256</v>
      </c>
      <c r="S464">
        <v>4</v>
      </c>
      <c r="T464" t="s">
        <v>161</v>
      </c>
      <c r="U464" t="s">
        <v>161</v>
      </c>
      <c r="V464" t="s">
        <v>162</v>
      </c>
      <c r="W464" t="s">
        <v>189</v>
      </c>
      <c r="X464" t="s">
        <v>164</v>
      </c>
      <c r="Y464" t="s">
        <v>896</v>
      </c>
      <c r="Z464" t="s">
        <v>191</v>
      </c>
      <c r="AB464" t="s">
        <v>167</v>
      </c>
      <c r="AC464" t="s">
        <v>161</v>
      </c>
      <c r="AD464" s="1">
        <v>41278</v>
      </c>
      <c r="AE464">
        <v>2030</v>
      </c>
      <c r="AF464">
        <v>0</v>
      </c>
      <c r="AG464">
        <v>0</v>
      </c>
      <c r="AH464" s="1">
        <v>41330</v>
      </c>
      <c r="AI464" t="s">
        <v>174</v>
      </c>
      <c r="AJ464" t="s">
        <v>204</v>
      </c>
      <c r="EO464">
        <v>3766</v>
      </c>
      <c r="EP464">
        <v>871</v>
      </c>
      <c r="EQ464">
        <v>12</v>
      </c>
      <c r="ER464">
        <v>1094</v>
      </c>
      <c r="ES464">
        <v>500</v>
      </c>
      <c r="ET464">
        <v>4</v>
      </c>
      <c r="EU464">
        <v>2013</v>
      </c>
      <c r="EV464">
        <v>2014</v>
      </c>
      <c r="EW464" t="s">
        <v>170</v>
      </c>
    </row>
    <row r="465" spans="1:153">
      <c r="A465" t="s">
        <v>153</v>
      </c>
      <c r="B465">
        <v>403049306</v>
      </c>
      <c r="C465">
        <v>35.444299999999998</v>
      </c>
      <c r="D465">
        <v>-119.69735</v>
      </c>
      <c r="E465" t="s">
        <v>189</v>
      </c>
      <c r="F465" t="s">
        <v>211</v>
      </c>
      <c r="G465" t="s">
        <v>156</v>
      </c>
      <c r="H465" t="s">
        <v>199</v>
      </c>
      <c r="I465" t="s">
        <v>156</v>
      </c>
      <c r="J465" t="s">
        <v>156</v>
      </c>
      <c r="K465" t="s">
        <v>156</v>
      </c>
      <c r="L465" s="1">
        <v>41331</v>
      </c>
      <c r="M465" t="s">
        <v>156</v>
      </c>
      <c r="N465" t="s">
        <v>158</v>
      </c>
      <c r="O465" t="s">
        <v>2107</v>
      </c>
      <c r="P465">
        <v>1871</v>
      </c>
      <c r="Q465">
        <v>100716</v>
      </c>
      <c r="R465" t="s">
        <v>256</v>
      </c>
      <c r="S465">
        <v>4</v>
      </c>
      <c r="T465" t="s">
        <v>161</v>
      </c>
      <c r="U465" t="s">
        <v>161</v>
      </c>
      <c r="V465" t="s">
        <v>162</v>
      </c>
      <c r="W465" t="s">
        <v>189</v>
      </c>
      <c r="X465" t="s">
        <v>164</v>
      </c>
      <c r="Y465" t="s">
        <v>896</v>
      </c>
      <c r="Z465" t="s">
        <v>191</v>
      </c>
      <c r="AB465" t="s">
        <v>167</v>
      </c>
      <c r="AC465" t="s">
        <v>161</v>
      </c>
      <c r="AD465" s="1">
        <v>0</v>
      </c>
      <c r="AE465">
        <v>0</v>
      </c>
      <c r="AF465">
        <v>0</v>
      </c>
      <c r="AG465">
        <v>0</v>
      </c>
      <c r="AH465" s="1">
        <v>0</v>
      </c>
      <c r="AI465" t="s">
        <v>174</v>
      </c>
      <c r="AJ465" t="s">
        <v>204</v>
      </c>
      <c r="EO465">
        <v>3281</v>
      </c>
      <c r="EP465">
        <v>1216</v>
      </c>
      <c r="EQ465">
        <v>11</v>
      </c>
      <c r="ER465">
        <v>933</v>
      </c>
      <c r="ES465">
        <v>388</v>
      </c>
      <c r="ET465">
        <v>4</v>
      </c>
      <c r="EU465">
        <v>2013</v>
      </c>
      <c r="EV465">
        <v>2014</v>
      </c>
      <c r="EW465" t="s">
        <v>170</v>
      </c>
    </row>
    <row r="466" spans="1:153">
      <c r="A466" t="s">
        <v>153</v>
      </c>
      <c r="B466">
        <v>403049307</v>
      </c>
      <c r="C466">
        <v>35.444099000000001</v>
      </c>
      <c r="D466">
        <v>-119.69736</v>
      </c>
      <c r="E466" t="s">
        <v>189</v>
      </c>
      <c r="F466" t="s">
        <v>211</v>
      </c>
      <c r="G466" t="s">
        <v>156</v>
      </c>
      <c r="H466" t="s">
        <v>199</v>
      </c>
      <c r="I466" t="s">
        <v>156</v>
      </c>
      <c r="J466" t="s">
        <v>156</v>
      </c>
      <c r="K466" t="s">
        <v>156</v>
      </c>
      <c r="L466" s="1">
        <v>41330</v>
      </c>
      <c r="M466" t="s">
        <v>156</v>
      </c>
      <c r="N466" t="s">
        <v>158</v>
      </c>
      <c r="O466" t="s">
        <v>2108</v>
      </c>
      <c r="P466">
        <v>1871</v>
      </c>
      <c r="Q466">
        <v>101430</v>
      </c>
      <c r="R466" t="s">
        <v>256</v>
      </c>
      <c r="S466">
        <v>4</v>
      </c>
      <c r="T466" t="s">
        <v>161</v>
      </c>
      <c r="U466" t="s">
        <v>161</v>
      </c>
      <c r="V466" t="s">
        <v>162</v>
      </c>
      <c r="W466" t="s">
        <v>189</v>
      </c>
      <c r="X466" t="s">
        <v>164</v>
      </c>
      <c r="Y466" t="s">
        <v>896</v>
      </c>
      <c r="Z466" t="s">
        <v>191</v>
      </c>
      <c r="AB466" t="s">
        <v>167</v>
      </c>
      <c r="AC466" t="s">
        <v>161</v>
      </c>
      <c r="AD466" s="1">
        <v>41305</v>
      </c>
      <c r="AE466">
        <v>2007</v>
      </c>
      <c r="AF466">
        <v>0</v>
      </c>
      <c r="AG466">
        <v>0</v>
      </c>
      <c r="AH466" s="1">
        <v>41330</v>
      </c>
      <c r="AI466" t="s">
        <v>174</v>
      </c>
      <c r="AJ466" t="s">
        <v>204</v>
      </c>
      <c r="EO466">
        <v>5424</v>
      </c>
      <c r="EP466">
        <v>5726</v>
      </c>
      <c r="EQ466">
        <v>11</v>
      </c>
      <c r="ER466">
        <v>275</v>
      </c>
      <c r="ES466">
        <v>1235</v>
      </c>
      <c r="ET466">
        <v>4</v>
      </c>
      <c r="EU466">
        <v>2013</v>
      </c>
      <c r="EV466">
        <v>2014</v>
      </c>
      <c r="EW466" t="s">
        <v>170</v>
      </c>
    </row>
    <row r="467" spans="1:153">
      <c r="A467" t="s">
        <v>153</v>
      </c>
      <c r="B467">
        <v>403049308</v>
      </c>
      <c r="C467">
        <v>35.442732999999997</v>
      </c>
      <c r="D467">
        <v>-119.69633899999999</v>
      </c>
      <c r="E467" t="s">
        <v>189</v>
      </c>
      <c r="F467" t="s">
        <v>211</v>
      </c>
      <c r="G467" t="s">
        <v>156</v>
      </c>
      <c r="H467" t="s">
        <v>199</v>
      </c>
      <c r="I467" t="s">
        <v>156</v>
      </c>
      <c r="J467" t="s">
        <v>156</v>
      </c>
      <c r="K467" t="s">
        <v>156</v>
      </c>
      <c r="L467" s="1">
        <v>41327</v>
      </c>
      <c r="M467" t="s">
        <v>156</v>
      </c>
      <c r="N467" t="s">
        <v>158</v>
      </c>
      <c r="O467" t="s">
        <v>2109</v>
      </c>
      <c r="P467">
        <v>1871</v>
      </c>
      <c r="Q467">
        <v>113358</v>
      </c>
      <c r="R467" t="s">
        <v>256</v>
      </c>
      <c r="S467">
        <v>4</v>
      </c>
      <c r="T467" t="s">
        <v>161</v>
      </c>
      <c r="U467" t="s">
        <v>161</v>
      </c>
      <c r="V467" t="s">
        <v>162</v>
      </c>
      <c r="W467" t="s">
        <v>189</v>
      </c>
      <c r="X467" t="s">
        <v>164</v>
      </c>
      <c r="Y467" t="s">
        <v>2110</v>
      </c>
      <c r="Z467" t="s">
        <v>191</v>
      </c>
      <c r="AB467" t="s">
        <v>167</v>
      </c>
      <c r="AC467" t="s">
        <v>161</v>
      </c>
      <c r="AD467" s="1">
        <v>41285</v>
      </c>
      <c r="AE467">
        <v>2014</v>
      </c>
      <c r="AF467">
        <v>0</v>
      </c>
      <c r="AG467">
        <v>0</v>
      </c>
      <c r="AH467" s="1">
        <v>41327</v>
      </c>
      <c r="AI467" t="s">
        <v>174</v>
      </c>
      <c r="AJ467" t="s">
        <v>204</v>
      </c>
      <c r="EO467">
        <v>3552</v>
      </c>
      <c r="EP467">
        <v>1301</v>
      </c>
      <c r="EQ467">
        <v>12</v>
      </c>
      <c r="ER467">
        <v>740</v>
      </c>
      <c r="ES467">
        <v>555</v>
      </c>
      <c r="ET467">
        <v>4</v>
      </c>
      <c r="EU467">
        <v>2013</v>
      </c>
      <c r="EV467">
        <v>2014</v>
      </c>
      <c r="EW467" t="s">
        <v>170</v>
      </c>
    </row>
    <row r="468" spans="1:153">
      <c r="A468" t="s">
        <v>153</v>
      </c>
      <c r="B468">
        <v>403049309</v>
      </c>
      <c r="C468">
        <v>35.443641999999997</v>
      </c>
      <c r="D468">
        <v>-119.697317</v>
      </c>
      <c r="E468" t="s">
        <v>189</v>
      </c>
      <c r="F468" t="s">
        <v>211</v>
      </c>
      <c r="G468" t="s">
        <v>156</v>
      </c>
      <c r="H468" t="s">
        <v>199</v>
      </c>
      <c r="I468" t="s">
        <v>156</v>
      </c>
      <c r="J468" t="s">
        <v>156</v>
      </c>
      <c r="K468" t="s">
        <v>156</v>
      </c>
      <c r="L468" s="1">
        <v>41327</v>
      </c>
      <c r="M468" t="s">
        <v>156</v>
      </c>
      <c r="N468" t="s">
        <v>158</v>
      </c>
      <c r="O468" t="s">
        <v>2111</v>
      </c>
      <c r="P468">
        <v>1871</v>
      </c>
      <c r="Q468">
        <v>106680</v>
      </c>
      <c r="R468" t="s">
        <v>256</v>
      </c>
      <c r="S468">
        <v>4</v>
      </c>
      <c r="T468" t="s">
        <v>161</v>
      </c>
      <c r="U468" t="s">
        <v>161</v>
      </c>
      <c r="V468" t="s">
        <v>162</v>
      </c>
      <c r="W468" t="s">
        <v>189</v>
      </c>
      <c r="X468" t="s">
        <v>164</v>
      </c>
      <c r="Y468" t="s">
        <v>879</v>
      </c>
      <c r="Z468" t="s">
        <v>191</v>
      </c>
      <c r="AB468" t="s">
        <v>167</v>
      </c>
      <c r="AC468" t="s">
        <v>161</v>
      </c>
      <c r="AD468" s="1">
        <v>41303</v>
      </c>
      <c r="AE468">
        <v>2016</v>
      </c>
      <c r="AF468">
        <v>0</v>
      </c>
      <c r="AG468">
        <v>0</v>
      </c>
      <c r="AH468" s="1">
        <v>41327</v>
      </c>
      <c r="AI468" t="s">
        <v>174</v>
      </c>
      <c r="AJ468" t="s">
        <v>204</v>
      </c>
      <c r="EO468">
        <v>6306</v>
      </c>
      <c r="EP468">
        <v>7543</v>
      </c>
      <c r="EQ468">
        <v>12</v>
      </c>
      <c r="ER468">
        <v>720</v>
      </c>
      <c r="ES468">
        <v>767</v>
      </c>
      <c r="ET468">
        <v>4</v>
      </c>
      <c r="EU468">
        <v>2013</v>
      </c>
      <c r="EV468">
        <v>2014</v>
      </c>
      <c r="EW468" t="s">
        <v>170</v>
      </c>
    </row>
    <row r="469" spans="1:153">
      <c r="A469" t="s">
        <v>153</v>
      </c>
      <c r="B469">
        <v>403049310</v>
      </c>
      <c r="C469">
        <v>35.442742000000003</v>
      </c>
      <c r="D469">
        <v>-119.696129</v>
      </c>
      <c r="E469" t="s">
        <v>189</v>
      </c>
      <c r="F469" t="s">
        <v>211</v>
      </c>
      <c r="G469" t="s">
        <v>156</v>
      </c>
      <c r="H469" t="s">
        <v>199</v>
      </c>
      <c r="I469" t="s">
        <v>156</v>
      </c>
      <c r="J469" t="s">
        <v>156</v>
      </c>
      <c r="K469" t="s">
        <v>156</v>
      </c>
      <c r="L469" s="1">
        <v>41326</v>
      </c>
      <c r="M469" t="s">
        <v>156</v>
      </c>
      <c r="N469" t="s">
        <v>158</v>
      </c>
      <c r="O469" t="s">
        <v>2112</v>
      </c>
      <c r="P469">
        <v>1851</v>
      </c>
      <c r="Q469">
        <v>111804</v>
      </c>
      <c r="R469" t="s">
        <v>256</v>
      </c>
      <c r="S469">
        <v>4</v>
      </c>
      <c r="T469" t="s">
        <v>161</v>
      </c>
      <c r="U469" t="s">
        <v>161</v>
      </c>
      <c r="V469" t="s">
        <v>162</v>
      </c>
      <c r="W469" t="s">
        <v>189</v>
      </c>
      <c r="X469" t="s">
        <v>164</v>
      </c>
      <c r="Y469" t="s">
        <v>2113</v>
      </c>
      <c r="Z469" t="s">
        <v>191</v>
      </c>
      <c r="AB469" t="s">
        <v>167</v>
      </c>
      <c r="AC469" t="s">
        <v>161</v>
      </c>
      <c r="AD469" s="1">
        <v>41289</v>
      </c>
      <c r="AE469">
        <v>1992</v>
      </c>
      <c r="AF469">
        <v>0</v>
      </c>
      <c r="AG469">
        <v>0</v>
      </c>
      <c r="AH469" s="1">
        <v>41325</v>
      </c>
      <c r="AI469" t="s">
        <v>174</v>
      </c>
      <c r="AJ469" t="s">
        <v>204</v>
      </c>
      <c r="EO469">
        <v>4512</v>
      </c>
      <c r="EP469">
        <v>1870</v>
      </c>
      <c r="EQ469">
        <v>12</v>
      </c>
      <c r="ER469">
        <v>1358</v>
      </c>
      <c r="ES469">
        <v>178</v>
      </c>
      <c r="ET469">
        <v>4</v>
      </c>
      <c r="EU469">
        <v>2013</v>
      </c>
      <c r="EV469">
        <v>2014</v>
      </c>
      <c r="EW469" t="s">
        <v>170</v>
      </c>
    </row>
    <row r="470" spans="1:153">
      <c r="A470" t="s">
        <v>153</v>
      </c>
      <c r="B470">
        <v>403049311</v>
      </c>
      <c r="C470">
        <v>35.442860000000003</v>
      </c>
      <c r="D470">
        <v>-119.69569300000001</v>
      </c>
      <c r="E470" t="s">
        <v>189</v>
      </c>
      <c r="F470" t="s">
        <v>211</v>
      </c>
      <c r="G470" t="s">
        <v>156</v>
      </c>
      <c r="H470" t="s">
        <v>199</v>
      </c>
      <c r="I470" t="s">
        <v>156</v>
      </c>
      <c r="J470" t="s">
        <v>156</v>
      </c>
      <c r="K470" t="s">
        <v>156</v>
      </c>
      <c r="L470" s="1">
        <v>41326</v>
      </c>
      <c r="M470" t="s">
        <v>156</v>
      </c>
      <c r="N470" t="s">
        <v>158</v>
      </c>
      <c r="O470" t="s">
        <v>2114</v>
      </c>
      <c r="P470">
        <v>1851</v>
      </c>
      <c r="Q470">
        <v>109662</v>
      </c>
      <c r="R470" t="s">
        <v>256</v>
      </c>
      <c r="S470">
        <v>4</v>
      </c>
      <c r="T470" t="s">
        <v>161</v>
      </c>
      <c r="U470" t="s">
        <v>161</v>
      </c>
      <c r="V470" t="s">
        <v>162</v>
      </c>
      <c r="W470" t="s">
        <v>189</v>
      </c>
      <c r="X470" t="s">
        <v>164</v>
      </c>
      <c r="Y470" t="s">
        <v>879</v>
      </c>
      <c r="Z470" t="s">
        <v>191</v>
      </c>
      <c r="AB470" t="s">
        <v>167</v>
      </c>
      <c r="AC470" t="s">
        <v>161</v>
      </c>
      <c r="AD470" s="1">
        <v>41296</v>
      </c>
      <c r="AE470">
        <v>1998</v>
      </c>
      <c r="AF470">
        <v>0</v>
      </c>
      <c r="AG470">
        <v>0</v>
      </c>
      <c r="AH470" s="1">
        <v>41325</v>
      </c>
      <c r="AI470" t="s">
        <v>174</v>
      </c>
      <c r="AJ470" t="s">
        <v>204</v>
      </c>
      <c r="EO470">
        <v>4593</v>
      </c>
      <c r="EP470">
        <v>8182</v>
      </c>
      <c r="EQ470">
        <v>12</v>
      </c>
      <c r="ER470">
        <v>498</v>
      </c>
      <c r="ES470">
        <v>1664</v>
      </c>
      <c r="ET470">
        <v>4</v>
      </c>
      <c r="EU470">
        <v>2013</v>
      </c>
      <c r="EV470">
        <v>2014</v>
      </c>
      <c r="EW470" t="s">
        <v>170</v>
      </c>
    </row>
    <row r="471" spans="1:153">
      <c r="A471" t="s">
        <v>153</v>
      </c>
      <c r="B471">
        <v>403049313</v>
      </c>
      <c r="C471">
        <v>35.442749999999997</v>
      </c>
      <c r="D471">
        <v>-119.69506800000001</v>
      </c>
      <c r="E471" t="s">
        <v>189</v>
      </c>
      <c r="F471" t="s">
        <v>211</v>
      </c>
      <c r="G471" t="s">
        <v>156</v>
      </c>
      <c r="H471" t="s">
        <v>199</v>
      </c>
      <c r="I471" t="s">
        <v>156</v>
      </c>
      <c r="J471" t="s">
        <v>156</v>
      </c>
      <c r="K471" t="s">
        <v>156</v>
      </c>
      <c r="L471" s="1">
        <v>41325</v>
      </c>
      <c r="M471" t="s">
        <v>156</v>
      </c>
      <c r="N471" t="s">
        <v>158</v>
      </c>
      <c r="O471" t="s">
        <v>2116</v>
      </c>
      <c r="P471">
        <v>1881</v>
      </c>
      <c r="Q471">
        <v>110376</v>
      </c>
      <c r="R471" t="s">
        <v>256</v>
      </c>
      <c r="S471">
        <v>4</v>
      </c>
      <c r="T471" t="s">
        <v>161</v>
      </c>
      <c r="U471" t="s">
        <v>161</v>
      </c>
      <c r="V471" t="s">
        <v>162</v>
      </c>
      <c r="W471" t="s">
        <v>189</v>
      </c>
      <c r="X471" t="s">
        <v>164</v>
      </c>
      <c r="Y471" t="s">
        <v>879</v>
      </c>
      <c r="Z471" t="s">
        <v>191</v>
      </c>
      <c r="AB471" t="s">
        <v>167</v>
      </c>
      <c r="AC471" t="s">
        <v>161</v>
      </c>
      <c r="AD471" s="1">
        <v>41285</v>
      </c>
      <c r="AE471">
        <v>2011</v>
      </c>
      <c r="AF471">
        <v>0</v>
      </c>
      <c r="AG471">
        <v>0</v>
      </c>
      <c r="AH471" s="1">
        <v>41324</v>
      </c>
      <c r="AI471" t="s">
        <v>174</v>
      </c>
      <c r="AJ471" t="s">
        <v>204</v>
      </c>
      <c r="EO471">
        <v>3005</v>
      </c>
      <c r="EP471">
        <v>1971</v>
      </c>
      <c r="EQ471">
        <v>12</v>
      </c>
      <c r="ER471">
        <v>328</v>
      </c>
      <c r="ES471">
        <v>425</v>
      </c>
      <c r="ET471">
        <v>4</v>
      </c>
      <c r="EU471">
        <v>2013</v>
      </c>
      <c r="EV471">
        <v>2014</v>
      </c>
      <c r="EW471" t="s">
        <v>170</v>
      </c>
    </row>
    <row r="472" spans="1:153">
      <c r="A472" t="s">
        <v>153</v>
      </c>
      <c r="B472">
        <v>403049314</v>
      </c>
      <c r="C472">
        <v>35.442428999999997</v>
      </c>
      <c r="D472">
        <v>-119.694935</v>
      </c>
      <c r="E472" t="s">
        <v>189</v>
      </c>
      <c r="F472" t="s">
        <v>211</v>
      </c>
      <c r="G472" t="s">
        <v>156</v>
      </c>
      <c r="H472" t="s">
        <v>199</v>
      </c>
      <c r="I472" t="s">
        <v>156</v>
      </c>
      <c r="J472" t="s">
        <v>156</v>
      </c>
      <c r="K472" t="s">
        <v>156</v>
      </c>
      <c r="L472" s="1">
        <v>41325</v>
      </c>
      <c r="M472" t="s">
        <v>156</v>
      </c>
      <c r="N472" t="s">
        <v>158</v>
      </c>
      <c r="O472" t="s">
        <v>2117</v>
      </c>
      <c r="P472">
        <v>1881</v>
      </c>
      <c r="Q472">
        <v>109452</v>
      </c>
      <c r="R472" t="s">
        <v>256</v>
      </c>
      <c r="S472">
        <v>4</v>
      </c>
      <c r="T472" t="s">
        <v>161</v>
      </c>
      <c r="U472" t="s">
        <v>161</v>
      </c>
      <c r="V472" t="s">
        <v>162</v>
      </c>
      <c r="W472" t="s">
        <v>189</v>
      </c>
      <c r="X472" t="s">
        <v>164</v>
      </c>
      <c r="Y472" t="s">
        <v>1003</v>
      </c>
      <c r="Z472" t="s">
        <v>191</v>
      </c>
      <c r="AB472" t="s">
        <v>167</v>
      </c>
      <c r="AC472" t="s">
        <v>161</v>
      </c>
      <c r="AD472" s="1">
        <v>41293</v>
      </c>
      <c r="AE472">
        <v>2021</v>
      </c>
      <c r="AF472">
        <v>0</v>
      </c>
      <c r="AG472">
        <v>0</v>
      </c>
      <c r="AH472" s="1">
        <v>41295</v>
      </c>
      <c r="AI472" t="s">
        <v>174</v>
      </c>
      <c r="AJ472" t="s">
        <v>204</v>
      </c>
      <c r="EO472">
        <v>5664</v>
      </c>
      <c r="EP472">
        <v>3510</v>
      </c>
      <c r="EQ472">
        <v>12</v>
      </c>
      <c r="ER472">
        <v>1365</v>
      </c>
      <c r="ES472">
        <v>0</v>
      </c>
      <c r="ET472">
        <v>4</v>
      </c>
      <c r="EU472">
        <v>2013</v>
      </c>
      <c r="EV472">
        <v>2014</v>
      </c>
      <c r="EW472" t="s">
        <v>170</v>
      </c>
    </row>
    <row r="473" spans="1:153">
      <c r="A473" t="s">
        <v>153</v>
      </c>
      <c r="B473">
        <v>403049315</v>
      </c>
      <c r="C473">
        <v>35.442408</v>
      </c>
      <c r="D473">
        <v>-119.694593</v>
      </c>
      <c r="E473" t="s">
        <v>189</v>
      </c>
      <c r="F473" t="s">
        <v>211</v>
      </c>
      <c r="G473" t="s">
        <v>156</v>
      </c>
      <c r="H473" t="s">
        <v>199</v>
      </c>
      <c r="I473" t="s">
        <v>156</v>
      </c>
      <c r="J473" t="s">
        <v>156</v>
      </c>
      <c r="K473" t="s">
        <v>156</v>
      </c>
      <c r="L473" s="1">
        <v>41325</v>
      </c>
      <c r="M473" t="s">
        <v>156</v>
      </c>
      <c r="N473" t="s">
        <v>158</v>
      </c>
      <c r="O473" t="s">
        <v>2118</v>
      </c>
      <c r="P473">
        <v>1881</v>
      </c>
      <c r="Q473">
        <v>109242</v>
      </c>
      <c r="R473" t="s">
        <v>256</v>
      </c>
      <c r="S473">
        <v>4</v>
      </c>
      <c r="T473" t="s">
        <v>161</v>
      </c>
      <c r="U473" t="s">
        <v>161</v>
      </c>
      <c r="V473" t="s">
        <v>162</v>
      </c>
      <c r="W473" t="s">
        <v>189</v>
      </c>
      <c r="X473" t="s">
        <v>164</v>
      </c>
      <c r="Y473" t="s">
        <v>906</v>
      </c>
      <c r="Z473" t="s">
        <v>191</v>
      </c>
      <c r="AB473" t="s">
        <v>167</v>
      </c>
      <c r="AC473" t="s">
        <v>161</v>
      </c>
      <c r="AD473" s="1">
        <v>41291</v>
      </c>
      <c r="AE473">
        <v>2020</v>
      </c>
      <c r="AF473">
        <v>0</v>
      </c>
      <c r="AG473">
        <v>0</v>
      </c>
      <c r="AH473" s="1">
        <v>41324</v>
      </c>
      <c r="AI473" t="s">
        <v>174</v>
      </c>
      <c r="AJ473" t="s">
        <v>204</v>
      </c>
      <c r="EO473">
        <v>4147</v>
      </c>
      <c r="EP473">
        <v>6895</v>
      </c>
      <c r="EQ473">
        <v>12</v>
      </c>
      <c r="ER473">
        <v>235</v>
      </c>
      <c r="ES473">
        <v>1604</v>
      </c>
      <c r="ET473">
        <v>4</v>
      </c>
      <c r="EU473">
        <v>2013</v>
      </c>
      <c r="EV473">
        <v>2014</v>
      </c>
      <c r="EW473" t="s">
        <v>170</v>
      </c>
    </row>
    <row r="474" spans="1:153">
      <c r="A474" t="s">
        <v>153</v>
      </c>
      <c r="B474">
        <v>403049333</v>
      </c>
      <c r="C474">
        <v>35.468508999999997</v>
      </c>
      <c r="D474">
        <v>-119.741122</v>
      </c>
      <c r="E474" t="s">
        <v>189</v>
      </c>
      <c r="F474" t="s">
        <v>211</v>
      </c>
      <c r="G474" t="s">
        <v>156</v>
      </c>
      <c r="H474" t="s">
        <v>199</v>
      </c>
      <c r="I474" t="s">
        <v>156</v>
      </c>
      <c r="J474" t="s">
        <v>156</v>
      </c>
      <c r="K474" t="s">
        <v>156</v>
      </c>
      <c r="L474" s="1">
        <v>41355</v>
      </c>
      <c r="M474" t="s">
        <v>156</v>
      </c>
      <c r="N474" t="s">
        <v>158</v>
      </c>
      <c r="O474" t="s">
        <v>2120</v>
      </c>
      <c r="P474">
        <v>1384</v>
      </c>
      <c r="Q474">
        <v>20202</v>
      </c>
      <c r="R474" t="s">
        <v>256</v>
      </c>
      <c r="S474">
        <v>4</v>
      </c>
      <c r="T474" t="s">
        <v>161</v>
      </c>
      <c r="U474" t="s">
        <v>161</v>
      </c>
      <c r="V474" t="s">
        <v>162</v>
      </c>
      <c r="W474" t="s">
        <v>189</v>
      </c>
      <c r="X474" t="s">
        <v>164</v>
      </c>
      <c r="Y474" t="s">
        <v>252</v>
      </c>
      <c r="Z474" t="s">
        <v>229</v>
      </c>
      <c r="AB474" t="s">
        <v>167</v>
      </c>
      <c r="AC474" t="s">
        <v>161</v>
      </c>
      <c r="AD474" s="1">
        <v>41319</v>
      </c>
      <c r="AE474">
        <v>1501</v>
      </c>
      <c r="AF474">
        <v>0</v>
      </c>
      <c r="AG474">
        <v>0</v>
      </c>
      <c r="AH474" s="1">
        <v>41355</v>
      </c>
      <c r="AI474" t="s">
        <v>168</v>
      </c>
      <c r="AJ474" t="s">
        <v>261</v>
      </c>
      <c r="ER474">
        <v>0</v>
      </c>
      <c r="ES474">
        <v>0</v>
      </c>
      <c r="ET474">
        <v>0</v>
      </c>
      <c r="EU474">
        <v>0</v>
      </c>
      <c r="EV474">
        <v>0</v>
      </c>
      <c r="EW474" t="s">
        <v>170</v>
      </c>
    </row>
    <row r="475" spans="1:153">
      <c r="A475" t="s">
        <v>153</v>
      </c>
      <c r="B475">
        <v>403049334</v>
      </c>
      <c r="C475">
        <v>35.468102999999999</v>
      </c>
      <c r="D475">
        <v>-119.741721</v>
      </c>
      <c r="E475" t="s">
        <v>189</v>
      </c>
      <c r="F475" t="s">
        <v>211</v>
      </c>
      <c r="G475" t="s">
        <v>156</v>
      </c>
      <c r="H475" t="s">
        <v>199</v>
      </c>
      <c r="I475" t="s">
        <v>156</v>
      </c>
      <c r="J475" t="s">
        <v>156</v>
      </c>
      <c r="K475" t="s">
        <v>156</v>
      </c>
      <c r="L475" s="1">
        <v>41355</v>
      </c>
      <c r="M475" t="s">
        <v>156</v>
      </c>
      <c r="N475" t="s">
        <v>158</v>
      </c>
      <c r="O475" t="s">
        <v>2121</v>
      </c>
      <c r="P475">
        <v>1400</v>
      </c>
      <c r="Q475">
        <v>19992</v>
      </c>
      <c r="R475" t="s">
        <v>256</v>
      </c>
      <c r="S475">
        <v>4</v>
      </c>
      <c r="T475" t="s">
        <v>161</v>
      </c>
      <c r="U475" t="s">
        <v>161</v>
      </c>
      <c r="V475" t="s">
        <v>162</v>
      </c>
      <c r="W475" t="s">
        <v>189</v>
      </c>
      <c r="X475" t="s">
        <v>164</v>
      </c>
      <c r="Y475" t="s">
        <v>608</v>
      </c>
      <c r="Z475" t="s">
        <v>186</v>
      </c>
      <c r="AB475" t="s">
        <v>167</v>
      </c>
      <c r="AC475" t="s">
        <v>161</v>
      </c>
      <c r="AD475" s="1">
        <v>41306</v>
      </c>
      <c r="AE475">
        <v>1520</v>
      </c>
      <c r="AF475">
        <v>0</v>
      </c>
      <c r="AG475">
        <v>0</v>
      </c>
      <c r="AH475" s="1">
        <v>41322</v>
      </c>
      <c r="AI475" t="s">
        <v>174</v>
      </c>
      <c r="AJ475" t="s">
        <v>204</v>
      </c>
      <c r="ER475">
        <v>0</v>
      </c>
      <c r="ES475">
        <v>0</v>
      </c>
      <c r="ET475">
        <v>0</v>
      </c>
      <c r="EU475">
        <v>0</v>
      </c>
      <c r="EV475">
        <v>0</v>
      </c>
      <c r="EW475" t="s">
        <v>170</v>
      </c>
    </row>
    <row r="476" spans="1:153">
      <c r="A476" t="s">
        <v>153</v>
      </c>
      <c r="B476">
        <v>403049335</v>
      </c>
      <c r="C476">
        <v>35.468589999999999</v>
      </c>
      <c r="D476">
        <v>-119.740067</v>
      </c>
      <c r="E476" t="s">
        <v>189</v>
      </c>
      <c r="F476" t="s">
        <v>156</v>
      </c>
      <c r="G476" t="s">
        <v>156</v>
      </c>
      <c r="H476" t="s">
        <v>199</v>
      </c>
      <c r="I476" t="s">
        <v>156</v>
      </c>
      <c r="J476" t="s">
        <v>156</v>
      </c>
      <c r="K476" t="s">
        <v>156</v>
      </c>
      <c r="L476" s="1">
        <v>41411</v>
      </c>
      <c r="M476" t="s">
        <v>156</v>
      </c>
      <c r="N476" t="s">
        <v>158</v>
      </c>
      <c r="O476" t="s">
        <v>2122</v>
      </c>
      <c r="P476" t="s">
        <v>156</v>
      </c>
      <c r="Q476" t="s">
        <v>156</v>
      </c>
      <c r="R476" t="s">
        <v>256</v>
      </c>
      <c r="S476">
        <v>4</v>
      </c>
      <c r="T476" t="s">
        <v>161</v>
      </c>
      <c r="U476" t="s">
        <v>161</v>
      </c>
      <c r="V476" t="s">
        <v>162</v>
      </c>
      <c r="W476" t="s">
        <v>189</v>
      </c>
      <c r="X476" t="s">
        <v>164</v>
      </c>
      <c r="Y476" t="s">
        <v>918</v>
      </c>
      <c r="Z476" t="s">
        <v>191</v>
      </c>
      <c r="AB476" t="s">
        <v>167</v>
      </c>
      <c r="AC476" t="s">
        <v>161</v>
      </c>
      <c r="AD476" s="1">
        <v>41330</v>
      </c>
      <c r="AE476">
        <v>1924</v>
      </c>
      <c r="AF476">
        <v>0</v>
      </c>
      <c r="AG476">
        <v>0</v>
      </c>
      <c r="AH476" s="1">
        <v>41411</v>
      </c>
      <c r="AI476" t="s">
        <v>174</v>
      </c>
      <c r="AJ476" t="s">
        <v>261</v>
      </c>
      <c r="ER476">
        <v>0</v>
      </c>
      <c r="ES476">
        <v>0</v>
      </c>
      <c r="ET476">
        <v>0</v>
      </c>
      <c r="EU476">
        <v>0</v>
      </c>
      <c r="EV476">
        <v>0</v>
      </c>
      <c r="EW476" t="s">
        <v>170</v>
      </c>
    </row>
    <row r="477" spans="1:153">
      <c r="A477" t="s">
        <v>153</v>
      </c>
      <c r="B477">
        <v>403049336</v>
      </c>
      <c r="C477">
        <v>35.468600000000002</v>
      </c>
      <c r="D477">
        <v>-119.740132</v>
      </c>
      <c r="E477" t="s">
        <v>189</v>
      </c>
      <c r="F477" t="s">
        <v>156</v>
      </c>
      <c r="G477" t="s">
        <v>156</v>
      </c>
      <c r="H477" t="s">
        <v>199</v>
      </c>
      <c r="I477" t="s">
        <v>156</v>
      </c>
      <c r="J477" t="s">
        <v>156</v>
      </c>
      <c r="K477" t="s">
        <v>156</v>
      </c>
      <c r="L477" s="1">
        <v>41411</v>
      </c>
      <c r="M477" t="s">
        <v>156</v>
      </c>
      <c r="N477" t="s">
        <v>158</v>
      </c>
      <c r="O477" t="s">
        <v>2123</v>
      </c>
      <c r="P477" t="s">
        <v>156</v>
      </c>
      <c r="Q477" t="s">
        <v>156</v>
      </c>
      <c r="R477" t="s">
        <v>256</v>
      </c>
      <c r="S477">
        <v>4</v>
      </c>
      <c r="T477" t="s">
        <v>161</v>
      </c>
      <c r="U477" t="s">
        <v>161</v>
      </c>
      <c r="V477" t="s">
        <v>162</v>
      </c>
      <c r="W477" t="s">
        <v>189</v>
      </c>
      <c r="X477" t="s">
        <v>164</v>
      </c>
      <c r="Y477" t="s">
        <v>270</v>
      </c>
      <c r="Z477" t="s">
        <v>191</v>
      </c>
      <c r="AB477" t="s">
        <v>167</v>
      </c>
      <c r="AC477" t="s">
        <v>161</v>
      </c>
      <c r="AD477" s="1">
        <v>41331</v>
      </c>
      <c r="AE477">
        <v>1505</v>
      </c>
      <c r="AF477">
        <v>0</v>
      </c>
      <c r="AG477">
        <v>0</v>
      </c>
      <c r="AH477" s="1">
        <v>41411</v>
      </c>
      <c r="AI477" t="s">
        <v>174</v>
      </c>
      <c r="AJ477" t="s">
        <v>261</v>
      </c>
      <c r="ER477">
        <v>0</v>
      </c>
      <c r="ES477">
        <v>0</v>
      </c>
      <c r="ET477">
        <v>0</v>
      </c>
      <c r="EU477">
        <v>0</v>
      </c>
      <c r="EV477">
        <v>0</v>
      </c>
      <c r="EW477" t="s">
        <v>170</v>
      </c>
    </row>
    <row r="478" spans="1:153">
      <c r="A478" t="s">
        <v>153</v>
      </c>
      <c r="B478">
        <v>403049337</v>
      </c>
      <c r="C478">
        <v>35.469016000000003</v>
      </c>
      <c r="D478">
        <v>-119.74074400000001</v>
      </c>
      <c r="E478" t="s">
        <v>189</v>
      </c>
      <c r="F478" t="s">
        <v>211</v>
      </c>
      <c r="G478" t="s">
        <v>156</v>
      </c>
      <c r="H478" t="s">
        <v>199</v>
      </c>
      <c r="I478" t="s">
        <v>156</v>
      </c>
      <c r="J478" t="s">
        <v>156</v>
      </c>
      <c r="K478" t="s">
        <v>156</v>
      </c>
      <c r="L478" s="1">
        <v>41381</v>
      </c>
      <c r="M478" t="s">
        <v>156</v>
      </c>
      <c r="N478" t="s">
        <v>158</v>
      </c>
      <c r="O478" t="s">
        <v>2124</v>
      </c>
      <c r="P478">
        <v>1410</v>
      </c>
      <c r="Q478">
        <v>24612</v>
      </c>
      <c r="R478" t="s">
        <v>256</v>
      </c>
      <c r="S478">
        <v>4</v>
      </c>
      <c r="T478" t="s">
        <v>161</v>
      </c>
      <c r="U478" t="s">
        <v>161</v>
      </c>
      <c r="V478" t="s">
        <v>162</v>
      </c>
      <c r="W478" t="s">
        <v>189</v>
      </c>
      <c r="X478" t="s">
        <v>164</v>
      </c>
      <c r="Y478" t="s">
        <v>607</v>
      </c>
      <c r="Z478" t="s">
        <v>191</v>
      </c>
      <c r="AB478" t="s">
        <v>167</v>
      </c>
      <c r="AC478" t="s">
        <v>161</v>
      </c>
      <c r="AD478" s="1">
        <v>41326</v>
      </c>
      <c r="AE478">
        <v>1521</v>
      </c>
      <c r="AF478">
        <v>0</v>
      </c>
      <c r="AG478">
        <v>0</v>
      </c>
      <c r="AH478" s="1">
        <v>41380</v>
      </c>
      <c r="AI478" t="s">
        <v>174</v>
      </c>
      <c r="AJ478" t="s">
        <v>261</v>
      </c>
      <c r="ER478">
        <v>0</v>
      </c>
      <c r="ES478">
        <v>0</v>
      </c>
      <c r="ET478">
        <v>0</v>
      </c>
      <c r="EU478">
        <v>0</v>
      </c>
      <c r="EV478">
        <v>0</v>
      </c>
      <c r="EW478" t="s">
        <v>170</v>
      </c>
    </row>
    <row r="479" spans="1:153">
      <c r="A479" t="s">
        <v>153</v>
      </c>
      <c r="B479">
        <v>403049338</v>
      </c>
      <c r="C479">
        <v>35.469137000000003</v>
      </c>
      <c r="D479">
        <v>-119.739377</v>
      </c>
      <c r="E479" t="s">
        <v>189</v>
      </c>
      <c r="F479" t="s">
        <v>156</v>
      </c>
      <c r="G479" t="s">
        <v>156</v>
      </c>
      <c r="H479" t="s">
        <v>199</v>
      </c>
      <c r="I479" t="s">
        <v>156</v>
      </c>
      <c r="J479" t="s">
        <v>156</v>
      </c>
      <c r="K479" t="s">
        <v>156</v>
      </c>
      <c r="L479" s="1">
        <v>41408</v>
      </c>
      <c r="M479" t="s">
        <v>156</v>
      </c>
      <c r="N479" t="s">
        <v>158</v>
      </c>
      <c r="O479" t="s">
        <v>2125</v>
      </c>
      <c r="P479" t="s">
        <v>156</v>
      </c>
      <c r="Q479" t="s">
        <v>156</v>
      </c>
      <c r="R479" t="s">
        <v>256</v>
      </c>
      <c r="S479">
        <v>4</v>
      </c>
      <c r="T479" t="s">
        <v>161</v>
      </c>
      <c r="U479" t="s">
        <v>161</v>
      </c>
      <c r="V479" t="s">
        <v>162</v>
      </c>
      <c r="W479" t="s">
        <v>189</v>
      </c>
      <c r="X479" t="s">
        <v>164</v>
      </c>
      <c r="Y479" t="s">
        <v>986</v>
      </c>
      <c r="Z479" t="s">
        <v>191</v>
      </c>
      <c r="AB479" t="s">
        <v>167</v>
      </c>
      <c r="AC479" t="s">
        <v>161</v>
      </c>
      <c r="AD479" s="1">
        <v>41355</v>
      </c>
      <c r="AE479">
        <v>1913</v>
      </c>
      <c r="AF479">
        <v>0</v>
      </c>
      <c r="AG479">
        <v>0</v>
      </c>
      <c r="AH479" s="1">
        <v>41408</v>
      </c>
      <c r="AI479" t="s">
        <v>174</v>
      </c>
      <c r="AJ479" t="s">
        <v>261</v>
      </c>
      <c r="ER479">
        <v>0</v>
      </c>
      <c r="ES479">
        <v>0</v>
      </c>
      <c r="ET479">
        <v>0</v>
      </c>
      <c r="EU479">
        <v>0</v>
      </c>
      <c r="EV479">
        <v>0</v>
      </c>
      <c r="EW479" t="s">
        <v>170</v>
      </c>
    </row>
    <row r="480" spans="1:153">
      <c r="A480" t="s">
        <v>153</v>
      </c>
      <c r="B480">
        <v>403049339</v>
      </c>
      <c r="C480">
        <v>35.469133999999997</v>
      </c>
      <c r="D480">
        <v>-119.73942700000001</v>
      </c>
      <c r="E480" t="s">
        <v>189</v>
      </c>
      <c r="F480" t="s">
        <v>156</v>
      </c>
      <c r="G480" t="s">
        <v>156</v>
      </c>
      <c r="H480" t="s">
        <v>199</v>
      </c>
      <c r="I480" t="s">
        <v>156</v>
      </c>
      <c r="J480" t="s">
        <v>156</v>
      </c>
      <c r="K480" t="s">
        <v>156</v>
      </c>
      <c r="L480" s="1">
        <v>41408</v>
      </c>
      <c r="M480" t="s">
        <v>156</v>
      </c>
      <c r="N480" t="s">
        <v>158</v>
      </c>
      <c r="O480" t="s">
        <v>2126</v>
      </c>
      <c r="P480" t="s">
        <v>156</v>
      </c>
      <c r="Q480" t="s">
        <v>156</v>
      </c>
      <c r="R480" t="s">
        <v>256</v>
      </c>
      <c r="S480">
        <v>4</v>
      </c>
      <c r="T480" t="s">
        <v>161</v>
      </c>
      <c r="U480" t="s">
        <v>161</v>
      </c>
      <c r="V480" t="s">
        <v>162</v>
      </c>
      <c r="W480" t="s">
        <v>189</v>
      </c>
      <c r="X480" t="s">
        <v>164</v>
      </c>
      <c r="Y480" t="s">
        <v>808</v>
      </c>
      <c r="Z480" t="s">
        <v>191</v>
      </c>
      <c r="AB480" t="s">
        <v>167</v>
      </c>
      <c r="AC480" t="s">
        <v>161</v>
      </c>
      <c r="AD480" s="1">
        <v>41358</v>
      </c>
      <c r="AE480">
        <v>1521</v>
      </c>
      <c r="AF480">
        <v>0</v>
      </c>
      <c r="AG480">
        <v>0</v>
      </c>
      <c r="AH480" s="1">
        <v>41408</v>
      </c>
      <c r="AI480" t="s">
        <v>174</v>
      </c>
      <c r="AJ480" t="s">
        <v>261</v>
      </c>
      <c r="ER480">
        <v>0</v>
      </c>
      <c r="ES480">
        <v>0</v>
      </c>
      <c r="ET480">
        <v>0</v>
      </c>
      <c r="EU480">
        <v>0</v>
      </c>
      <c r="EV480">
        <v>0</v>
      </c>
      <c r="EW480" t="s">
        <v>170</v>
      </c>
    </row>
    <row r="481" spans="1:153">
      <c r="A481" t="s">
        <v>153</v>
      </c>
      <c r="B481">
        <v>403049340</v>
      </c>
      <c r="C481">
        <v>35.468131999999997</v>
      </c>
      <c r="D481">
        <v>-119.739476</v>
      </c>
      <c r="E481" t="s">
        <v>189</v>
      </c>
      <c r="F481" t="s">
        <v>156</v>
      </c>
      <c r="G481" t="s">
        <v>156</v>
      </c>
      <c r="H481" t="s">
        <v>199</v>
      </c>
      <c r="I481" t="s">
        <v>156</v>
      </c>
      <c r="J481" t="s">
        <v>156</v>
      </c>
      <c r="K481" t="s">
        <v>156</v>
      </c>
      <c r="L481" s="1">
        <v>41397</v>
      </c>
      <c r="M481" t="s">
        <v>156</v>
      </c>
      <c r="N481" t="s">
        <v>158</v>
      </c>
      <c r="O481" t="s">
        <v>2127</v>
      </c>
      <c r="P481" t="s">
        <v>156</v>
      </c>
      <c r="Q481" t="s">
        <v>156</v>
      </c>
      <c r="R481" t="s">
        <v>256</v>
      </c>
      <c r="S481">
        <v>4</v>
      </c>
      <c r="T481" t="s">
        <v>161</v>
      </c>
      <c r="U481" t="s">
        <v>161</v>
      </c>
      <c r="V481" t="s">
        <v>162</v>
      </c>
      <c r="W481" t="s">
        <v>189</v>
      </c>
      <c r="X481" t="s">
        <v>164</v>
      </c>
      <c r="Y481" t="s">
        <v>956</v>
      </c>
      <c r="Z481" t="s">
        <v>186</v>
      </c>
      <c r="AB481" t="s">
        <v>167</v>
      </c>
      <c r="AC481" t="s">
        <v>161</v>
      </c>
      <c r="AD481" s="1">
        <v>41347</v>
      </c>
      <c r="AE481">
        <v>1893</v>
      </c>
      <c r="AF481">
        <v>0</v>
      </c>
      <c r="AG481">
        <v>0</v>
      </c>
      <c r="AH481" s="1">
        <v>41405</v>
      </c>
      <c r="AI481" t="s">
        <v>168</v>
      </c>
      <c r="AJ481" t="s">
        <v>261</v>
      </c>
      <c r="ER481">
        <v>0</v>
      </c>
      <c r="ES481">
        <v>0</v>
      </c>
      <c r="ET481">
        <v>0</v>
      </c>
      <c r="EU481">
        <v>0</v>
      </c>
      <c r="EV481">
        <v>0</v>
      </c>
      <c r="EW481" t="s">
        <v>170</v>
      </c>
    </row>
    <row r="482" spans="1:153">
      <c r="A482" t="s">
        <v>153</v>
      </c>
      <c r="B482">
        <v>403049342</v>
      </c>
      <c r="C482">
        <v>35.468119000000002</v>
      </c>
      <c r="D482">
        <v>-119.741658</v>
      </c>
      <c r="E482" t="s">
        <v>189</v>
      </c>
      <c r="F482" t="s">
        <v>211</v>
      </c>
      <c r="G482" t="s">
        <v>156</v>
      </c>
      <c r="H482" t="s">
        <v>199</v>
      </c>
      <c r="I482" t="s">
        <v>156</v>
      </c>
      <c r="J482" t="s">
        <v>156</v>
      </c>
      <c r="K482" t="s">
        <v>156</v>
      </c>
      <c r="L482" s="1">
        <v>41355</v>
      </c>
      <c r="M482" t="s">
        <v>156</v>
      </c>
      <c r="N482" t="s">
        <v>158</v>
      </c>
      <c r="O482" t="s">
        <v>2129</v>
      </c>
      <c r="P482">
        <v>1606</v>
      </c>
      <c r="Q482">
        <v>18144</v>
      </c>
      <c r="R482" t="s">
        <v>256</v>
      </c>
      <c r="S482">
        <v>4</v>
      </c>
      <c r="T482" t="s">
        <v>161</v>
      </c>
      <c r="U482" t="s">
        <v>161</v>
      </c>
      <c r="V482" t="s">
        <v>162</v>
      </c>
      <c r="W482" t="s">
        <v>189</v>
      </c>
      <c r="X482" t="s">
        <v>164</v>
      </c>
      <c r="Y482" t="s">
        <v>608</v>
      </c>
      <c r="Z482" t="s">
        <v>191</v>
      </c>
      <c r="AB482" t="s">
        <v>167</v>
      </c>
      <c r="AC482" t="s">
        <v>161</v>
      </c>
      <c r="AD482" s="1">
        <v>41305</v>
      </c>
      <c r="AE482">
        <v>1729</v>
      </c>
      <c r="AF482">
        <v>0</v>
      </c>
      <c r="AG482">
        <v>0</v>
      </c>
      <c r="AH482" s="1">
        <v>41320</v>
      </c>
      <c r="AI482" t="s">
        <v>174</v>
      </c>
      <c r="AJ482" t="s">
        <v>204</v>
      </c>
      <c r="ER482">
        <v>0</v>
      </c>
      <c r="ES482">
        <v>0</v>
      </c>
      <c r="ET482">
        <v>0</v>
      </c>
      <c r="EU482">
        <v>0</v>
      </c>
      <c r="EV482">
        <v>0</v>
      </c>
      <c r="EW482" t="s">
        <v>170</v>
      </c>
    </row>
    <row r="483" spans="1:153">
      <c r="A483" t="s">
        <v>153</v>
      </c>
      <c r="B483">
        <v>403049343</v>
      </c>
      <c r="C483">
        <v>35.467989000000003</v>
      </c>
      <c r="D483">
        <v>-119.741195</v>
      </c>
      <c r="E483" t="s">
        <v>189</v>
      </c>
      <c r="F483" t="s">
        <v>156</v>
      </c>
      <c r="G483" t="s">
        <v>156</v>
      </c>
      <c r="H483" t="s">
        <v>199</v>
      </c>
      <c r="I483" t="s">
        <v>156</v>
      </c>
      <c r="J483" t="s">
        <v>156</v>
      </c>
      <c r="K483" t="s">
        <v>156</v>
      </c>
      <c r="L483" s="1">
        <v>41386</v>
      </c>
      <c r="M483" t="s">
        <v>156</v>
      </c>
      <c r="N483" t="s">
        <v>158</v>
      </c>
      <c r="O483" t="s">
        <v>2130</v>
      </c>
      <c r="P483" t="s">
        <v>156</v>
      </c>
      <c r="Q483" t="s">
        <v>156</v>
      </c>
      <c r="R483" t="s">
        <v>256</v>
      </c>
      <c r="S483">
        <v>4</v>
      </c>
      <c r="T483" t="s">
        <v>161</v>
      </c>
      <c r="U483" t="s">
        <v>161</v>
      </c>
      <c r="V483" t="s">
        <v>162</v>
      </c>
      <c r="W483" t="s">
        <v>189</v>
      </c>
      <c r="X483" t="s">
        <v>164</v>
      </c>
      <c r="Y483" t="s">
        <v>2131</v>
      </c>
      <c r="Z483" t="s">
        <v>229</v>
      </c>
      <c r="AB483" t="s">
        <v>167</v>
      </c>
      <c r="AC483" t="s">
        <v>161</v>
      </c>
      <c r="AD483" s="1">
        <v>41310</v>
      </c>
      <c r="AE483">
        <v>1887</v>
      </c>
      <c r="AF483">
        <v>0</v>
      </c>
      <c r="AG483">
        <v>0</v>
      </c>
      <c r="AH483" s="1">
        <v>41325</v>
      </c>
      <c r="AI483" t="s">
        <v>192</v>
      </c>
      <c r="AJ483" t="s">
        <v>261</v>
      </c>
      <c r="ER483">
        <v>0</v>
      </c>
      <c r="ES483">
        <v>0</v>
      </c>
      <c r="ET483">
        <v>0</v>
      </c>
      <c r="EU483">
        <v>0</v>
      </c>
      <c r="EV483">
        <v>0</v>
      </c>
      <c r="EW483" t="s">
        <v>170</v>
      </c>
    </row>
    <row r="484" spans="1:153">
      <c r="A484" t="s">
        <v>153</v>
      </c>
      <c r="B484">
        <v>403049345</v>
      </c>
      <c r="C484">
        <v>35.469681000000001</v>
      </c>
      <c r="D484">
        <v>-119.73991700000001</v>
      </c>
      <c r="E484" t="s">
        <v>189</v>
      </c>
      <c r="F484" t="s">
        <v>156</v>
      </c>
      <c r="G484" t="s">
        <v>156</v>
      </c>
      <c r="H484" t="s">
        <v>199</v>
      </c>
      <c r="I484" t="s">
        <v>156</v>
      </c>
      <c r="J484" t="s">
        <v>156</v>
      </c>
      <c r="K484" t="s">
        <v>156</v>
      </c>
      <c r="L484" s="1">
        <v>41409</v>
      </c>
      <c r="M484" t="s">
        <v>156</v>
      </c>
      <c r="N484" t="s">
        <v>158</v>
      </c>
      <c r="O484" t="s">
        <v>2134</v>
      </c>
      <c r="P484" t="s">
        <v>156</v>
      </c>
      <c r="Q484" t="s">
        <v>156</v>
      </c>
      <c r="R484" t="s">
        <v>256</v>
      </c>
      <c r="S484">
        <v>4</v>
      </c>
      <c r="T484" t="s">
        <v>161</v>
      </c>
      <c r="U484" t="s">
        <v>161</v>
      </c>
      <c r="V484" t="s">
        <v>162</v>
      </c>
      <c r="W484" t="s">
        <v>189</v>
      </c>
      <c r="X484" t="s">
        <v>164</v>
      </c>
      <c r="Y484" t="s">
        <v>919</v>
      </c>
      <c r="Z484" t="s">
        <v>191</v>
      </c>
      <c r="AB484" t="s">
        <v>167</v>
      </c>
      <c r="AC484" t="s">
        <v>161</v>
      </c>
      <c r="AD484" s="1">
        <v>41361</v>
      </c>
      <c r="AE484">
        <v>1923</v>
      </c>
      <c r="AF484">
        <v>0</v>
      </c>
      <c r="AG484">
        <v>0</v>
      </c>
      <c r="AH484" s="1">
        <v>41409</v>
      </c>
      <c r="AI484" t="s">
        <v>174</v>
      </c>
      <c r="AJ484" t="s">
        <v>261</v>
      </c>
      <c r="ER484">
        <v>0</v>
      </c>
      <c r="ES484">
        <v>0</v>
      </c>
      <c r="ET484">
        <v>0</v>
      </c>
      <c r="EU484">
        <v>0</v>
      </c>
      <c r="EV484">
        <v>0</v>
      </c>
      <c r="EW484" t="s">
        <v>170</v>
      </c>
    </row>
    <row r="485" spans="1:153">
      <c r="A485" t="s">
        <v>153</v>
      </c>
      <c r="B485">
        <v>403049346</v>
      </c>
      <c r="C485">
        <v>35.469684000000001</v>
      </c>
      <c r="D485">
        <v>-119.739968</v>
      </c>
      <c r="E485" t="s">
        <v>189</v>
      </c>
      <c r="F485" t="s">
        <v>156</v>
      </c>
      <c r="G485" t="s">
        <v>156</v>
      </c>
      <c r="H485" t="s">
        <v>199</v>
      </c>
      <c r="I485" t="s">
        <v>156</v>
      </c>
      <c r="J485" t="s">
        <v>156</v>
      </c>
      <c r="K485" t="s">
        <v>156</v>
      </c>
      <c r="L485" s="1">
        <v>41409</v>
      </c>
      <c r="M485" t="s">
        <v>156</v>
      </c>
      <c r="N485" t="s">
        <v>158</v>
      </c>
      <c r="O485" t="s">
        <v>2135</v>
      </c>
      <c r="P485" t="s">
        <v>156</v>
      </c>
      <c r="Q485" t="s">
        <v>156</v>
      </c>
      <c r="R485" t="s">
        <v>256</v>
      </c>
      <c r="S485">
        <v>4</v>
      </c>
      <c r="T485" t="s">
        <v>161</v>
      </c>
      <c r="U485" t="s">
        <v>161</v>
      </c>
      <c r="V485" t="s">
        <v>162</v>
      </c>
      <c r="W485" t="s">
        <v>189</v>
      </c>
      <c r="X485" t="s">
        <v>164</v>
      </c>
      <c r="Y485" t="s">
        <v>812</v>
      </c>
      <c r="Z485" t="s">
        <v>191</v>
      </c>
      <c r="AB485" t="s">
        <v>167</v>
      </c>
      <c r="AC485" t="s">
        <v>161</v>
      </c>
      <c r="AD485" s="1">
        <v>0</v>
      </c>
      <c r="AE485">
        <v>0</v>
      </c>
      <c r="AF485">
        <v>0</v>
      </c>
      <c r="AG485">
        <v>0</v>
      </c>
      <c r="AH485" s="1">
        <v>0</v>
      </c>
      <c r="AI485" t="s">
        <v>174</v>
      </c>
      <c r="AJ485" t="s">
        <v>261</v>
      </c>
      <c r="ER485">
        <v>0</v>
      </c>
      <c r="ES485">
        <v>0</v>
      </c>
      <c r="ET485">
        <v>0</v>
      </c>
      <c r="EU485">
        <v>0</v>
      </c>
      <c r="EV485">
        <v>0</v>
      </c>
      <c r="EW485" t="s">
        <v>170</v>
      </c>
    </row>
    <row r="486" spans="1:153">
      <c r="A486" t="s">
        <v>153</v>
      </c>
      <c r="B486">
        <v>403049349</v>
      </c>
      <c r="C486">
        <v>35.469051</v>
      </c>
      <c r="D486">
        <v>-119.74069</v>
      </c>
      <c r="E486" t="s">
        <v>189</v>
      </c>
      <c r="F486" t="s">
        <v>211</v>
      </c>
      <c r="G486" t="s">
        <v>156</v>
      </c>
      <c r="H486" t="s">
        <v>199</v>
      </c>
      <c r="I486" t="s">
        <v>156</v>
      </c>
      <c r="J486" t="s">
        <v>156</v>
      </c>
      <c r="K486" t="s">
        <v>156</v>
      </c>
      <c r="L486" s="1">
        <v>41381</v>
      </c>
      <c r="M486" t="s">
        <v>156</v>
      </c>
      <c r="N486" t="s">
        <v>158</v>
      </c>
      <c r="O486" t="s">
        <v>2136</v>
      </c>
      <c r="P486">
        <v>1794</v>
      </c>
      <c r="Q486">
        <v>21504</v>
      </c>
      <c r="R486" t="s">
        <v>256</v>
      </c>
      <c r="S486">
        <v>4</v>
      </c>
      <c r="T486" t="s">
        <v>161</v>
      </c>
      <c r="U486" t="s">
        <v>161</v>
      </c>
      <c r="V486" t="s">
        <v>162</v>
      </c>
      <c r="W486" t="s">
        <v>189</v>
      </c>
      <c r="X486" t="s">
        <v>164</v>
      </c>
      <c r="Y486" t="s">
        <v>607</v>
      </c>
      <c r="Z486" t="s">
        <v>229</v>
      </c>
      <c r="AB486" t="s">
        <v>167</v>
      </c>
      <c r="AC486" t="s">
        <v>161</v>
      </c>
      <c r="AD486" s="1">
        <v>41327</v>
      </c>
      <c r="AE486">
        <v>1901</v>
      </c>
      <c r="AF486">
        <v>0</v>
      </c>
      <c r="AG486">
        <v>0</v>
      </c>
      <c r="AH486" s="1">
        <v>41380</v>
      </c>
      <c r="AI486" t="s">
        <v>174</v>
      </c>
      <c r="AJ486" t="s">
        <v>261</v>
      </c>
      <c r="ER486">
        <v>0</v>
      </c>
      <c r="ES486">
        <v>0</v>
      </c>
      <c r="ET486">
        <v>0</v>
      </c>
      <c r="EU486">
        <v>0</v>
      </c>
      <c r="EV486">
        <v>0</v>
      </c>
      <c r="EW486" t="s">
        <v>170</v>
      </c>
    </row>
    <row r="487" spans="1:153">
      <c r="A487" t="s">
        <v>153</v>
      </c>
      <c r="B487">
        <v>403049365</v>
      </c>
      <c r="C487">
        <v>35.468879999999999</v>
      </c>
      <c r="D487">
        <v>-119.74121</v>
      </c>
      <c r="E487" t="s">
        <v>189</v>
      </c>
      <c r="F487" t="s">
        <v>156</v>
      </c>
      <c r="G487" t="s">
        <v>156</v>
      </c>
      <c r="H487" t="s">
        <v>199</v>
      </c>
      <c r="I487" t="s">
        <v>156</v>
      </c>
      <c r="J487" t="s">
        <v>156</v>
      </c>
      <c r="K487" t="s">
        <v>156</v>
      </c>
      <c r="L487" s="1">
        <v>41435</v>
      </c>
      <c r="M487" t="s">
        <v>156</v>
      </c>
      <c r="N487" t="s">
        <v>158</v>
      </c>
      <c r="O487" t="s">
        <v>2139</v>
      </c>
      <c r="P487" t="s">
        <v>156</v>
      </c>
      <c r="Q487" t="s">
        <v>156</v>
      </c>
      <c r="R487" t="s">
        <v>256</v>
      </c>
      <c r="S487">
        <v>4</v>
      </c>
      <c r="T487" t="s">
        <v>161</v>
      </c>
      <c r="U487" t="s">
        <v>161</v>
      </c>
      <c r="V487" t="s">
        <v>162</v>
      </c>
      <c r="W487" t="s">
        <v>189</v>
      </c>
      <c r="X487" t="s">
        <v>164</v>
      </c>
      <c r="Y487" t="s">
        <v>803</v>
      </c>
      <c r="Z487" t="s">
        <v>186</v>
      </c>
      <c r="AB487" t="s">
        <v>167</v>
      </c>
      <c r="AC487" t="s">
        <v>161</v>
      </c>
      <c r="AD487" s="1">
        <v>0</v>
      </c>
      <c r="AE487">
        <v>0</v>
      </c>
      <c r="AF487">
        <v>0</v>
      </c>
      <c r="AG487">
        <v>0</v>
      </c>
      <c r="AH487" s="1">
        <v>0</v>
      </c>
      <c r="AI487" t="s">
        <v>183</v>
      </c>
      <c r="AJ487" t="s">
        <v>261</v>
      </c>
      <c r="ER487">
        <v>0</v>
      </c>
      <c r="ES487">
        <v>0</v>
      </c>
      <c r="ET487">
        <v>0</v>
      </c>
      <c r="EU487">
        <v>0</v>
      </c>
      <c r="EV487">
        <v>0</v>
      </c>
      <c r="EW487" t="s">
        <v>170</v>
      </c>
    </row>
    <row r="488" spans="1:153">
      <c r="A488" t="s">
        <v>153</v>
      </c>
      <c r="B488">
        <v>403049366</v>
      </c>
      <c r="C488">
        <v>35.468850000000003</v>
      </c>
      <c r="D488">
        <v>-119.74124999999999</v>
      </c>
      <c r="E488" t="s">
        <v>189</v>
      </c>
      <c r="F488" t="s">
        <v>156</v>
      </c>
      <c r="G488" t="s">
        <v>156</v>
      </c>
      <c r="H488" t="s">
        <v>199</v>
      </c>
      <c r="I488" t="s">
        <v>156</v>
      </c>
      <c r="J488" t="s">
        <v>156</v>
      </c>
      <c r="K488" t="s">
        <v>156</v>
      </c>
      <c r="L488" s="1">
        <v>41435</v>
      </c>
      <c r="M488" t="s">
        <v>156</v>
      </c>
      <c r="N488" t="s">
        <v>158</v>
      </c>
      <c r="O488" t="s">
        <v>2140</v>
      </c>
      <c r="P488" t="s">
        <v>156</v>
      </c>
      <c r="Q488" t="s">
        <v>156</v>
      </c>
      <c r="R488" t="s">
        <v>256</v>
      </c>
      <c r="S488">
        <v>4</v>
      </c>
      <c r="T488" t="s">
        <v>161</v>
      </c>
      <c r="U488" t="s">
        <v>161</v>
      </c>
      <c r="V488" t="s">
        <v>162</v>
      </c>
      <c r="W488" t="s">
        <v>189</v>
      </c>
      <c r="X488" t="s">
        <v>164</v>
      </c>
      <c r="Y488" t="s">
        <v>814</v>
      </c>
      <c r="Z488" t="s">
        <v>229</v>
      </c>
      <c r="AB488" t="s">
        <v>167</v>
      </c>
      <c r="AC488" t="s">
        <v>161</v>
      </c>
      <c r="AD488" s="1">
        <v>41375</v>
      </c>
      <c r="AE488">
        <v>1563</v>
      </c>
      <c r="AF488">
        <v>0</v>
      </c>
      <c r="AG488">
        <v>0</v>
      </c>
      <c r="AH488" s="1">
        <v>41384</v>
      </c>
      <c r="AI488" t="s">
        <v>174</v>
      </c>
      <c r="AJ488" t="s">
        <v>261</v>
      </c>
      <c r="ER488">
        <v>0</v>
      </c>
      <c r="ES488">
        <v>0</v>
      </c>
      <c r="ET488">
        <v>0</v>
      </c>
      <c r="EU488">
        <v>0</v>
      </c>
      <c r="EV488">
        <v>0</v>
      </c>
      <c r="EW488" t="s">
        <v>170</v>
      </c>
    </row>
    <row r="489" spans="1:153">
      <c r="A489" t="s">
        <v>153</v>
      </c>
      <c r="B489">
        <v>403049367</v>
      </c>
      <c r="C489">
        <v>35.469520000000003</v>
      </c>
      <c r="D489">
        <v>-119.74122</v>
      </c>
      <c r="E489" t="s">
        <v>189</v>
      </c>
      <c r="F489" t="s">
        <v>156</v>
      </c>
      <c r="G489" t="s">
        <v>156</v>
      </c>
      <c r="H489" t="s">
        <v>199</v>
      </c>
      <c r="I489" t="s">
        <v>156</v>
      </c>
      <c r="J489" t="s">
        <v>156</v>
      </c>
      <c r="K489" t="s">
        <v>156</v>
      </c>
      <c r="L489" s="1">
        <v>41470</v>
      </c>
      <c r="M489" t="s">
        <v>156</v>
      </c>
      <c r="N489" t="s">
        <v>158</v>
      </c>
      <c r="O489" t="s">
        <v>2141</v>
      </c>
      <c r="P489" t="s">
        <v>156</v>
      </c>
      <c r="Q489" t="s">
        <v>156</v>
      </c>
      <c r="R489" t="s">
        <v>256</v>
      </c>
      <c r="S489">
        <v>4</v>
      </c>
      <c r="T489" t="s">
        <v>161</v>
      </c>
      <c r="U489" t="s">
        <v>161</v>
      </c>
      <c r="V489" t="s">
        <v>162</v>
      </c>
      <c r="W489" t="s">
        <v>189</v>
      </c>
      <c r="X489" t="s">
        <v>164</v>
      </c>
      <c r="Y489" t="s">
        <v>811</v>
      </c>
      <c r="Z489" t="s">
        <v>229</v>
      </c>
      <c r="AB489" t="s">
        <v>167</v>
      </c>
      <c r="AC489" t="s">
        <v>161</v>
      </c>
      <c r="AD489" s="1">
        <v>41400</v>
      </c>
      <c r="AE489">
        <v>1925</v>
      </c>
      <c r="AF489">
        <v>0</v>
      </c>
      <c r="AG489">
        <v>0</v>
      </c>
      <c r="AH489" s="1">
        <v>41416</v>
      </c>
      <c r="AI489" t="s">
        <v>174</v>
      </c>
      <c r="AJ489" t="s">
        <v>261</v>
      </c>
      <c r="ER489">
        <v>0</v>
      </c>
      <c r="ES489">
        <v>0</v>
      </c>
      <c r="ET489">
        <v>0</v>
      </c>
      <c r="EU489">
        <v>0</v>
      </c>
      <c r="EV489">
        <v>0</v>
      </c>
      <c r="EW489" t="s">
        <v>170</v>
      </c>
    </row>
    <row r="490" spans="1:153">
      <c r="A490" t="s">
        <v>153</v>
      </c>
      <c r="B490">
        <v>403049368</v>
      </c>
      <c r="C490">
        <v>35.46949</v>
      </c>
      <c r="D490">
        <v>-119.74126</v>
      </c>
      <c r="E490" t="s">
        <v>189</v>
      </c>
      <c r="F490" t="s">
        <v>156</v>
      </c>
      <c r="G490" t="s">
        <v>156</v>
      </c>
      <c r="H490" t="s">
        <v>199</v>
      </c>
      <c r="I490" t="s">
        <v>156</v>
      </c>
      <c r="J490" t="s">
        <v>156</v>
      </c>
      <c r="K490" t="s">
        <v>156</v>
      </c>
      <c r="L490" s="1">
        <v>41467</v>
      </c>
      <c r="M490" t="s">
        <v>156</v>
      </c>
      <c r="N490" t="s">
        <v>158</v>
      </c>
      <c r="O490" t="s">
        <v>2142</v>
      </c>
      <c r="P490" t="s">
        <v>156</v>
      </c>
      <c r="Q490" t="s">
        <v>156</v>
      </c>
      <c r="R490" t="s">
        <v>256</v>
      </c>
      <c r="S490">
        <v>4</v>
      </c>
      <c r="T490" t="s">
        <v>161</v>
      </c>
      <c r="U490" t="s">
        <v>161</v>
      </c>
      <c r="V490" t="s">
        <v>162</v>
      </c>
      <c r="W490" t="s">
        <v>189</v>
      </c>
      <c r="X490" t="s">
        <v>164</v>
      </c>
      <c r="Y490" t="s">
        <v>2143</v>
      </c>
      <c r="Z490" t="s">
        <v>229</v>
      </c>
      <c r="AB490" t="s">
        <v>167</v>
      </c>
      <c r="AC490" t="s">
        <v>161</v>
      </c>
      <c r="AD490" s="1">
        <v>41401</v>
      </c>
      <c r="AE490">
        <v>1574</v>
      </c>
      <c r="AF490">
        <v>0</v>
      </c>
      <c r="AG490">
        <v>0</v>
      </c>
      <c r="AH490" s="1">
        <v>41418</v>
      </c>
      <c r="AI490" t="s">
        <v>174</v>
      </c>
      <c r="AJ490" t="s">
        <v>261</v>
      </c>
      <c r="ER490">
        <v>0</v>
      </c>
      <c r="ES490">
        <v>0</v>
      </c>
      <c r="ET490">
        <v>0</v>
      </c>
      <c r="EU490">
        <v>0</v>
      </c>
      <c r="EV490">
        <v>0</v>
      </c>
      <c r="EW490" t="s">
        <v>170</v>
      </c>
    </row>
    <row r="491" spans="1:153">
      <c r="A491" t="s">
        <v>153</v>
      </c>
      <c r="B491">
        <v>403049369</v>
      </c>
      <c r="C491">
        <v>35.469949999999997</v>
      </c>
      <c r="D491">
        <v>-119.74064</v>
      </c>
      <c r="E491" t="s">
        <v>189</v>
      </c>
      <c r="F491" t="s">
        <v>156</v>
      </c>
      <c r="G491" t="s">
        <v>156</v>
      </c>
      <c r="H491" t="s">
        <v>199</v>
      </c>
      <c r="I491" t="s">
        <v>156</v>
      </c>
      <c r="J491" t="s">
        <v>156</v>
      </c>
      <c r="K491" t="s">
        <v>156</v>
      </c>
      <c r="L491" s="1">
        <v>41467</v>
      </c>
      <c r="M491" t="s">
        <v>156</v>
      </c>
      <c r="N491" t="s">
        <v>158</v>
      </c>
      <c r="O491" t="s">
        <v>2144</v>
      </c>
      <c r="P491" t="s">
        <v>156</v>
      </c>
      <c r="Q491" t="s">
        <v>156</v>
      </c>
      <c r="R491" t="s">
        <v>256</v>
      </c>
      <c r="S491">
        <v>4</v>
      </c>
      <c r="T491" t="s">
        <v>161</v>
      </c>
      <c r="U491" t="s">
        <v>161</v>
      </c>
      <c r="V491" t="s">
        <v>162</v>
      </c>
      <c r="W491" t="s">
        <v>189</v>
      </c>
      <c r="X491" t="s">
        <v>164</v>
      </c>
      <c r="Y491" t="s">
        <v>832</v>
      </c>
      <c r="Z491" t="s">
        <v>229</v>
      </c>
      <c r="AB491" t="s">
        <v>167</v>
      </c>
      <c r="AC491" t="s">
        <v>161</v>
      </c>
      <c r="AD491" s="1">
        <v>41404</v>
      </c>
      <c r="AE491">
        <v>1913</v>
      </c>
      <c r="AF491">
        <v>0</v>
      </c>
      <c r="AG491">
        <v>0</v>
      </c>
      <c r="AH491" s="1">
        <v>41421</v>
      </c>
      <c r="AI491" t="s">
        <v>174</v>
      </c>
      <c r="AJ491" t="s">
        <v>261</v>
      </c>
      <c r="ER491">
        <v>0</v>
      </c>
      <c r="ES491">
        <v>0</v>
      </c>
      <c r="ET491">
        <v>0</v>
      </c>
      <c r="EU491">
        <v>0</v>
      </c>
      <c r="EV491">
        <v>0</v>
      </c>
      <c r="EW491" t="s">
        <v>170</v>
      </c>
    </row>
    <row r="492" spans="1:153">
      <c r="A492" t="s">
        <v>153</v>
      </c>
      <c r="B492">
        <v>403049370</v>
      </c>
      <c r="C492">
        <v>35.469920000000002</v>
      </c>
      <c r="D492">
        <v>-119.74066999999999</v>
      </c>
      <c r="E492" t="s">
        <v>189</v>
      </c>
      <c r="F492" t="s">
        <v>156</v>
      </c>
      <c r="G492" t="s">
        <v>156</v>
      </c>
      <c r="H492" t="s">
        <v>199</v>
      </c>
      <c r="I492" t="s">
        <v>156</v>
      </c>
      <c r="J492" t="s">
        <v>156</v>
      </c>
      <c r="K492" t="s">
        <v>156</v>
      </c>
      <c r="L492" s="1">
        <v>41467</v>
      </c>
      <c r="M492" t="s">
        <v>156</v>
      </c>
      <c r="N492" t="s">
        <v>158</v>
      </c>
      <c r="O492" t="s">
        <v>2145</v>
      </c>
      <c r="P492" t="s">
        <v>156</v>
      </c>
      <c r="Q492" t="s">
        <v>156</v>
      </c>
      <c r="R492" t="s">
        <v>256</v>
      </c>
      <c r="S492">
        <v>4</v>
      </c>
      <c r="T492" t="s">
        <v>161</v>
      </c>
      <c r="U492" t="s">
        <v>161</v>
      </c>
      <c r="V492" t="s">
        <v>162</v>
      </c>
      <c r="W492" t="s">
        <v>189</v>
      </c>
      <c r="X492" t="s">
        <v>164</v>
      </c>
      <c r="Y492" t="s">
        <v>825</v>
      </c>
      <c r="Z492" t="s">
        <v>229</v>
      </c>
      <c r="AB492" t="s">
        <v>167</v>
      </c>
      <c r="AC492" t="s">
        <v>161</v>
      </c>
      <c r="AD492" s="1">
        <v>41409</v>
      </c>
      <c r="AE492">
        <v>1563</v>
      </c>
      <c r="AF492">
        <v>0</v>
      </c>
      <c r="AG492">
        <v>0</v>
      </c>
      <c r="AH492" s="1">
        <v>41423</v>
      </c>
      <c r="AI492" t="s">
        <v>174</v>
      </c>
      <c r="AJ492" t="s">
        <v>261</v>
      </c>
      <c r="ER492">
        <v>0</v>
      </c>
      <c r="ES492">
        <v>0</v>
      </c>
      <c r="ET492">
        <v>0</v>
      </c>
      <c r="EU492">
        <v>0</v>
      </c>
      <c r="EV492">
        <v>0</v>
      </c>
      <c r="EW492" t="s">
        <v>170</v>
      </c>
    </row>
    <row r="493" spans="1:153">
      <c r="A493" t="s">
        <v>153</v>
      </c>
      <c r="B493">
        <v>403049371</v>
      </c>
      <c r="C493">
        <v>35.469070000000002</v>
      </c>
      <c r="D493">
        <v>-119.74061</v>
      </c>
      <c r="E493" t="s">
        <v>189</v>
      </c>
      <c r="F493" t="s">
        <v>156</v>
      </c>
      <c r="G493" t="s">
        <v>156</v>
      </c>
      <c r="H493" t="s">
        <v>199</v>
      </c>
      <c r="I493" t="s">
        <v>156</v>
      </c>
      <c r="J493" t="s">
        <v>156</v>
      </c>
      <c r="K493" t="s">
        <v>156</v>
      </c>
      <c r="L493" s="1">
        <v>41436</v>
      </c>
      <c r="M493" t="s">
        <v>156</v>
      </c>
      <c r="N493" t="s">
        <v>158</v>
      </c>
      <c r="O493" t="s">
        <v>2146</v>
      </c>
      <c r="P493" t="s">
        <v>156</v>
      </c>
      <c r="Q493" t="s">
        <v>156</v>
      </c>
      <c r="R493" t="s">
        <v>256</v>
      </c>
      <c r="S493">
        <v>4</v>
      </c>
      <c r="T493" t="s">
        <v>161</v>
      </c>
      <c r="U493" t="s">
        <v>161</v>
      </c>
      <c r="V493" t="s">
        <v>162</v>
      </c>
      <c r="W493" t="s">
        <v>189</v>
      </c>
      <c r="X493" t="s">
        <v>164</v>
      </c>
      <c r="Y493" t="s">
        <v>260</v>
      </c>
      <c r="Z493" t="s">
        <v>191</v>
      </c>
      <c r="AB493" t="s">
        <v>167</v>
      </c>
      <c r="AC493" t="s">
        <v>161</v>
      </c>
      <c r="AD493" s="1">
        <v>41381</v>
      </c>
      <c r="AE493">
        <v>1913</v>
      </c>
      <c r="AF493">
        <v>0</v>
      </c>
      <c r="AG493">
        <v>0</v>
      </c>
      <c r="AH493" s="1">
        <v>41387</v>
      </c>
      <c r="AI493" t="s">
        <v>174</v>
      </c>
      <c r="AJ493" t="s">
        <v>261</v>
      </c>
      <c r="ER493">
        <v>0</v>
      </c>
      <c r="ES493">
        <v>0</v>
      </c>
      <c r="ET493">
        <v>0</v>
      </c>
      <c r="EU493">
        <v>0</v>
      </c>
      <c r="EV493">
        <v>0</v>
      </c>
      <c r="EW493" t="s">
        <v>170</v>
      </c>
    </row>
    <row r="494" spans="1:153">
      <c r="A494" t="s">
        <v>153</v>
      </c>
      <c r="B494">
        <v>403049372</v>
      </c>
      <c r="C494">
        <v>35.469119999999997</v>
      </c>
      <c r="D494">
        <v>-119.74064</v>
      </c>
      <c r="E494" t="s">
        <v>189</v>
      </c>
      <c r="F494" t="s">
        <v>156</v>
      </c>
      <c r="G494" t="s">
        <v>156</v>
      </c>
      <c r="H494" t="s">
        <v>199</v>
      </c>
      <c r="I494" t="s">
        <v>156</v>
      </c>
      <c r="J494" t="s">
        <v>156</v>
      </c>
      <c r="K494" t="s">
        <v>156</v>
      </c>
      <c r="L494" s="1">
        <v>41435</v>
      </c>
      <c r="M494" t="s">
        <v>156</v>
      </c>
      <c r="N494" t="s">
        <v>158</v>
      </c>
      <c r="O494" t="s">
        <v>2147</v>
      </c>
      <c r="P494" t="s">
        <v>156</v>
      </c>
      <c r="Q494" t="s">
        <v>156</v>
      </c>
      <c r="R494" t="s">
        <v>256</v>
      </c>
      <c r="S494">
        <v>4</v>
      </c>
      <c r="T494" t="s">
        <v>161</v>
      </c>
      <c r="U494" t="s">
        <v>161</v>
      </c>
      <c r="V494" t="s">
        <v>162</v>
      </c>
      <c r="W494" t="s">
        <v>189</v>
      </c>
      <c r="X494" t="s">
        <v>164</v>
      </c>
      <c r="Y494" t="s">
        <v>260</v>
      </c>
      <c r="Z494" t="s">
        <v>229</v>
      </c>
      <c r="AB494" t="s">
        <v>167</v>
      </c>
      <c r="AC494" t="s">
        <v>161</v>
      </c>
      <c r="AD494" s="1">
        <v>41380</v>
      </c>
      <c r="AE494">
        <v>1524</v>
      </c>
      <c r="AF494">
        <v>0</v>
      </c>
      <c r="AG494">
        <v>0</v>
      </c>
      <c r="AH494" s="1">
        <v>41389</v>
      </c>
      <c r="AI494" t="s">
        <v>174</v>
      </c>
      <c r="AJ494" t="s">
        <v>261</v>
      </c>
      <c r="ER494">
        <v>0</v>
      </c>
      <c r="ES494">
        <v>0</v>
      </c>
      <c r="ET494">
        <v>0</v>
      </c>
      <c r="EU494">
        <v>0</v>
      </c>
      <c r="EV494">
        <v>0</v>
      </c>
      <c r="EW494" t="s">
        <v>170</v>
      </c>
    </row>
    <row r="495" spans="1:153">
      <c r="A495" t="s">
        <v>153</v>
      </c>
      <c r="B495">
        <v>403049373</v>
      </c>
      <c r="C495">
        <v>35.46951</v>
      </c>
      <c r="D495">
        <v>-119.74017000000001</v>
      </c>
      <c r="E495" t="s">
        <v>189</v>
      </c>
      <c r="F495" t="s">
        <v>156</v>
      </c>
      <c r="G495" t="s">
        <v>156</v>
      </c>
      <c r="H495" t="s">
        <v>199</v>
      </c>
      <c r="I495" t="s">
        <v>156</v>
      </c>
      <c r="J495" t="s">
        <v>156</v>
      </c>
      <c r="K495" t="s">
        <v>156</v>
      </c>
      <c r="L495" s="1">
        <v>41436</v>
      </c>
      <c r="M495" t="s">
        <v>156</v>
      </c>
      <c r="N495" t="s">
        <v>158</v>
      </c>
      <c r="O495" t="s">
        <v>2148</v>
      </c>
      <c r="P495" t="s">
        <v>156</v>
      </c>
      <c r="Q495" t="s">
        <v>156</v>
      </c>
      <c r="R495" t="s">
        <v>256</v>
      </c>
      <c r="S495">
        <v>4</v>
      </c>
      <c r="T495" t="s">
        <v>161</v>
      </c>
      <c r="U495" t="s">
        <v>161</v>
      </c>
      <c r="V495" t="s">
        <v>162</v>
      </c>
      <c r="W495" t="s">
        <v>189</v>
      </c>
      <c r="X495" t="s">
        <v>164</v>
      </c>
      <c r="Y495" t="s">
        <v>808</v>
      </c>
      <c r="Z495" t="s">
        <v>229</v>
      </c>
      <c r="AB495" t="s">
        <v>167</v>
      </c>
      <c r="AC495" t="s">
        <v>161</v>
      </c>
      <c r="AD495" s="1">
        <v>41382</v>
      </c>
      <c r="AE495">
        <v>1912</v>
      </c>
      <c r="AF495">
        <v>0</v>
      </c>
      <c r="AG495">
        <v>0</v>
      </c>
      <c r="AH495" s="1">
        <v>41391</v>
      </c>
      <c r="AI495" t="s">
        <v>168</v>
      </c>
      <c r="AJ495" t="s">
        <v>261</v>
      </c>
      <c r="ER495">
        <v>0</v>
      </c>
      <c r="ES495">
        <v>0</v>
      </c>
      <c r="ET495">
        <v>0</v>
      </c>
      <c r="EU495">
        <v>0</v>
      </c>
      <c r="EV495">
        <v>0</v>
      </c>
      <c r="EW495" t="s">
        <v>170</v>
      </c>
    </row>
    <row r="496" spans="1:153">
      <c r="A496" t="s">
        <v>153</v>
      </c>
      <c r="B496">
        <v>403049374</v>
      </c>
      <c r="C496">
        <v>35.469540000000002</v>
      </c>
      <c r="D496">
        <v>-119.74023</v>
      </c>
      <c r="E496" t="s">
        <v>189</v>
      </c>
      <c r="F496" t="s">
        <v>156</v>
      </c>
      <c r="G496" t="s">
        <v>156</v>
      </c>
      <c r="H496" t="s">
        <v>199</v>
      </c>
      <c r="I496" t="s">
        <v>156</v>
      </c>
      <c r="J496" t="s">
        <v>156</v>
      </c>
      <c r="K496" t="s">
        <v>156</v>
      </c>
      <c r="L496" s="1">
        <v>41436</v>
      </c>
      <c r="M496" t="s">
        <v>156</v>
      </c>
      <c r="N496" t="s">
        <v>158</v>
      </c>
      <c r="O496" t="s">
        <v>2149</v>
      </c>
      <c r="P496" t="s">
        <v>156</v>
      </c>
      <c r="Q496" t="s">
        <v>156</v>
      </c>
      <c r="R496" t="s">
        <v>256</v>
      </c>
      <c r="S496">
        <v>4</v>
      </c>
      <c r="T496" t="s">
        <v>161</v>
      </c>
      <c r="U496" t="s">
        <v>161</v>
      </c>
      <c r="V496" t="s">
        <v>162</v>
      </c>
      <c r="W496" t="s">
        <v>189</v>
      </c>
      <c r="X496" t="s">
        <v>164</v>
      </c>
      <c r="Y496" t="s">
        <v>812</v>
      </c>
      <c r="Z496" t="s">
        <v>229</v>
      </c>
      <c r="AB496" t="s">
        <v>167</v>
      </c>
      <c r="AC496" t="s">
        <v>161</v>
      </c>
      <c r="AD496" s="1">
        <v>41383</v>
      </c>
      <c r="AE496">
        <v>1502</v>
      </c>
      <c r="AF496">
        <v>0</v>
      </c>
      <c r="AG496">
        <v>0</v>
      </c>
      <c r="AH496" s="1">
        <v>41394</v>
      </c>
      <c r="AI496" t="s">
        <v>174</v>
      </c>
      <c r="AJ496" t="s">
        <v>261</v>
      </c>
      <c r="ER496">
        <v>0</v>
      </c>
      <c r="ES496">
        <v>0</v>
      </c>
      <c r="ET496">
        <v>0</v>
      </c>
      <c r="EU496">
        <v>0</v>
      </c>
      <c r="EV496">
        <v>0</v>
      </c>
      <c r="EW496" t="s">
        <v>170</v>
      </c>
    </row>
    <row r="497" spans="1:153">
      <c r="A497" t="s">
        <v>153</v>
      </c>
      <c r="B497">
        <v>403049375</v>
      </c>
      <c r="C497">
        <v>35.470039999999997</v>
      </c>
      <c r="D497">
        <v>-119.73945999999999</v>
      </c>
      <c r="E497" t="s">
        <v>189</v>
      </c>
      <c r="F497" t="s">
        <v>156</v>
      </c>
      <c r="G497" t="s">
        <v>156</v>
      </c>
      <c r="H497" t="s">
        <v>199</v>
      </c>
      <c r="I497" t="s">
        <v>156</v>
      </c>
      <c r="J497" t="s">
        <v>156</v>
      </c>
      <c r="K497" t="s">
        <v>156</v>
      </c>
      <c r="L497" s="1">
        <v>41452</v>
      </c>
      <c r="M497" t="s">
        <v>156</v>
      </c>
      <c r="N497" t="s">
        <v>158</v>
      </c>
      <c r="O497" t="s">
        <v>2150</v>
      </c>
      <c r="P497" t="s">
        <v>156</v>
      </c>
      <c r="Q497" t="s">
        <v>156</v>
      </c>
      <c r="R497" t="s">
        <v>256</v>
      </c>
      <c r="S497">
        <v>4</v>
      </c>
      <c r="T497" t="s">
        <v>161</v>
      </c>
      <c r="U497" t="s">
        <v>161</v>
      </c>
      <c r="V497" t="s">
        <v>162</v>
      </c>
      <c r="W497" t="s">
        <v>189</v>
      </c>
      <c r="X497" t="s">
        <v>164</v>
      </c>
      <c r="Y497" t="s">
        <v>891</v>
      </c>
      <c r="Z497" t="s">
        <v>186</v>
      </c>
      <c r="AB497" t="s">
        <v>167</v>
      </c>
      <c r="AC497" t="s">
        <v>161</v>
      </c>
      <c r="AD497" s="1">
        <v>0</v>
      </c>
      <c r="AE497">
        <v>0</v>
      </c>
      <c r="AF497">
        <v>0</v>
      </c>
      <c r="AG497">
        <v>0</v>
      </c>
      <c r="AH497" s="1">
        <v>0</v>
      </c>
      <c r="AI497" t="s">
        <v>183</v>
      </c>
      <c r="AJ497" t="s">
        <v>261</v>
      </c>
      <c r="ER497">
        <v>0</v>
      </c>
      <c r="ES497">
        <v>0</v>
      </c>
      <c r="ET497">
        <v>0</v>
      </c>
      <c r="EU497">
        <v>0</v>
      </c>
      <c r="EV497">
        <v>0</v>
      </c>
      <c r="EW497" t="s">
        <v>170</v>
      </c>
    </row>
    <row r="498" spans="1:153">
      <c r="A498" t="s">
        <v>153</v>
      </c>
      <c r="B498">
        <v>403049376</v>
      </c>
      <c r="C498">
        <v>35.470010000000002</v>
      </c>
      <c r="D498">
        <v>-119.73950000000001</v>
      </c>
      <c r="E498" t="s">
        <v>189</v>
      </c>
      <c r="F498" t="s">
        <v>156</v>
      </c>
      <c r="G498" t="s">
        <v>156</v>
      </c>
      <c r="H498" t="s">
        <v>199</v>
      </c>
      <c r="I498" t="s">
        <v>156</v>
      </c>
      <c r="J498" t="s">
        <v>156</v>
      </c>
      <c r="K498" t="s">
        <v>156</v>
      </c>
      <c r="L498" s="1">
        <v>41452</v>
      </c>
      <c r="M498" t="s">
        <v>156</v>
      </c>
      <c r="N498" t="s">
        <v>158</v>
      </c>
      <c r="O498" t="s">
        <v>2151</v>
      </c>
      <c r="P498" t="s">
        <v>156</v>
      </c>
      <c r="Q498" t="s">
        <v>156</v>
      </c>
      <c r="R498" t="s">
        <v>256</v>
      </c>
      <c r="S498">
        <v>4</v>
      </c>
      <c r="T498" t="s">
        <v>161</v>
      </c>
      <c r="U498" t="s">
        <v>161</v>
      </c>
      <c r="V498" t="s">
        <v>162</v>
      </c>
      <c r="W498" t="s">
        <v>189</v>
      </c>
      <c r="X498" t="s">
        <v>164</v>
      </c>
      <c r="Y498" t="s">
        <v>801</v>
      </c>
      <c r="Z498" t="s">
        <v>186</v>
      </c>
      <c r="AB498" t="s">
        <v>167</v>
      </c>
      <c r="AC498" t="s">
        <v>161</v>
      </c>
      <c r="AD498" s="1">
        <v>0</v>
      </c>
      <c r="AE498">
        <v>0</v>
      </c>
      <c r="AF498">
        <v>0</v>
      </c>
      <c r="AG498">
        <v>0</v>
      </c>
      <c r="AH498" s="1">
        <v>0</v>
      </c>
      <c r="AI498" t="s">
        <v>183</v>
      </c>
      <c r="AJ498" t="s">
        <v>261</v>
      </c>
      <c r="ER498">
        <v>0</v>
      </c>
      <c r="ES498">
        <v>0</v>
      </c>
      <c r="ET498">
        <v>0</v>
      </c>
      <c r="EU498">
        <v>0</v>
      </c>
      <c r="EV498">
        <v>0</v>
      </c>
      <c r="EW498" t="s">
        <v>170</v>
      </c>
    </row>
    <row r="499" spans="1:153">
      <c r="A499" t="s">
        <v>153</v>
      </c>
      <c r="B499">
        <v>403049377</v>
      </c>
      <c r="C499">
        <v>35.469929999999998</v>
      </c>
      <c r="D499">
        <v>-119.73873</v>
      </c>
      <c r="E499" t="s">
        <v>189</v>
      </c>
      <c r="F499" t="s">
        <v>156</v>
      </c>
      <c r="G499" t="s">
        <v>156</v>
      </c>
      <c r="H499" t="s">
        <v>199</v>
      </c>
      <c r="I499" t="s">
        <v>156</v>
      </c>
      <c r="J499" t="s">
        <v>156</v>
      </c>
      <c r="K499" t="s">
        <v>156</v>
      </c>
      <c r="L499" s="1">
        <v>41453</v>
      </c>
      <c r="M499" t="s">
        <v>156</v>
      </c>
      <c r="N499" t="s">
        <v>158</v>
      </c>
      <c r="O499" t="s">
        <v>2152</v>
      </c>
      <c r="P499" t="s">
        <v>156</v>
      </c>
      <c r="Q499" t="s">
        <v>156</v>
      </c>
      <c r="R499" t="s">
        <v>256</v>
      </c>
      <c r="S499">
        <v>4</v>
      </c>
      <c r="T499" t="s">
        <v>161</v>
      </c>
      <c r="U499" t="s">
        <v>161</v>
      </c>
      <c r="V499" t="s">
        <v>162</v>
      </c>
      <c r="W499" t="s">
        <v>189</v>
      </c>
      <c r="X499" t="s">
        <v>164</v>
      </c>
      <c r="Y499" t="s">
        <v>803</v>
      </c>
      <c r="Z499" t="s">
        <v>229</v>
      </c>
      <c r="AB499" t="s">
        <v>167</v>
      </c>
      <c r="AC499" t="s">
        <v>161</v>
      </c>
      <c r="AD499" s="1">
        <v>41394</v>
      </c>
      <c r="AE499">
        <v>1944</v>
      </c>
      <c r="AF499">
        <v>0</v>
      </c>
      <c r="AG499">
        <v>0</v>
      </c>
      <c r="AH499" s="1">
        <v>41409</v>
      </c>
      <c r="AI499" t="s">
        <v>174</v>
      </c>
      <c r="AJ499" t="s">
        <v>261</v>
      </c>
      <c r="ER499">
        <v>0</v>
      </c>
      <c r="ES499">
        <v>0</v>
      </c>
      <c r="ET499">
        <v>0</v>
      </c>
      <c r="EU499">
        <v>0</v>
      </c>
      <c r="EV499">
        <v>0</v>
      </c>
      <c r="EW499" t="s">
        <v>170</v>
      </c>
    </row>
    <row r="500" spans="1:153">
      <c r="A500" t="s">
        <v>153</v>
      </c>
      <c r="B500">
        <v>403049378</v>
      </c>
      <c r="C500">
        <v>35.46996</v>
      </c>
      <c r="D500">
        <v>-119.73877</v>
      </c>
      <c r="E500" t="s">
        <v>189</v>
      </c>
      <c r="F500" t="s">
        <v>156</v>
      </c>
      <c r="G500" t="s">
        <v>156</v>
      </c>
      <c r="H500" t="s">
        <v>199</v>
      </c>
      <c r="I500" t="s">
        <v>156</v>
      </c>
      <c r="J500" t="s">
        <v>156</v>
      </c>
      <c r="K500" t="s">
        <v>156</v>
      </c>
      <c r="L500" s="1">
        <v>41453</v>
      </c>
      <c r="M500" t="s">
        <v>156</v>
      </c>
      <c r="N500" t="s">
        <v>158</v>
      </c>
      <c r="O500" t="s">
        <v>2153</v>
      </c>
      <c r="P500" t="s">
        <v>156</v>
      </c>
      <c r="Q500" t="s">
        <v>156</v>
      </c>
      <c r="R500" t="s">
        <v>256</v>
      </c>
      <c r="S500">
        <v>4</v>
      </c>
      <c r="T500" t="s">
        <v>161</v>
      </c>
      <c r="U500" t="s">
        <v>161</v>
      </c>
      <c r="V500" t="s">
        <v>162</v>
      </c>
      <c r="W500" t="s">
        <v>189</v>
      </c>
      <c r="X500" t="s">
        <v>164</v>
      </c>
      <c r="Y500" t="s">
        <v>891</v>
      </c>
      <c r="Z500" t="s">
        <v>229</v>
      </c>
      <c r="AB500" t="s">
        <v>167</v>
      </c>
      <c r="AC500" t="s">
        <v>161</v>
      </c>
      <c r="AD500" s="1">
        <v>41395</v>
      </c>
      <c r="AE500">
        <v>1563</v>
      </c>
      <c r="AF500">
        <v>0</v>
      </c>
      <c r="AG500">
        <v>0</v>
      </c>
      <c r="AH500" s="1">
        <v>41413</v>
      </c>
      <c r="AI500" t="s">
        <v>174</v>
      </c>
      <c r="AJ500" t="s">
        <v>261</v>
      </c>
      <c r="ER500">
        <v>0</v>
      </c>
      <c r="ES500">
        <v>0</v>
      </c>
      <c r="ET500">
        <v>0</v>
      </c>
      <c r="EU500">
        <v>0</v>
      </c>
      <c r="EV500">
        <v>0</v>
      </c>
      <c r="EW500" t="s">
        <v>170</v>
      </c>
    </row>
    <row r="501" spans="1:153">
      <c r="A501" t="s">
        <v>153</v>
      </c>
      <c r="B501">
        <v>403049379</v>
      </c>
      <c r="C501">
        <v>35.471020000000003</v>
      </c>
      <c r="D501">
        <v>-119.74056</v>
      </c>
      <c r="E501" t="s">
        <v>189</v>
      </c>
      <c r="F501" t="s">
        <v>156</v>
      </c>
      <c r="G501" t="s">
        <v>156</v>
      </c>
      <c r="H501" t="s">
        <v>199</v>
      </c>
      <c r="I501" t="s">
        <v>156</v>
      </c>
      <c r="J501" t="s">
        <v>156</v>
      </c>
      <c r="K501" t="s">
        <v>156</v>
      </c>
      <c r="L501" s="1">
        <v>41479</v>
      </c>
      <c r="M501" t="s">
        <v>156</v>
      </c>
      <c r="N501" t="s">
        <v>158</v>
      </c>
      <c r="O501" t="s">
        <v>2154</v>
      </c>
      <c r="P501" t="s">
        <v>156</v>
      </c>
      <c r="Q501" t="s">
        <v>156</v>
      </c>
      <c r="R501" t="s">
        <v>256</v>
      </c>
      <c r="S501">
        <v>4</v>
      </c>
      <c r="T501" t="s">
        <v>161</v>
      </c>
      <c r="U501" t="s">
        <v>161</v>
      </c>
      <c r="V501" t="s">
        <v>162</v>
      </c>
      <c r="W501" t="s">
        <v>189</v>
      </c>
      <c r="X501" t="s">
        <v>164</v>
      </c>
      <c r="Y501" t="s">
        <v>875</v>
      </c>
      <c r="Z501" t="s">
        <v>191</v>
      </c>
      <c r="AB501" t="s">
        <v>167</v>
      </c>
      <c r="AC501" t="s">
        <v>161</v>
      </c>
      <c r="AD501" s="1">
        <v>41418</v>
      </c>
      <c r="AE501">
        <v>1954</v>
      </c>
      <c r="AF501">
        <v>0</v>
      </c>
      <c r="AG501">
        <v>0</v>
      </c>
      <c r="AH501" s="1">
        <v>41479</v>
      </c>
      <c r="AI501" t="s">
        <v>174</v>
      </c>
      <c r="AJ501" t="s">
        <v>261</v>
      </c>
      <c r="ER501">
        <v>0</v>
      </c>
      <c r="ES501">
        <v>0</v>
      </c>
      <c r="ET501">
        <v>0</v>
      </c>
      <c r="EU501">
        <v>0</v>
      </c>
      <c r="EV501">
        <v>0</v>
      </c>
      <c r="EW501" t="s">
        <v>170</v>
      </c>
    </row>
    <row r="502" spans="1:153">
      <c r="A502" t="s">
        <v>153</v>
      </c>
      <c r="B502">
        <v>403049381</v>
      </c>
      <c r="C502">
        <v>35.470590000000001</v>
      </c>
      <c r="D502">
        <v>-119.74015</v>
      </c>
      <c r="E502" t="s">
        <v>189</v>
      </c>
      <c r="F502" t="s">
        <v>156</v>
      </c>
      <c r="G502" t="s">
        <v>156</v>
      </c>
      <c r="H502" t="s">
        <v>199</v>
      </c>
      <c r="I502" t="s">
        <v>156</v>
      </c>
      <c r="J502" t="s">
        <v>156</v>
      </c>
      <c r="K502" t="s">
        <v>156</v>
      </c>
      <c r="L502" s="1">
        <v>41478</v>
      </c>
      <c r="M502" t="s">
        <v>156</v>
      </c>
      <c r="N502" t="s">
        <v>158</v>
      </c>
      <c r="O502" t="s">
        <v>2156</v>
      </c>
      <c r="P502" t="s">
        <v>156</v>
      </c>
      <c r="Q502" t="s">
        <v>156</v>
      </c>
      <c r="R502" t="s">
        <v>256</v>
      </c>
      <c r="S502">
        <v>4</v>
      </c>
      <c r="T502" t="s">
        <v>161</v>
      </c>
      <c r="U502" t="s">
        <v>161</v>
      </c>
      <c r="V502" t="s">
        <v>162</v>
      </c>
      <c r="W502" t="s">
        <v>189</v>
      </c>
      <c r="X502" t="s">
        <v>164</v>
      </c>
      <c r="Y502" t="s">
        <v>901</v>
      </c>
      <c r="Z502" t="s">
        <v>229</v>
      </c>
      <c r="AB502" t="s">
        <v>167</v>
      </c>
      <c r="AC502" t="s">
        <v>161</v>
      </c>
      <c r="AD502" s="1">
        <v>41414</v>
      </c>
      <c r="AE502">
        <v>1964</v>
      </c>
      <c r="AF502">
        <v>0</v>
      </c>
      <c r="AG502">
        <v>0</v>
      </c>
      <c r="AH502" s="1">
        <v>41426</v>
      </c>
      <c r="AI502" t="s">
        <v>174</v>
      </c>
      <c r="AJ502" t="s">
        <v>261</v>
      </c>
      <c r="ER502">
        <v>0</v>
      </c>
      <c r="ES502">
        <v>0</v>
      </c>
      <c r="ET502">
        <v>0</v>
      </c>
      <c r="EU502">
        <v>0</v>
      </c>
      <c r="EV502">
        <v>0</v>
      </c>
      <c r="EW502" t="s">
        <v>170</v>
      </c>
    </row>
    <row r="503" spans="1:153">
      <c r="A503" t="s">
        <v>153</v>
      </c>
      <c r="B503">
        <v>403049382</v>
      </c>
      <c r="C503">
        <v>35.470640000000003</v>
      </c>
      <c r="D503">
        <v>-119.74019</v>
      </c>
      <c r="E503" t="s">
        <v>189</v>
      </c>
      <c r="F503" t="s">
        <v>156</v>
      </c>
      <c r="G503" t="s">
        <v>156</v>
      </c>
      <c r="H503" t="s">
        <v>199</v>
      </c>
      <c r="I503" t="s">
        <v>156</v>
      </c>
      <c r="J503" t="s">
        <v>156</v>
      </c>
      <c r="K503" t="s">
        <v>156</v>
      </c>
      <c r="L503" s="1">
        <v>41478</v>
      </c>
      <c r="M503" t="s">
        <v>156</v>
      </c>
      <c r="N503" t="s">
        <v>158</v>
      </c>
      <c r="O503" t="s">
        <v>2157</v>
      </c>
      <c r="P503" t="s">
        <v>156</v>
      </c>
      <c r="Q503" t="s">
        <v>156</v>
      </c>
      <c r="R503" t="s">
        <v>256</v>
      </c>
      <c r="S503">
        <v>4</v>
      </c>
      <c r="T503" t="s">
        <v>161</v>
      </c>
      <c r="U503" t="s">
        <v>161</v>
      </c>
      <c r="V503" t="s">
        <v>162</v>
      </c>
      <c r="W503" t="s">
        <v>189</v>
      </c>
      <c r="X503" t="s">
        <v>164</v>
      </c>
      <c r="Y503" t="s">
        <v>901</v>
      </c>
      <c r="Z503" t="s">
        <v>229</v>
      </c>
      <c r="AB503" t="s">
        <v>167</v>
      </c>
      <c r="AC503" t="s">
        <v>161</v>
      </c>
      <c r="AD503" s="1">
        <v>41411</v>
      </c>
      <c r="AE503">
        <v>1574</v>
      </c>
      <c r="AF503">
        <v>0</v>
      </c>
      <c r="AG503">
        <v>0</v>
      </c>
      <c r="AH503" s="1">
        <v>41428</v>
      </c>
      <c r="AI503" t="s">
        <v>174</v>
      </c>
      <c r="AJ503" t="s">
        <v>261</v>
      </c>
      <c r="ER503">
        <v>0</v>
      </c>
      <c r="ES503">
        <v>0</v>
      </c>
      <c r="ET503">
        <v>0</v>
      </c>
      <c r="EU503">
        <v>0</v>
      </c>
      <c r="EV503">
        <v>0</v>
      </c>
      <c r="EW503" t="s">
        <v>170</v>
      </c>
    </row>
    <row r="504" spans="1:153">
      <c r="A504" t="s">
        <v>153</v>
      </c>
      <c r="B504">
        <v>403049383</v>
      </c>
      <c r="C504">
        <v>35.47016</v>
      </c>
      <c r="D504">
        <v>-119.74119</v>
      </c>
      <c r="E504" t="s">
        <v>189</v>
      </c>
      <c r="F504" t="s">
        <v>156</v>
      </c>
      <c r="G504" t="s">
        <v>156</v>
      </c>
      <c r="H504" t="s">
        <v>199</v>
      </c>
      <c r="I504" t="s">
        <v>156</v>
      </c>
      <c r="J504" t="s">
        <v>156</v>
      </c>
      <c r="K504" t="s">
        <v>156</v>
      </c>
      <c r="L504" s="1">
        <v>41470</v>
      </c>
      <c r="M504" t="s">
        <v>156</v>
      </c>
      <c r="N504" t="s">
        <v>158</v>
      </c>
      <c r="O504" t="s">
        <v>2158</v>
      </c>
      <c r="P504" t="s">
        <v>156</v>
      </c>
      <c r="Q504" t="s">
        <v>156</v>
      </c>
      <c r="R504" t="s">
        <v>256</v>
      </c>
      <c r="S504">
        <v>4</v>
      </c>
      <c r="T504" t="s">
        <v>161</v>
      </c>
      <c r="U504" t="s">
        <v>161</v>
      </c>
      <c r="V504" t="s">
        <v>162</v>
      </c>
      <c r="W504" t="s">
        <v>189</v>
      </c>
      <c r="X504" t="s">
        <v>164</v>
      </c>
      <c r="Y504" t="s">
        <v>257</v>
      </c>
      <c r="Z504" t="s">
        <v>186</v>
      </c>
      <c r="AB504" t="s">
        <v>167</v>
      </c>
      <c r="AC504" t="s">
        <v>161</v>
      </c>
      <c r="AD504" s="1">
        <v>41430</v>
      </c>
      <c r="AE504">
        <v>1954</v>
      </c>
      <c r="AF504">
        <v>0</v>
      </c>
      <c r="AG504">
        <v>0</v>
      </c>
      <c r="AH504" s="1">
        <v>41470</v>
      </c>
      <c r="AI504" t="s">
        <v>183</v>
      </c>
      <c r="AJ504" t="s">
        <v>261</v>
      </c>
      <c r="ER504">
        <v>0</v>
      </c>
      <c r="ES504">
        <v>0</v>
      </c>
      <c r="ET504">
        <v>0</v>
      </c>
      <c r="EU504">
        <v>0</v>
      </c>
      <c r="EV504">
        <v>0</v>
      </c>
      <c r="EW504" t="s">
        <v>170</v>
      </c>
    </row>
    <row r="505" spans="1:153">
      <c r="A505" t="s">
        <v>153</v>
      </c>
      <c r="B505">
        <v>403049395</v>
      </c>
      <c r="C505">
        <v>35.47052</v>
      </c>
      <c r="D505">
        <v>-119.73913</v>
      </c>
      <c r="E505" t="s">
        <v>189</v>
      </c>
      <c r="F505" t="s">
        <v>156</v>
      </c>
      <c r="G505" t="s">
        <v>156</v>
      </c>
      <c r="H505" t="s">
        <v>199</v>
      </c>
      <c r="I505" t="s">
        <v>156</v>
      </c>
      <c r="J505" t="s">
        <v>156</v>
      </c>
      <c r="K505" t="s">
        <v>156</v>
      </c>
      <c r="L505" s="1">
        <v>41513</v>
      </c>
      <c r="M505" t="s">
        <v>156</v>
      </c>
      <c r="N505" t="s">
        <v>158</v>
      </c>
      <c r="O505" t="s">
        <v>2160</v>
      </c>
      <c r="P505" t="s">
        <v>156</v>
      </c>
      <c r="Q505" t="s">
        <v>156</v>
      </c>
      <c r="R505" t="s">
        <v>256</v>
      </c>
      <c r="S505">
        <v>4</v>
      </c>
      <c r="T505" t="s">
        <v>161</v>
      </c>
      <c r="U505" t="s">
        <v>161</v>
      </c>
      <c r="V505" t="s">
        <v>162</v>
      </c>
      <c r="W505" t="s">
        <v>189</v>
      </c>
      <c r="X505" t="s">
        <v>164</v>
      </c>
      <c r="Y505" t="s">
        <v>999</v>
      </c>
      <c r="Z505" t="s">
        <v>229</v>
      </c>
      <c r="AB505" t="s">
        <v>167</v>
      </c>
      <c r="AC505" t="s">
        <v>161</v>
      </c>
      <c r="AD505" s="1">
        <v>41471</v>
      </c>
      <c r="AE505">
        <v>1942</v>
      </c>
      <c r="AF505">
        <v>0</v>
      </c>
      <c r="AG505">
        <v>0</v>
      </c>
      <c r="AH505" s="1">
        <v>41513</v>
      </c>
      <c r="AI505" t="s">
        <v>174</v>
      </c>
      <c r="AJ505" t="s">
        <v>261</v>
      </c>
      <c r="ER505">
        <v>0</v>
      </c>
      <c r="ES505">
        <v>0</v>
      </c>
      <c r="ET505">
        <v>0</v>
      </c>
      <c r="EU505">
        <v>0</v>
      </c>
      <c r="EV505">
        <v>0</v>
      </c>
      <c r="EW505" t="s">
        <v>170</v>
      </c>
    </row>
    <row r="506" spans="1:153">
      <c r="A506" t="s">
        <v>153</v>
      </c>
      <c r="B506">
        <v>403049396</v>
      </c>
      <c r="C506">
        <v>35.470509999999997</v>
      </c>
      <c r="D506">
        <v>-119.73918</v>
      </c>
      <c r="E506" t="s">
        <v>189</v>
      </c>
      <c r="F506" t="s">
        <v>156</v>
      </c>
      <c r="G506" t="s">
        <v>156</v>
      </c>
      <c r="H506" t="s">
        <v>199</v>
      </c>
      <c r="I506" t="s">
        <v>156</v>
      </c>
      <c r="J506" t="s">
        <v>156</v>
      </c>
      <c r="K506" t="s">
        <v>156</v>
      </c>
      <c r="L506" s="1">
        <v>41513</v>
      </c>
      <c r="M506" t="s">
        <v>156</v>
      </c>
      <c r="N506" t="s">
        <v>158</v>
      </c>
      <c r="O506" t="s">
        <v>2161</v>
      </c>
      <c r="P506" t="s">
        <v>156</v>
      </c>
      <c r="Q506" t="s">
        <v>156</v>
      </c>
      <c r="R506" t="s">
        <v>256</v>
      </c>
      <c r="S506">
        <v>4</v>
      </c>
      <c r="T506" t="s">
        <v>161</v>
      </c>
      <c r="U506" t="s">
        <v>161</v>
      </c>
      <c r="V506" t="s">
        <v>162</v>
      </c>
      <c r="W506" t="s">
        <v>189</v>
      </c>
      <c r="X506" t="s">
        <v>164</v>
      </c>
      <c r="Y506" t="s">
        <v>999</v>
      </c>
      <c r="Z506" t="s">
        <v>229</v>
      </c>
      <c r="AB506" t="s">
        <v>167</v>
      </c>
      <c r="AC506" t="s">
        <v>161</v>
      </c>
      <c r="AD506" s="1">
        <v>41472</v>
      </c>
      <c r="AE506">
        <v>1562</v>
      </c>
      <c r="AF506">
        <v>0</v>
      </c>
      <c r="AG506">
        <v>0</v>
      </c>
      <c r="AH506" s="1">
        <v>41485</v>
      </c>
      <c r="AI506" t="s">
        <v>174</v>
      </c>
      <c r="AJ506" t="s">
        <v>261</v>
      </c>
      <c r="ER506">
        <v>0</v>
      </c>
      <c r="ES506">
        <v>0</v>
      </c>
      <c r="ET506">
        <v>0</v>
      </c>
      <c r="EU506">
        <v>0</v>
      </c>
      <c r="EV506">
        <v>0</v>
      </c>
      <c r="EW506" t="s">
        <v>170</v>
      </c>
    </row>
    <row r="507" spans="1:153">
      <c r="A507" t="s">
        <v>153</v>
      </c>
      <c r="B507">
        <v>403049408</v>
      </c>
      <c r="C507">
        <v>35.472729999999999</v>
      </c>
      <c r="D507">
        <v>-119.7406</v>
      </c>
      <c r="E507" t="s">
        <v>189</v>
      </c>
      <c r="F507" t="s">
        <v>156</v>
      </c>
      <c r="G507" t="s">
        <v>156</v>
      </c>
      <c r="H507" t="s">
        <v>199</v>
      </c>
      <c r="I507" t="s">
        <v>156</v>
      </c>
      <c r="J507" t="s">
        <v>156</v>
      </c>
      <c r="K507" t="s">
        <v>156</v>
      </c>
      <c r="L507" s="1">
        <v>41556</v>
      </c>
      <c r="M507" t="s">
        <v>156</v>
      </c>
      <c r="N507" t="s">
        <v>158</v>
      </c>
      <c r="O507" t="s">
        <v>2162</v>
      </c>
      <c r="P507" t="s">
        <v>156</v>
      </c>
      <c r="Q507" t="s">
        <v>156</v>
      </c>
      <c r="R507" t="s">
        <v>256</v>
      </c>
      <c r="S507">
        <v>4</v>
      </c>
      <c r="T507" t="s">
        <v>161</v>
      </c>
      <c r="U507" t="s">
        <v>161</v>
      </c>
      <c r="V507" t="s">
        <v>162</v>
      </c>
      <c r="W507" t="s">
        <v>189</v>
      </c>
      <c r="X507" t="s">
        <v>164</v>
      </c>
      <c r="Y507" t="s">
        <v>1027</v>
      </c>
      <c r="Z507" t="s">
        <v>186</v>
      </c>
      <c r="AB507" t="s">
        <v>161</v>
      </c>
      <c r="AC507" t="s">
        <v>161</v>
      </c>
      <c r="AD507" s="1">
        <v>41498</v>
      </c>
      <c r="AE507">
        <v>2072</v>
      </c>
      <c r="AF507">
        <v>0</v>
      </c>
      <c r="AG507">
        <v>0</v>
      </c>
      <c r="AH507" s="1">
        <v>41555</v>
      </c>
      <c r="AI507" t="s">
        <v>168</v>
      </c>
      <c r="AJ507" t="s">
        <v>261</v>
      </c>
      <c r="ER507">
        <v>0</v>
      </c>
      <c r="ES507">
        <v>0</v>
      </c>
      <c r="ET507">
        <v>0</v>
      </c>
      <c r="EU507">
        <v>0</v>
      </c>
      <c r="EV507">
        <v>0</v>
      </c>
      <c r="EW507" t="s">
        <v>170</v>
      </c>
    </row>
    <row r="508" spans="1:153">
      <c r="A508" t="s">
        <v>153</v>
      </c>
      <c r="B508">
        <v>403049412</v>
      </c>
      <c r="C508">
        <v>35.473010000000002</v>
      </c>
      <c r="D508">
        <v>-119.73945999999999</v>
      </c>
      <c r="E508" t="s">
        <v>189</v>
      </c>
      <c r="F508" t="s">
        <v>156</v>
      </c>
      <c r="G508" t="s">
        <v>156</v>
      </c>
      <c r="H508" t="s">
        <v>199</v>
      </c>
      <c r="I508" t="s">
        <v>156</v>
      </c>
      <c r="J508" t="s">
        <v>156</v>
      </c>
      <c r="K508" t="s">
        <v>156</v>
      </c>
      <c r="L508" s="1">
        <v>41438</v>
      </c>
      <c r="M508" t="s">
        <v>156</v>
      </c>
      <c r="N508" t="s">
        <v>158</v>
      </c>
      <c r="O508" t="s">
        <v>2166</v>
      </c>
      <c r="P508" t="s">
        <v>156</v>
      </c>
      <c r="Q508" t="s">
        <v>156</v>
      </c>
      <c r="R508" t="s">
        <v>256</v>
      </c>
      <c r="S508">
        <v>4</v>
      </c>
      <c r="T508" t="s">
        <v>161</v>
      </c>
      <c r="U508" t="s">
        <v>161</v>
      </c>
      <c r="V508" t="s">
        <v>162</v>
      </c>
      <c r="W508" t="s">
        <v>189</v>
      </c>
      <c r="X508" t="s">
        <v>164</v>
      </c>
      <c r="Y508" t="s">
        <v>901</v>
      </c>
      <c r="Z508" t="s">
        <v>229</v>
      </c>
      <c r="AB508" t="s">
        <v>167</v>
      </c>
      <c r="AC508" t="s">
        <v>161</v>
      </c>
      <c r="AD508" s="1">
        <v>41368</v>
      </c>
      <c r="AE508">
        <v>2092</v>
      </c>
      <c r="AF508">
        <v>0</v>
      </c>
      <c r="AG508">
        <v>0</v>
      </c>
      <c r="AH508" s="1">
        <v>41375</v>
      </c>
      <c r="AI508" t="s">
        <v>174</v>
      </c>
      <c r="AJ508" t="s">
        <v>261</v>
      </c>
      <c r="ER508">
        <v>0</v>
      </c>
      <c r="ES508">
        <v>0</v>
      </c>
      <c r="ET508">
        <v>0</v>
      </c>
      <c r="EU508">
        <v>0</v>
      </c>
      <c r="EV508">
        <v>0</v>
      </c>
      <c r="EW508" t="s">
        <v>170</v>
      </c>
    </row>
    <row r="509" spans="1:153">
      <c r="A509" t="s">
        <v>153</v>
      </c>
      <c r="B509">
        <v>403049413</v>
      </c>
      <c r="C509">
        <v>35.473019999999998</v>
      </c>
      <c r="D509">
        <v>-119.73951</v>
      </c>
      <c r="E509" t="s">
        <v>189</v>
      </c>
      <c r="F509" t="s">
        <v>156</v>
      </c>
      <c r="G509" t="s">
        <v>156</v>
      </c>
      <c r="H509" t="s">
        <v>199</v>
      </c>
      <c r="I509" t="s">
        <v>156</v>
      </c>
      <c r="J509" t="s">
        <v>156</v>
      </c>
      <c r="K509" t="s">
        <v>156</v>
      </c>
      <c r="L509" s="1">
        <v>41438</v>
      </c>
      <c r="M509" t="s">
        <v>156</v>
      </c>
      <c r="N509" t="s">
        <v>158</v>
      </c>
      <c r="O509" t="s">
        <v>2167</v>
      </c>
      <c r="P509" t="s">
        <v>156</v>
      </c>
      <c r="Q509" t="s">
        <v>156</v>
      </c>
      <c r="R509" t="s">
        <v>256</v>
      </c>
      <c r="S509">
        <v>4</v>
      </c>
      <c r="T509" t="s">
        <v>161</v>
      </c>
      <c r="U509" t="s">
        <v>161</v>
      </c>
      <c r="V509" t="s">
        <v>162</v>
      </c>
      <c r="W509" t="s">
        <v>189</v>
      </c>
      <c r="X509" t="s">
        <v>164</v>
      </c>
      <c r="Y509" t="s">
        <v>855</v>
      </c>
      <c r="Z509" t="s">
        <v>191</v>
      </c>
      <c r="AB509" t="s">
        <v>167</v>
      </c>
      <c r="AC509" t="s">
        <v>161</v>
      </c>
      <c r="AD509" s="1">
        <v>41378</v>
      </c>
      <c r="AE509">
        <v>1754</v>
      </c>
      <c r="AF509">
        <v>0</v>
      </c>
      <c r="AG509">
        <v>0</v>
      </c>
      <c r="AH509" s="1">
        <v>41378</v>
      </c>
      <c r="AI509" t="s">
        <v>174</v>
      </c>
      <c r="AJ509" t="s">
        <v>261</v>
      </c>
      <c r="ER509">
        <v>0</v>
      </c>
      <c r="ES509">
        <v>0</v>
      </c>
      <c r="ET509">
        <v>0</v>
      </c>
      <c r="EU509">
        <v>0</v>
      </c>
      <c r="EV509">
        <v>0</v>
      </c>
      <c r="EW509" t="s">
        <v>170</v>
      </c>
    </row>
    <row r="510" spans="1:153">
      <c r="A510" t="s">
        <v>153</v>
      </c>
      <c r="B510">
        <v>403049414</v>
      </c>
      <c r="C510">
        <v>35.471290000000003</v>
      </c>
      <c r="D510">
        <v>-119.73887999999999</v>
      </c>
      <c r="E510" t="s">
        <v>189</v>
      </c>
      <c r="F510" t="s">
        <v>156</v>
      </c>
      <c r="G510" t="s">
        <v>156</v>
      </c>
      <c r="H510" t="s">
        <v>199</v>
      </c>
      <c r="I510" t="s">
        <v>156</v>
      </c>
      <c r="J510" t="s">
        <v>156</v>
      </c>
      <c r="K510" t="s">
        <v>156</v>
      </c>
      <c r="L510" s="1">
        <v>41512</v>
      </c>
      <c r="M510" t="s">
        <v>156</v>
      </c>
      <c r="N510" t="s">
        <v>158</v>
      </c>
      <c r="O510" t="s">
        <v>2168</v>
      </c>
      <c r="P510" t="s">
        <v>156</v>
      </c>
      <c r="Q510" t="s">
        <v>156</v>
      </c>
      <c r="R510" t="s">
        <v>256</v>
      </c>
      <c r="S510">
        <v>4</v>
      </c>
      <c r="T510" t="s">
        <v>161</v>
      </c>
      <c r="U510" t="s">
        <v>161</v>
      </c>
      <c r="V510" t="s">
        <v>162</v>
      </c>
      <c r="W510" t="s">
        <v>189</v>
      </c>
      <c r="X510" t="s">
        <v>164</v>
      </c>
      <c r="Y510" t="s">
        <v>893</v>
      </c>
      <c r="Z510" t="s">
        <v>229</v>
      </c>
      <c r="AB510" t="s">
        <v>167</v>
      </c>
      <c r="AC510" t="s">
        <v>161</v>
      </c>
      <c r="AD510" s="1">
        <v>41459</v>
      </c>
      <c r="AE510">
        <v>2023</v>
      </c>
      <c r="AF510">
        <v>0</v>
      </c>
      <c r="AG510">
        <v>0</v>
      </c>
      <c r="AH510" s="1">
        <v>41469</v>
      </c>
      <c r="AI510" t="s">
        <v>174</v>
      </c>
      <c r="AJ510" t="s">
        <v>261</v>
      </c>
      <c r="ER510">
        <v>0</v>
      </c>
      <c r="ES510">
        <v>0</v>
      </c>
      <c r="ET510">
        <v>0</v>
      </c>
      <c r="EU510">
        <v>0</v>
      </c>
      <c r="EV510">
        <v>0</v>
      </c>
      <c r="EW510" t="s">
        <v>170</v>
      </c>
    </row>
    <row r="511" spans="1:153">
      <c r="A511" t="s">
        <v>153</v>
      </c>
      <c r="B511">
        <v>403049415</v>
      </c>
      <c r="C511">
        <v>35.47128</v>
      </c>
      <c r="D511">
        <v>-119.73895</v>
      </c>
      <c r="E511" t="s">
        <v>189</v>
      </c>
      <c r="F511" t="s">
        <v>156</v>
      </c>
      <c r="G511" t="s">
        <v>156</v>
      </c>
      <c r="H511" t="s">
        <v>199</v>
      </c>
      <c r="I511" t="s">
        <v>156</v>
      </c>
      <c r="J511" t="s">
        <v>156</v>
      </c>
      <c r="K511" t="s">
        <v>156</v>
      </c>
      <c r="L511" s="1">
        <v>41512</v>
      </c>
      <c r="M511" t="s">
        <v>156</v>
      </c>
      <c r="N511" t="s">
        <v>158</v>
      </c>
      <c r="O511" t="s">
        <v>2169</v>
      </c>
      <c r="P511" t="s">
        <v>156</v>
      </c>
      <c r="Q511" t="s">
        <v>156</v>
      </c>
      <c r="R511" t="s">
        <v>256</v>
      </c>
      <c r="S511">
        <v>4</v>
      </c>
      <c r="T511" t="s">
        <v>161</v>
      </c>
      <c r="U511" t="s">
        <v>161</v>
      </c>
      <c r="V511" t="s">
        <v>162</v>
      </c>
      <c r="W511" t="s">
        <v>189</v>
      </c>
      <c r="X511" t="s">
        <v>164</v>
      </c>
      <c r="Y511" t="s">
        <v>1162</v>
      </c>
      <c r="Z511" t="s">
        <v>186</v>
      </c>
      <c r="AB511" t="s">
        <v>167</v>
      </c>
      <c r="AC511" t="s">
        <v>161</v>
      </c>
      <c r="AD511" s="1">
        <v>0</v>
      </c>
      <c r="AE511">
        <v>0</v>
      </c>
      <c r="AF511">
        <v>0</v>
      </c>
      <c r="AG511">
        <v>0</v>
      </c>
      <c r="AH511" s="1">
        <v>0</v>
      </c>
      <c r="AI511" t="s">
        <v>183</v>
      </c>
      <c r="AJ511" t="s">
        <v>261</v>
      </c>
      <c r="ER511">
        <v>0</v>
      </c>
      <c r="ES511">
        <v>0</v>
      </c>
      <c r="ET511">
        <v>0</v>
      </c>
      <c r="EU511">
        <v>0</v>
      </c>
      <c r="EV511">
        <v>0</v>
      </c>
      <c r="EW511" t="s">
        <v>170</v>
      </c>
    </row>
    <row r="512" spans="1:153">
      <c r="A512" t="s">
        <v>153</v>
      </c>
      <c r="B512">
        <v>403049421</v>
      </c>
      <c r="C512">
        <v>35.471029999999999</v>
      </c>
      <c r="D512">
        <v>-119.73914000000001</v>
      </c>
      <c r="E512" t="s">
        <v>189</v>
      </c>
      <c r="F512" t="s">
        <v>156</v>
      </c>
      <c r="G512" t="s">
        <v>156</v>
      </c>
      <c r="H512" t="s">
        <v>199</v>
      </c>
      <c r="I512" t="s">
        <v>156</v>
      </c>
      <c r="J512" t="s">
        <v>156</v>
      </c>
      <c r="K512" t="s">
        <v>156</v>
      </c>
      <c r="L512" s="1">
        <v>41512</v>
      </c>
      <c r="M512" t="s">
        <v>156</v>
      </c>
      <c r="N512" t="s">
        <v>158</v>
      </c>
      <c r="O512" t="s">
        <v>2175</v>
      </c>
      <c r="P512" t="s">
        <v>156</v>
      </c>
      <c r="Q512" t="s">
        <v>156</v>
      </c>
      <c r="R512" t="s">
        <v>256</v>
      </c>
      <c r="S512">
        <v>4</v>
      </c>
      <c r="T512" t="s">
        <v>161</v>
      </c>
      <c r="U512" t="s">
        <v>161</v>
      </c>
      <c r="V512" t="s">
        <v>162</v>
      </c>
      <c r="W512" t="s">
        <v>189</v>
      </c>
      <c r="X512" t="s">
        <v>164</v>
      </c>
      <c r="Y512" t="s">
        <v>843</v>
      </c>
      <c r="Z512" t="s">
        <v>229</v>
      </c>
      <c r="AB512" t="s">
        <v>167</v>
      </c>
      <c r="AC512" t="s">
        <v>161</v>
      </c>
      <c r="AD512" s="1">
        <v>41438</v>
      </c>
      <c r="AE512">
        <v>1598</v>
      </c>
      <c r="AF512">
        <v>0</v>
      </c>
      <c r="AG512">
        <v>0</v>
      </c>
      <c r="AH512" s="1">
        <v>41453</v>
      </c>
      <c r="AI512" t="s">
        <v>174</v>
      </c>
      <c r="AJ512" t="s">
        <v>261</v>
      </c>
      <c r="ER512">
        <v>0</v>
      </c>
      <c r="ES512">
        <v>0</v>
      </c>
      <c r="ET512">
        <v>0</v>
      </c>
      <c r="EU512">
        <v>0</v>
      </c>
      <c r="EV512">
        <v>0</v>
      </c>
      <c r="EW512" t="s">
        <v>170</v>
      </c>
    </row>
    <row r="513" spans="1:153">
      <c r="A513" t="s">
        <v>153</v>
      </c>
      <c r="B513">
        <v>403049543</v>
      </c>
      <c r="C513">
        <v>35.163322000000001</v>
      </c>
      <c r="D513">
        <v>-119.532871</v>
      </c>
      <c r="E513" t="s">
        <v>189</v>
      </c>
      <c r="F513" t="s">
        <v>211</v>
      </c>
      <c r="G513" t="s">
        <v>156</v>
      </c>
      <c r="H513" t="s">
        <v>199</v>
      </c>
      <c r="I513" t="s">
        <v>156</v>
      </c>
      <c r="J513" t="s">
        <v>156</v>
      </c>
      <c r="K513" t="s">
        <v>156</v>
      </c>
      <c r="L513" s="1">
        <v>41374</v>
      </c>
      <c r="M513" t="s">
        <v>156</v>
      </c>
      <c r="N513" t="s">
        <v>158</v>
      </c>
      <c r="O513" t="s">
        <v>2178</v>
      </c>
      <c r="P513">
        <v>1090</v>
      </c>
      <c r="Q513">
        <v>80514</v>
      </c>
      <c r="R513" t="s">
        <v>826</v>
      </c>
      <c r="S513">
        <v>4</v>
      </c>
      <c r="T513" t="s">
        <v>161</v>
      </c>
      <c r="U513" t="s">
        <v>161</v>
      </c>
      <c r="V513" t="s">
        <v>162</v>
      </c>
      <c r="W513" t="s">
        <v>189</v>
      </c>
      <c r="X513" t="s">
        <v>164</v>
      </c>
      <c r="Y513" t="s">
        <v>2179</v>
      </c>
      <c r="Z513" t="s">
        <v>191</v>
      </c>
      <c r="AA513" t="s">
        <v>1999</v>
      </c>
      <c r="AB513" t="s">
        <v>167</v>
      </c>
      <c r="AC513" t="s">
        <v>161</v>
      </c>
      <c r="AD513" s="1">
        <v>41330</v>
      </c>
      <c r="AE513">
        <v>1256</v>
      </c>
      <c r="AF513">
        <v>0</v>
      </c>
      <c r="AG513">
        <v>0</v>
      </c>
      <c r="AH513" s="1">
        <v>41374</v>
      </c>
      <c r="AI513" t="s">
        <v>174</v>
      </c>
      <c r="AJ513" t="s">
        <v>204</v>
      </c>
      <c r="EO513">
        <v>1973</v>
      </c>
      <c r="EP513">
        <v>543</v>
      </c>
      <c r="EQ513">
        <v>10</v>
      </c>
      <c r="ER513">
        <v>129</v>
      </c>
      <c r="ES513">
        <v>32</v>
      </c>
      <c r="ET513">
        <v>4</v>
      </c>
      <c r="EU513">
        <v>2013</v>
      </c>
      <c r="EV513">
        <v>2014</v>
      </c>
      <c r="EW513" t="s">
        <v>170</v>
      </c>
    </row>
    <row r="514" spans="1:153">
      <c r="A514" t="s">
        <v>153</v>
      </c>
      <c r="B514">
        <v>403049545</v>
      </c>
      <c r="C514">
        <v>35.608068000000003</v>
      </c>
      <c r="D514">
        <v>-119.720356</v>
      </c>
      <c r="E514" t="s">
        <v>1078</v>
      </c>
      <c r="F514" t="s">
        <v>211</v>
      </c>
      <c r="G514" t="s">
        <v>156</v>
      </c>
      <c r="H514" t="s">
        <v>199</v>
      </c>
      <c r="I514" t="s">
        <v>156</v>
      </c>
      <c r="J514" t="s">
        <v>156</v>
      </c>
      <c r="K514" t="s">
        <v>156</v>
      </c>
      <c r="L514" s="1">
        <v>41362</v>
      </c>
      <c r="M514" t="s">
        <v>156</v>
      </c>
      <c r="N514" t="s">
        <v>158</v>
      </c>
      <c r="O514" t="s">
        <v>2180</v>
      </c>
      <c r="P514">
        <v>2787</v>
      </c>
      <c r="Q514">
        <v>197575</v>
      </c>
      <c r="R514" t="s">
        <v>420</v>
      </c>
      <c r="S514">
        <v>4</v>
      </c>
      <c r="T514" t="s">
        <v>161</v>
      </c>
      <c r="U514" t="s">
        <v>161</v>
      </c>
      <c r="V514" t="s">
        <v>162</v>
      </c>
      <c r="W514" t="s">
        <v>418</v>
      </c>
      <c r="X514" t="s">
        <v>164</v>
      </c>
      <c r="Y514" t="s">
        <v>871</v>
      </c>
      <c r="Z514" t="s">
        <v>191</v>
      </c>
      <c r="AA514" t="s">
        <v>831</v>
      </c>
      <c r="AB514" t="s">
        <v>167</v>
      </c>
      <c r="AC514" t="s">
        <v>161</v>
      </c>
      <c r="AD514" s="1">
        <v>41307</v>
      </c>
      <c r="AE514">
        <v>2789</v>
      </c>
      <c r="AF514">
        <v>0</v>
      </c>
      <c r="AG514">
        <v>0</v>
      </c>
      <c r="AH514" s="1">
        <v>41310</v>
      </c>
      <c r="AI514" t="s">
        <v>174</v>
      </c>
      <c r="AJ514" t="s">
        <v>204</v>
      </c>
      <c r="EO514">
        <v>8748</v>
      </c>
      <c r="EP514">
        <v>2937</v>
      </c>
      <c r="EQ514">
        <v>12</v>
      </c>
      <c r="ER514">
        <v>3442</v>
      </c>
      <c r="ES514">
        <v>671</v>
      </c>
      <c r="ET514">
        <v>4</v>
      </c>
      <c r="EU514">
        <v>2013</v>
      </c>
      <c r="EV514">
        <v>2014</v>
      </c>
      <c r="EW514" t="s">
        <v>170</v>
      </c>
    </row>
    <row r="515" spans="1:153">
      <c r="A515" t="s">
        <v>153</v>
      </c>
      <c r="B515">
        <v>403049550</v>
      </c>
      <c r="C515">
        <v>35.461790999999998</v>
      </c>
      <c r="D515">
        <v>-119.726225</v>
      </c>
      <c r="E515" t="s">
        <v>189</v>
      </c>
      <c r="F515" t="s">
        <v>211</v>
      </c>
      <c r="G515" t="s">
        <v>156</v>
      </c>
      <c r="H515" t="s">
        <v>199</v>
      </c>
      <c r="I515" t="s">
        <v>156</v>
      </c>
      <c r="J515" t="s">
        <v>156</v>
      </c>
      <c r="K515" t="s">
        <v>156</v>
      </c>
      <c r="L515" s="1">
        <v>41351</v>
      </c>
      <c r="M515" t="s">
        <v>156</v>
      </c>
      <c r="N515" t="s">
        <v>158</v>
      </c>
      <c r="O515" t="s">
        <v>2182</v>
      </c>
      <c r="P515">
        <v>1871</v>
      </c>
      <c r="Q515">
        <v>98826</v>
      </c>
      <c r="R515" t="s">
        <v>256</v>
      </c>
      <c r="S515">
        <v>4</v>
      </c>
      <c r="T515" t="s">
        <v>161</v>
      </c>
      <c r="U515" t="s">
        <v>161</v>
      </c>
      <c r="V515" t="s">
        <v>162</v>
      </c>
      <c r="W515" t="s">
        <v>189</v>
      </c>
      <c r="X515" t="s">
        <v>164</v>
      </c>
      <c r="Y515" t="s">
        <v>260</v>
      </c>
      <c r="Z515" t="s">
        <v>191</v>
      </c>
      <c r="AB515" t="s">
        <v>167</v>
      </c>
      <c r="AC515" t="s">
        <v>161</v>
      </c>
      <c r="AD515" s="1">
        <v>41300</v>
      </c>
      <c r="AE515">
        <v>2240</v>
      </c>
      <c r="AF515">
        <v>0</v>
      </c>
      <c r="AG515">
        <v>0</v>
      </c>
      <c r="AH515" s="1">
        <v>41351</v>
      </c>
      <c r="AI515" t="s">
        <v>174</v>
      </c>
      <c r="AJ515" t="s">
        <v>204</v>
      </c>
      <c r="EO515">
        <v>2505</v>
      </c>
      <c r="EP515">
        <v>907</v>
      </c>
      <c r="EQ515">
        <v>12</v>
      </c>
      <c r="ER515">
        <v>839</v>
      </c>
      <c r="ES515">
        <v>447</v>
      </c>
      <c r="ET515">
        <v>4</v>
      </c>
      <c r="EU515">
        <v>2013</v>
      </c>
      <c r="EV515">
        <v>2014</v>
      </c>
      <c r="EW515" t="s">
        <v>170</v>
      </c>
    </row>
    <row r="516" spans="1:153">
      <c r="A516" t="s">
        <v>153</v>
      </c>
      <c r="B516">
        <v>403049551</v>
      </c>
      <c r="C516">
        <v>35.461680999999999</v>
      </c>
      <c r="D516">
        <v>-119.725865</v>
      </c>
      <c r="E516" t="s">
        <v>189</v>
      </c>
      <c r="F516" t="s">
        <v>211</v>
      </c>
      <c r="G516" t="s">
        <v>156</v>
      </c>
      <c r="H516" t="s">
        <v>199</v>
      </c>
      <c r="I516" t="s">
        <v>156</v>
      </c>
      <c r="J516" t="s">
        <v>156</v>
      </c>
      <c r="K516" t="s">
        <v>156</v>
      </c>
      <c r="L516" s="1">
        <v>41351</v>
      </c>
      <c r="M516" t="s">
        <v>156</v>
      </c>
      <c r="N516" t="s">
        <v>158</v>
      </c>
      <c r="O516" t="s">
        <v>2183</v>
      </c>
      <c r="P516">
        <v>1901</v>
      </c>
      <c r="Q516">
        <v>92904</v>
      </c>
      <c r="R516" t="s">
        <v>256</v>
      </c>
      <c r="S516">
        <v>4</v>
      </c>
      <c r="T516" t="s">
        <v>161</v>
      </c>
      <c r="U516" t="s">
        <v>161</v>
      </c>
      <c r="V516" t="s">
        <v>162</v>
      </c>
      <c r="W516" t="s">
        <v>189</v>
      </c>
      <c r="X516" t="s">
        <v>164</v>
      </c>
      <c r="Y516" t="s">
        <v>260</v>
      </c>
      <c r="Z516" t="s">
        <v>191</v>
      </c>
      <c r="AB516" t="s">
        <v>167</v>
      </c>
      <c r="AC516" t="s">
        <v>161</v>
      </c>
      <c r="AD516" s="1">
        <v>41302</v>
      </c>
      <c r="AE516">
        <v>2240</v>
      </c>
      <c r="AF516">
        <v>0</v>
      </c>
      <c r="AG516">
        <v>0</v>
      </c>
      <c r="AH516" s="1">
        <v>41305</v>
      </c>
      <c r="AI516" t="s">
        <v>174</v>
      </c>
      <c r="AJ516" t="s">
        <v>204</v>
      </c>
      <c r="EO516">
        <v>4466</v>
      </c>
      <c r="EP516">
        <v>2628</v>
      </c>
      <c r="EQ516">
        <v>12</v>
      </c>
      <c r="ER516">
        <v>634</v>
      </c>
      <c r="ES516">
        <v>602</v>
      </c>
      <c r="ET516">
        <v>4</v>
      </c>
      <c r="EU516">
        <v>2013</v>
      </c>
      <c r="EV516">
        <v>2014</v>
      </c>
      <c r="EW516" t="s">
        <v>170</v>
      </c>
    </row>
    <row r="517" spans="1:153">
      <c r="A517" t="s">
        <v>153</v>
      </c>
      <c r="B517">
        <v>403049553</v>
      </c>
      <c r="C517">
        <v>35.455399</v>
      </c>
      <c r="D517">
        <v>-119.711843</v>
      </c>
      <c r="E517" t="s">
        <v>189</v>
      </c>
      <c r="F517" t="s">
        <v>211</v>
      </c>
      <c r="G517" t="s">
        <v>156</v>
      </c>
      <c r="H517" t="s">
        <v>199</v>
      </c>
      <c r="I517" t="s">
        <v>156</v>
      </c>
      <c r="J517" t="s">
        <v>156</v>
      </c>
      <c r="K517" t="s">
        <v>156</v>
      </c>
      <c r="L517" s="1">
        <v>41383</v>
      </c>
      <c r="M517" t="s">
        <v>156</v>
      </c>
      <c r="N517" t="s">
        <v>158</v>
      </c>
      <c r="O517" t="s">
        <v>2185</v>
      </c>
      <c r="P517">
        <v>2051</v>
      </c>
      <c r="Q517">
        <v>99372</v>
      </c>
      <c r="R517" t="s">
        <v>256</v>
      </c>
      <c r="S517">
        <v>4</v>
      </c>
      <c r="T517" t="s">
        <v>161</v>
      </c>
      <c r="U517" t="s">
        <v>161</v>
      </c>
      <c r="V517" t="s">
        <v>162</v>
      </c>
      <c r="W517" t="s">
        <v>189</v>
      </c>
      <c r="X517" t="s">
        <v>164</v>
      </c>
      <c r="Y517" t="s">
        <v>846</v>
      </c>
      <c r="Z517" t="s">
        <v>191</v>
      </c>
      <c r="AB517" t="s">
        <v>167</v>
      </c>
      <c r="AC517" t="s">
        <v>161</v>
      </c>
      <c r="AD517" s="1">
        <v>41324</v>
      </c>
      <c r="AE517">
        <v>2197</v>
      </c>
      <c r="AF517">
        <v>0</v>
      </c>
      <c r="AG517">
        <v>0</v>
      </c>
      <c r="AH517" s="1">
        <v>41327</v>
      </c>
      <c r="AI517" t="s">
        <v>174</v>
      </c>
      <c r="AJ517" t="s">
        <v>204</v>
      </c>
      <c r="EO517">
        <v>5152</v>
      </c>
      <c r="EP517">
        <v>5767</v>
      </c>
      <c r="EQ517">
        <v>11</v>
      </c>
      <c r="ER517">
        <v>1097</v>
      </c>
      <c r="ES517">
        <v>1145</v>
      </c>
      <c r="ET517">
        <v>4</v>
      </c>
      <c r="EU517">
        <v>2013</v>
      </c>
      <c r="EV517">
        <v>2014</v>
      </c>
      <c r="EW517" t="s">
        <v>170</v>
      </c>
    </row>
    <row r="518" spans="1:153">
      <c r="A518" t="s">
        <v>153</v>
      </c>
      <c r="B518">
        <v>403049555</v>
      </c>
      <c r="C518">
        <v>35.454940000000001</v>
      </c>
      <c r="D518">
        <v>-119.7114</v>
      </c>
      <c r="E518" t="s">
        <v>189</v>
      </c>
      <c r="F518" t="s">
        <v>211</v>
      </c>
      <c r="G518" t="s">
        <v>156</v>
      </c>
      <c r="H518" t="s">
        <v>199</v>
      </c>
      <c r="I518" t="s">
        <v>156</v>
      </c>
      <c r="J518" t="s">
        <v>156</v>
      </c>
      <c r="K518" t="s">
        <v>156</v>
      </c>
      <c r="L518" s="1">
        <v>41381</v>
      </c>
      <c r="M518" t="s">
        <v>156</v>
      </c>
      <c r="N518" t="s">
        <v>158</v>
      </c>
      <c r="O518" t="s">
        <v>2186</v>
      </c>
      <c r="P518">
        <v>2051</v>
      </c>
      <c r="Q518">
        <v>89040</v>
      </c>
      <c r="R518" t="s">
        <v>256</v>
      </c>
      <c r="S518">
        <v>4</v>
      </c>
      <c r="T518" t="s">
        <v>161</v>
      </c>
      <c r="U518" t="s">
        <v>161</v>
      </c>
      <c r="V518" t="s">
        <v>162</v>
      </c>
      <c r="W518" t="s">
        <v>189</v>
      </c>
      <c r="X518" t="s">
        <v>164</v>
      </c>
      <c r="Y518" t="s">
        <v>924</v>
      </c>
      <c r="Z518" t="s">
        <v>191</v>
      </c>
      <c r="AB518" t="s">
        <v>167</v>
      </c>
      <c r="AC518" t="s">
        <v>161</v>
      </c>
      <c r="AD518" s="1">
        <v>41313</v>
      </c>
      <c r="AE518">
        <v>2190</v>
      </c>
      <c r="AF518">
        <v>0</v>
      </c>
      <c r="AG518">
        <v>0</v>
      </c>
      <c r="AH518" s="1">
        <v>41381</v>
      </c>
      <c r="AI518" t="s">
        <v>174</v>
      </c>
      <c r="AJ518" t="s">
        <v>204</v>
      </c>
      <c r="EO518">
        <v>5832</v>
      </c>
      <c r="EP518">
        <v>8210</v>
      </c>
      <c r="EQ518">
        <v>11</v>
      </c>
      <c r="ER518">
        <v>1059</v>
      </c>
      <c r="ES518">
        <v>1049</v>
      </c>
      <c r="ET518">
        <v>4</v>
      </c>
      <c r="EU518">
        <v>2013</v>
      </c>
      <c r="EV518">
        <v>2014</v>
      </c>
      <c r="EW518" t="s">
        <v>170</v>
      </c>
    </row>
    <row r="519" spans="1:153">
      <c r="A519" t="s">
        <v>153</v>
      </c>
      <c r="B519">
        <v>403049582</v>
      </c>
      <c r="C519">
        <v>35.449469999999998</v>
      </c>
      <c r="D519">
        <v>-119.705862</v>
      </c>
      <c r="E519" t="s">
        <v>189</v>
      </c>
      <c r="F519" t="s">
        <v>211</v>
      </c>
      <c r="G519" t="s">
        <v>156</v>
      </c>
      <c r="H519" t="s">
        <v>199</v>
      </c>
      <c r="I519" t="s">
        <v>156</v>
      </c>
      <c r="J519" t="s">
        <v>156</v>
      </c>
      <c r="K519" t="s">
        <v>156</v>
      </c>
      <c r="L519" s="1">
        <v>41382</v>
      </c>
      <c r="M519" t="s">
        <v>156</v>
      </c>
      <c r="N519" t="s">
        <v>158</v>
      </c>
      <c r="O519" t="s">
        <v>2191</v>
      </c>
      <c r="P519">
        <v>1771</v>
      </c>
      <c r="Q519">
        <v>135996</v>
      </c>
      <c r="R519" t="s">
        <v>256</v>
      </c>
      <c r="S519">
        <v>4</v>
      </c>
      <c r="T519" t="s">
        <v>161</v>
      </c>
      <c r="U519" t="s">
        <v>161</v>
      </c>
      <c r="V519" t="s">
        <v>162</v>
      </c>
      <c r="W519" t="s">
        <v>189</v>
      </c>
      <c r="X519" t="s">
        <v>164</v>
      </c>
      <c r="Y519" t="s">
        <v>1002</v>
      </c>
      <c r="Z519" t="s">
        <v>191</v>
      </c>
      <c r="AB519" t="s">
        <v>167</v>
      </c>
      <c r="AC519" t="s">
        <v>161</v>
      </c>
      <c r="AD519" s="1">
        <v>41308</v>
      </c>
      <c r="AE519">
        <v>1911</v>
      </c>
      <c r="AF519">
        <v>0</v>
      </c>
      <c r="AG519">
        <v>0</v>
      </c>
      <c r="AH519" s="1">
        <v>41422</v>
      </c>
      <c r="AI519" t="s">
        <v>174</v>
      </c>
      <c r="AJ519" t="s">
        <v>204</v>
      </c>
      <c r="EO519">
        <v>6106</v>
      </c>
      <c r="EP519">
        <v>6164</v>
      </c>
      <c r="EQ519">
        <v>11</v>
      </c>
      <c r="ER519">
        <v>1865</v>
      </c>
      <c r="ES519">
        <v>2391</v>
      </c>
      <c r="ET519">
        <v>4</v>
      </c>
      <c r="EU519">
        <v>2013</v>
      </c>
      <c r="EV519">
        <v>2014</v>
      </c>
      <c r="EW519" t="s">
        <v>170</v>
      </c>
    </row>
    <row r="520" spans="1:153">
      <c r="A520" t="s">
        <v>153</v>
      </c>
      <c r="B520">
        <v>403049583</v>
      </c>
      <c r="C520">
        <v>35.448957999999998</v>
      </c>
      <c r="D520">
        <v>-119.705252</v>
      </c>
      <c r="E520" t="s">
        <v>189</v>
      </c>
      <c r="F520" t="s">
        <v>211</v>
      </c>
      <c r="G520" t="s">
        <v>156</v>
      </c>
      <c r="H520" t="s">
        <v>199</v>
      </c>
      <c r="I520" t="s">
        <v>156</v>
      </c>
      <c r="J520" t="s">
        <v>156</v>
      </c>
      <c r="K520" t="s">
        <v>156</v>
      </c>
      <c r="L520" s="1">
        <v>41353</v>
      </c>
      <c r="M520" t="s">
        <v>156</v>
      </c>
      <c r="N520" t="s">
        <v>158</v>
      </c>
      <c r="O520" t="s">
        <v>2192</v>
      </c>
      <c r="P520">
        <v>1781</v>
      </c>
      <c r="Q520">
        <v>1013040</v>
      </c>
      <c r="R520" t="s">
        <v>256</v>
      </c>
      <c r="S520">
        <v>4</v>
      </c>
      <c r="T520" t="s">
        <v>161</v>
      </c>
      <c r="U520" t="s">
        <v>161</v>
      </c>
      <c r="V520" t="s">
        <v>162</v>
      </c>
      <c r="W520" t="s">
        <v>189</v>
      </c>
      <c r="X520" t="s">
        <v>164</v>
      </c>
      <c r="Y520" t="s">
        <v>869</v>
      </c>
      <c r="Z520" t="s">
        <v>191</v>
      </c>
      <c r="AB520" t="s">
        <v>167</v>
      </c>
      <c r="AC520" t="s">
        <v>161</v>
      </c>
      <c r="AD520" s="1">
        <v>41335</v>
      </c>
      <c r="AE520">
        <v>1917</v>
      </c>
      <c r="AF520">
        <v>0</v>
      </c>
      <c r="AG520">
        <v>0</v>
      </c>
      <c r="AH520" s="1">
        <v>41354</v>
      </c>
      <c r="AI520" t="s">
        <v>174</v>
      </c>
      <c r="AJ520" t="s">
        <v>204</v>
      </c>
      <c r="EO520">
        <v>2248</v>
      </c>
      <c r="EP520">
        <v>9714</v>
      </c>
      <c r="EQ520">
        <v>10</v>
      </c>
      <c r="ER520">
        <v>476</v>
      </c>
      <c r="ES520">
        <v>1001</v>
      </c>
      <c r="ET520">
        <v>4</v>
      </c>
      <c r="EU520">
        <v>2013</v>
      </c>
      <c r="EV520">
        <v>2014</v>
      </c>
      <c r="EW520" t="s">
        <v>170</v>
      </c>
    </row>
    <row r="521" spans="1:153">
      <c r="A521" t="s">
        <v>153</v>
      </c>
      <c r="B521">
        <v>403049585</v>
      </c>
      <c r="C521">
        <v>35.450066999999997</v>
      </c>
      <c r="D521">
        <v>-119.70635</v>
      </c>
      <c r="E521" t="s">
        <v>189</v>
      </c>
      <c r="F521" t="s">
        <v>211</v>
      </c>
      <c r="G521" t="s">
        <v>156</v>
      </c>
      <c r="H521" t="s">
        <v>199</v>
      </c>
      <c r="I521" t="s">
        <v>156</v>
      </c>
      <c r="J521" t="s">
        <v>156</v>
      </c>
      <c r="K521" t="s">
        <v>156</v>
      </c>
      <c r="L521" s="1">
        <v>41358</v>
      </c>
      <c r="M521" t="s">
        <v>156</v>
      </c>
      <c r="N521" t="s">
        <v>158</v>
      </c>
      <c r="O521" t="s">
        <v>2194</v>
      </c>
      <c r="P521">
        <v>1860</v>
      </c>
      <c r="Q521">
        <v>124698</v>
      </c>
      <c r="R521" t="s">
        <v>256</v>
      </c>
      <c r="S521">
        <v>4</v>
      </c>
      <c r="T521" t="s">
        <v>161</v>
      </c>
      <c r="U521" t="s">
        <v>161</v>
      </c>
      <c r="V521" t="s">
        <v>162</v>
      </c>
      <c r="W521" t="s">
        <v>189</v>
      </c>
      <c r="X521" t="s">
        <v>164</v>
      </c>
      <c r="Y521" t="s">
        <v>899</v>
      </c>
      <c r="Z521" t="s">
        <v>191</v>
      </c>
      <c r="AB521" t="s">
        <v>167</v>
      </c>
      <c r="AC521" t="s">
        <v>161</v>
      </c>
      <c r="AD521" s="1">
        <v>41304</v>
      </c>
      <c r="AE521">
        <v>2000</v>
      </c>
      <c r="AF521">
        <v>0</v>
      </c>
      <c r="AG521">
        <v>0</v>
      </c>
      <c r="AH521" s="1">
        <v>41352</v>
      </c>
      <c r="AI521" t="s">
        <v>174</v>
      </c>
      <c r="AJ521" t="s">
        <v>204</v>
      </c>
      <c r="EO521">
        <v>3527</v>
      </c>
      <c r="EP521">
        <v>5582</v>
      </c>
      <c r="EQ521">
        <v>11</v>
      </c>
      <c r="ER521">
        <v>1266</v>
      </c>
      <c r="ES521">
        <v>1612</v>
      </c>
      <c r="ET521">
        <v>4</v>
      </c>
      <c r="EU521">
        <v>2013</v>
      </c>
      <c r="EV521">
        <v>2014</v>
      </c>
      <c r="EW521" t="s">
        <v>170</v>
      </c>
    </row>
    <row r="522" spans="1:153">
      <c r="A522" t="s">
        <v>153</v>
      </c>
      <c r="B522">
        <v>403049586</v>
      </c>
      <c r="C522">
        <v>35.448658000000002</v>
      </c>
      <c r="D522">
        <v>-119.70468099999999</v>
      </c>
      <c r="E522" t="s">
        <v>189</v>
      </c>
      <c r="F522" t="s">
        <v>211</v>
      </c>
      <c r="G522" t="s">
        <v>156</v>
      </c>
      <c r="H522" t="s">
        <v>199</v>
      </c>
      <c r="I522" t="s">
        <v>156</v>
      </c>
      <c r="J522" t="s">
        <v>156</v>
      </c>
      <c r="K522" t="s">
        <v>156</v>
      </c>
      <c r="L522" s="1">
        <v>41360</v>
      </c>
      <c r="M522" t="s">
        <v>156</v>
      </c>
      <c r="N522" t="s">
        <v>158</v>
      </c>
      <c r="O522" t="s">
        <v>2195</v>
      </c>
      <c r="P522">
        <v>1781</v>
      </c>
      <c r="Q522">
        <v>125790</v>
      </c>
      <c r="R522" t="s">
        <v>256</v>
      </c>
      <c r="S522">
        <v>4</v>
      </c>
      <c r="T522" t="s">
        <v>161</v>
      </c>
      <c r="U522" t="s">
        <v>161</v>
      </c>
      <c r="V522" t="s">
        <v>162</v>
      </c>
      <c r="W522" t="s">
        <v>189</v>
      </c>
      <c r="X522" t="s">
        <v>164</v>
      </c>
      <c r="Y522" t="s">
        <v>406</v>
      </c>
      <c r="Z522" t="s">
        <v>191</v>
      </c>
      <c r="AB522" t="s">
        <v>167</v>
      </c>
      <c r="AC522" t="s">
        <v>161</v>
      </c>
      <c r="AD522" s="1">
        <v>41332</v>
      </c>
      <c r="AE522">
        <v>1923</v>
      </c>
      <c r="AF522">
        <v>0</v>
      </c>
      <c r="AG522">
        <v>0</v>
      </c>
      <c r="AH522" s="1">
        <v>41354</v>
      </c>
      <c r="AI522" t="s">
        <v>174</v>
      </c>
      <c r="AJ522" t="s">
        <v>204</v>
      </c>
      <c r="EO522">
        <v>3932</v>
      </c>
      <c r="EP522">
        <v>19920</v>
      </c>
      <c r="EQ522">
        <v>10</v>
      </c>
      <c r="ER522">
        <v>1473</v>
      </c>
      <c r="ES522">
        <v>4786</v>
      </c>
      <c r="ET522">
        <v>4</v>
      </c>
      <c r="EU522">
        <v>2013</v>
      </c>
      <c r="EV522">
        <v>2014</v>
      </c>
      <c r="EW522" t="s">
        <v>170</v>
      </c>
    </row>
    <row r="523" spans="1:153">
      <c r="A523" t="s">
        <v>153</v>
      </c>
      <c r="B523">
        <v>403049637</v>
      </c>
      <c r="C523">
        <v>35.452213</v>
      </c>
      <c r="D523">
        <v>-119.708124</v>
      </c>
      <c r="E523" t="s">
        <v>189</v>
      </c>
      <c r="F523" t="s">
        <v>211</v>
      </c>
      <c r="G523" t="s">
        <v>156</v>
      </c>
      <c r="H523" t="s">
        <v>199</v>
      </c>
      <c r="I523" t="s">
        <v>156</v>
      </c>
      <c r="J523" t="s">
        <v>156</v>
      </c>
      <c r="K523" t="s">
        <v>156</v>
      </c>
      <c r="L523" s="1">
        <v>41381</v>
      </c>
      <c r="M523" t="s">
        <v>156</v>
      </c>
      <c r="N523" t="s">
        <v>158</v>
      </c>
      <c r="O523" t="s">
        <v>2200</v>
      </c>
      <c r="P523">
        <v>1881</v>
      </c>
      <c r="Q523">
        <v>109242</v>
      </c>
      <c r="R523" t="s">
        <v>256</v>
      </c>
      <c r="S523">
        <v>4</v>
      </c>
      <c r="T523" t="s">
        <v>161</v>
      </c>
      <c r="U523" t="s">
        <v>161</v>
      </c>
      <c r="V523" t="s">
        <v>162</v>
      </c>
      <c r="W523" t="s">
        <v>189</v>
      </c>
      <c r="X523" t="s">
        <v>164</v>
      </c>
      <c r="Y523" t="s">
        <v>1000</v>
      </c>
      <c r="Z523" t="s">
        <v>191</v>
      </c>
      <c r="AB523" t="s">
        <v>167</v>
      </c>
      <c r="AC523" t="s">
        <v>161</v>
      </c>
      <c r="AD523" s="1">
        <v>41312</v>
      </c>
      <c r="AE523">
        <v>2019</v>
      </c>
      <c r="AF523">
        <v>0</v>
      </c>
      <c r="AG523">
        <v>0</v>
      </c>
      <c r="AH523" s="1">
        <v>41319</v>
      </c>
      <c r="AI523" t="s">
        <v>174</v>
      </c>
      <c r="AJ523" t="s">
        <v>823</v>
      </c>
      <c r="EO523">
        <v>6540</v>
      </c>
      <c r="EP523">
        <v>5648</v>
      </c>
      <c r="EQ523">
        <v>11</v>
      </c>
      <c r="ER523">
        <v>916</v>
      </c>
      <c r="ES523">
        <v>684</v>
      </c>
      <c r="ET523">
        <v>4</v>
      </c>
      <c r="EU523">
        <v>2013</v>
      </c>
      <c r="EV523">
        <v>2014</v>
      </c>
      <c r="EW523" t="s">
        <v>170</v>
      </c>
    </row>
    <row r="524" spans="1:153">
      <c r="A524" t="s">
        <v>153</v>
      </c>
      <c r="B524">
        <v>403049656</v>
      </c>
      <c r="C524">
        <v>35.500017</v>
      </c>
      <c r="D524">
        <v>-119.767156</v>
      </c>
      <c r="E524" t="s">
        <v>189</v>
      </c>
      <c r="F524" t="s">
        <v>211</v>
      </c>
      <c r="G524" t="s">
        <v>156</v>
      </c>
      <c r="H524" t="s">
        <v>199</v>
      </c>
      <c r="I524" t="s">
        <v>156</v>
      </c>
      <c r="J524" t="s">
        <v>156</v>
      </c>
      <c r="K524" t="s">
        <v>156</v>
      </c>
      <c r="L524" s="1">
        <v>41367</v>
      </c>
      <c r="M524" t="s">
        <v>156</v>
      </c>
      <c r="N524" t="s">
        <v>158</v>
      </c>
      <c r="O524" t="s">
        <v>2204</v>
      </c>
      <c r="P524">
        <v>2210</v>
      </c>
      <c r="Q524">
        <v>68922</v>
      </c>
      <c r="R524" t="s">
        <v>256</v>
      </c>
      <c r="S524">
        <v>4</v>
      </c>
      <c r="T524" t="s">
        <v>161</v>
      </c>
      <c r="U524" t="s">
        <v>161</v>
      </c>
      <c r="V524" t="s">
        <v>162</v>
      </c>
      <c r="W524" t="s">
        <v>189</v>
      </c>
      <c r="X524" t="s">
        <v>164</v>
      </c>
      <c r="Y524" t="s">
        <v>807</v>
      </c>
      <c r="Z524" t="s">
        <v>191</v>
      </c>
      <c r="AB524" t="s">
        <v>167</v>
      </c>
      <c r="AC524" t="s">
        <v>161</v>
      </c>
      <c r="AD524" s="1">
        <v>41327</v>
      </c>
      <c r="AE524">
        <v>2332</v>
      </c>
      <c r="AF524">
        <v>0</v>
      </c>
      <c r="AG524">
        <v>0</v>
      </c>
      <c r="AH524" s="1">
        <v>41367</v>
      </c>
      <c r="AI524" t="s">
        <v>174</v>
      </c>
      <c r="AJ524" t="s">
        <v>204</v>
      </c>
      <c r="EO524">
        <v>7487</v>
      </c>
      <c r="EP524">
        <v>3529</v>
      </c>
      <c r="EQ524">
        <v>11</v>
      </c>
      <c r="ER524">
        <v>738</v>
      </c>
      <c r="ES524">
        <v>578</v>
      </c>
      <c r="ET524">
        <v>4</v>
      </c>
      <c r="EU524">
        <v>2013</v>
      </c>
      <c r="EV524">
        <v>2014</v>
      </c>
      <c r="EW524" t="s">
        <v>170</v>
      </c>
    </row>
    <row r="525" spans="1:153">
      <c r="A525" t="s">
        <v>153</v>
      </c>
      <c r="B525">
        <v>403049658</v>
      </c>
      <c r="C525">
        <v>35.500450000000001</v>
      </c>
      <c r="D525">
        <v>-119.76684899999999</v>
      </c>
      <c r="E525" t="s">
        <v>189</v>
      </c>
      <c r="F525" t="s">
        <v>211</v>
      </c>
      <c r="G525" t="s">
        <v>156</v>
      </c>
      <c r="H525" t="s">
        <v>199</v>
      </c>
      <c r="I525" t="s">
        <v>156</v>
      </c>
      <c r="J525" t="s">
        <v>156</v>
      </c>
      <c r="K525" t="s">
        <v>156</v>
      </c>
      <c r="L525" s="1">
        <v>41367</v>
      </c>
      <c r="M525" t="s">
        <v>156</v>
      </c>
      <c r="N525" t="s">
        <v>158</v>
      </c>
      <c r="O525" t="s">
        <v>2207</v>
      </c>
      <c r="P525">
        <v>2191</v>
      </c>
      <c r="Q525">
        <v>48048</v>
      </c>
      <c r="R525" t="s">
        <v>256</v>
      </c>
      <c r="S525">
        <v>4</v>
      </c>
      <c r="T525" t="s">
        <v>161</v>
      </c>
      <c r="U525" t="s">
        <v>161</v>
      </c>
      <c r="V525" t="s">
        <v>162</v>
      </c>
      <c r="W525" t="s">
        <v>189</v>
      </c>
      <c r="X525" t="s">
        <v>164</v>
      </c>
      <c r="Y525" t="s">
        <v>2208</v>
      </c>
      <c r="Z525" t="s">
        <v>191</v>
      </c>
      <c r="AB525" t="s">
        <v>167</v>
      </c>
      <c r="AC525" t="s">
        <v>161</v>
      </c>
      <c r="AD525" s="1">
        <v>41324</v>
      </c>
      <c r="AE525">
        <v>2319</v>
      </c>
      <c r="AF525">
        <v>0</v>
      </c>
      <c r="AG525">
        <v>0</v>
      </c>
      <c r="AH525" s="1">
        <v>41367</v>
      </c>
      <c r="AI525" t="s">
        <v>174</v>
      </c>
      <c r="AJ525" t="s">
        <v>204</v>
      </c>
      <c r="EO525">
        <v>3175</v>
      </c>
      <c r="EP525">
        <v>2414</v>
      </c>
      <c r="EQ525">
        <v>11</v>
      </c>
      <c r="ER525">
        <v>817</v>
      </c>
      <c r="ES525">
        <v>267</v>
      </c>
      <c r="ET525">
        <v>4</v>
      </c>
      <c r="EU525">
        <v>2013</v>
      </c>
      <c r="EV525">
        <v>2014</v>
      </c>
      <c r="EW525" t="s">
        <v>170</v>
      </c>
    </row>
    <row r="526" spans="1:153">
      <c r="A526" t="s">
        <v>153</v>
      </c>
      <c r="B526">
        <v>403049660</v>
      </c>
      <c r="C526">
        <v>35.500355999999996</v>
      </c>
      <c r="D526">
        <v>-119.76566</v>
      </c>
      <c r="E526" t="s">
        <v>189</v>
      </c>
      <c r="F526" t="s">
        <v>211</v>
      </c>
      <c r="G526" t="s">
        <v>156</v>
      </c>
      <c r="H526" t="s">
        <v>199</v>
      </c>
      <c r="I526" t="s">
        <v>156</v>
      </c>
      <c r="J526" t="s">
        <v>156</v>
      </c>
      <c r="K526" t="s">
        <v>156</v>
      </c>
      <c r="L526" s="1">
        <v>41366</v>
      </c>
      <c r="M526" t="s">
        <v>156</v>
      </c>
      <c r="N526" t="s">
        <v>158</v>
      </c>
      <c r="O526" t="s">
        <v>2210</v>
      </c>
      <c r="P526">
        <v>2210</v>
      </c>
      <c r="Q526">
        <v>47418</v>
      </c>
      <c r="R526" t="s">
        <v>256</v>
      </c>
      <c r="S526">
        <v>4</v>
      </c>
      <c r="T526" t="s">
        <v>161</v>
      </c>
      <c r="U526" t="s">
        <v>161</v>
      </c>
      <c r="V526" t="s">
        <v>162</v>
      </c>
      <c r="W526" t="s">
        <v>189</v>
      </c>
      <c r="X526" t="s">
        <v>164</v>
      </c>
      <c r="Y526" t="s">
        <v>2211</v>
      </c>
      <c r="Z526" t="s">
        <v>191</v>
      </c>
      <c r="AB526" t="s">
        <v>167</v>
      </c>
      <c r="AC526" t="s">
        <v>161</v>
      </c>
      <c r="AD526" s="1">
        <v>41325</v>
      </c>
      <c r="AE526">
        <v>2350</v>
      </c>
      <c r="AF526">
        <v>0</v>
      </c>
      <c r="AG526">
        <v>0</v>
      </c>
      <c r="AH526" s="1">
        <v>41366</v>
      </c>
      <c r="AI526" t="s">
        <v>174</v>
      </c>
      <c r="AJ526" t="s">
        <v>204</v>
      </c>
      <c r="EO526">
        <v>3528</v>
      </c>
      <c r="EP526">
        <v>699</v>
      </c>
      <c r="EQ526">
        <v>11</v>
      </c>
      <c r="ER526">
        <v>418</v>
      </c>
      <c r="ES526">
        <v>127</v>
      </c>
      <c r="ET526">
        <v>4</v>
      </c>
      <c r="EU526">
        <v>2013</v>
      </c>
      <c r="EV526">
        <v>2014</v>
      </c>
      <c r="EW526" t="s">
        <v>170</v>
      </c>
    </row>
    <row r="527" spans="1:153">
      <c r="A527" t="s">
        <v>153</v>
      </c>
      <c r="B527">
        <v>403049661</v>
      </c>
      <c r="C527">
        <v>35.500118000000001</v>
      </c>
      <c r="D527">
        <v>-119.766136</v>
      </c>
      <c r="E527" t="s">
        <v>189</v>
      </c>
      <c r="F527" t="s">
        <v>211</v>
      </c>
      <c r="G527" t="s">
        <v>156</v>
      </c>
      <c r="H527" t="s">
        <v>199</v>
      </c>
      <c r="I527" t="s">
        <v>156</v>
      </c>
      <c r="J527" t="s">
        <v>156</v>
      </c>
      <c r="K527" t="s">
        <v>156</v>
      </c>
      <c r="L527" s="1">
        <v>41366</v>
      </c>
      <c r="M527" t="s">
        <v>156</v>
      </c>
      <c r="N527" t="s">
        <v>158</v>
      </c>
      <c r="O527" t="s">
        <v>2212</v>
      </c>
      <c r="P527">
        <v>2210</v>
      </c>
      <c r="Q527">
        <v>47838</v>
      </c>
      <c r="R527" t="s">
        <v>256</v>
      </c>
      <c r="S527">
        <v>4</v>
      </c>
      <c r="T527" t="s">
        <v>161</v>
      </c>
      <c r="U527" t="s">
        <v>161</v>
      </c>
      <c r="V527" t="s">
        <v>162</v>
      </c>
      <c r="W527" t="s">
        <v>189</v>
      </c>
      <c r="X527" t="s">
        <v>164</v>
      </c>
      <c r="Y527" t="s">
        <v>790</v>
      </c>
      <c r="Z527" t="s">
        <v>191</v>
      </c>
      <c r="AB527" t="s">
        <v>167</v>
      </c>
      <c r="AC527" t="s">
        <v>161</v>
      </c>
      <c r="AD527" s="1">
        <v>41323</v>
      </c>
      <c r="AE527">
        <v>2352</v>
      </c>
      <c r="AF527">
        <v>0</v>
      </c>
      <c r="AG527">
        <v>0</v>
      </c>
      <c r="AH527" s="1">
        <v>41366</v>
      </c>
      <c r="AI527" t="s">
        <v>174</v>
      </c>
      <c r="AJ527" t="s">
        <v>204</v>
      </c>
      <c r="EO527">
        <v>2976</v>
      </c>
      <c r="EP527">
        <v>1976</v>
      </c>
      <c r="EQ527">
        <v>11</v>
      </c>
      <c r="ER527">
        <v>1599</v>
      </c>
      <c r="ES527">
        <v>232</v>
      </c>
      <c r="ET527">
        <v>4</v>
      </c>
      <c r="EU527">
        <v>2013</v>
      </c>
      <c r="EV527">
        <v>2014</v>
      </c>
      <c r="EW527" t="s">
        <v>170</v>
      </c>
    </row>
    <row r="528" spans="1:153">
      <c r="A528" t="s">
        <v>153</v>
      </c>
      <c r="B528">
        <v>403049663</v>
      </c>
      <c r="C528">
        <v>35.499867000000002</v>
      </c>
      <c r="D528">
        <v>-119.766077</v>
      </c>
      <c r="E528" t="s">
        <v>189</v>
      </c>
      <c r="F528" t="s">
        <v>211</v>
      </c>
      <c r="G528" t="s">
        <v>156</v>
      </c>
      <c r="H528" t="s">
        <v>199</v>
      </c>
      <c r="I528" t="s">
        <v>156</v>
      </c>
      <c r="J528" t="s">
        <v>156</v>
      </c>
      <c r="K528" t="s">
        <v>156</v>
      </c>
      <c r="L528" s="1">
        <v>41365</v>
      </c>
      <c r="M528" t="s">
        <v>156</v>
      </c>
      <c r="N528" t="s">
        <v>158</v>
      </c>
      <c r="O528" t="s">
        <v>2214</v>
      </c>
      <c r="P528">
        <v>2191</v>
      </c>
      <c r="Q528">
        <v>47544</v>
      </c>
      <c r="R528" t="s">
        <v>256</v>
      </c>
      <c r="S528">
        <v>4</v>
      </c>
      <c r="T528" t="s">
        <v>161</v>
      </c>
      <c r="U528" t="s">
        <v>161</v>
      </c>
      <c r="V528" t="s">
        <v>162</v>
      </c>
      <c r="W528" t="s">
        <v>189</v>
      </c>
      <c r="X528" t="s">
        <v>164</v>
      </c>
      <c r="Y528" t="s">
        <v>870</v>
      </c>
      <c r="Z528" t="s">
        <v>191</v>
      </c>
      <c r="AB528" t="s">
        <v>167</v>
      </c>
      <c r="AC528" t="s">
        <v>161</v>
      </c>
      <c r="AD528" s="1">
        <v>41305</v>
      </c>
      <c r="AE528">
        <v>2330</v>
      </c>
      <c r="AF528">
        <v>0</v>
      </c>
      <c r="AG528">
        <v>0</v>
      </c>
      <c r="AH528" s="1">
        <v>41365</v>
      </c>
      <c r="AI528" t="s">
        <v>174</v>
      </c>
      <c r="AJ528" t="s">
        <v>204</v>
      </c>
      <c r="EO528">
        <v>5826</v>
      </c>
      <c r="EP528">
        <v>2027</v>
      </c>
      <c r="EQ528">
        <v>11</v>
      </c>
      <c r="ER528">
        <v>605</v>
      </c>
      <c r="ES528">
        <v>246</v>
      </c>
      <c r="ET528">
        <v>4</v>
      </c>
      <c r="EU528">
        <v>2013</v>
      </c>
      <c r="EV528">
        <v>2014</v>
      </c>
      <c r="EW528" t="s">
        <v>170</v>
      </c>
    </row>
    <row r="529" spans="1:153">
      <c r="A529" t="s">
        <v>153</v>
      </c>
      <c r="B529">
        <v>403049664</v>
      </c>
      <c r="C529">
        <v>35.502344000000001</v>
      </c>
      <c r="D529">
        <v>-119.76556100000001</v>
      </c>
      <c r="E529" t="s">
        <v>189</v>
      </c>
      <c r="F529" t="s">
        <v>211</v>
      </c>
      <c r="G529" t="s">
        <v>156</v>
      </c>
      <c r="H529" t="s">
        <v>199</v>
      </c>
      <c r="I529" t="s">
        <v>156</v>
      </c>
      <c r="J529" t="s">
        <v>156</v>
      </c>
      <c r="K529" t="s">
        <v>156</v>
      </c>
      <c r="L529" s="1">
        <v>41369</v>
      </c>
      <c r="M529" t="s">
        <v>156</v>
      </c>
      <c r="N529" t="s">
        <v>158</v>
      </c>
      <c r="O529" t="s">
        <v>2215</v>
      </c>
      <c r="P529">
        <v>2251</v>
      </c>
      <c r="Q529">
        <v>70602</v>
      </c>
      <c r="R529" t="s">
        <v>256</v>
      </c>
      <c r="S529">
        <v>4</v>
      </c>
      <c r="T529" t="s">
        <v>161</v>
      </c>
      <c r="U529" t="s">
        <v>161</v>
      </c>
      <c r="V529" t="s">
        <v>162</v>
      </c>
      <c r="W529" t="s">
        <v>189</v>
      </c>
      <c r="X529" t="s">
        <v>164</v>
      </c>
      <c r="Y529" t="s">
        <v>1498</v>
      </c>
      <c r="Z529" t="s">
        <v>191</v>
      </c>
      <c r="AB529" t="s">
        <v>167</v>
      </c>
      <c r="AC529" t="s">
        <v>161</v>
      </c>
      <c r="AD529" s="1">
        <v>41307</v>
      </c>
      <c r="AE529">
        <v>2393</v>
      </c>
      <c r="AF529">
        <v>0</v>
      </c>
      <c r="AG529">
        <v>0</v>
      </c>
      <c r="AH529" s="1">
        <v>41369</v>
      </c>
      <c r="AI529" t="s">
        <v>174</v>
      </c>
      <c r="AJ529" t="s">
        <v>204</v>
      </c>
      <c r="EO529">
        <v>5411</v>
      </c>
      <c r="EP529">
        <v>3144</v>
      </c>
      <c r="EQ529">
        <v>11</v>
      </c>
      <c r="ER529">
        <v>903</v>
      </c>
      <c r="ES529">
        <v>387</v>
      </c>
      <c r="ET529">
        <v>4</v>
      </c>
      <c r="EU529">
        <v>2013</v>
      </c>
      <c r="EV529">
        <v>2014</v>
      </c>
      <c r="EW529" t="s">
        <v>170</v>
      </c>
    </row>
    <row r="530" spans="1:153">
      <c r="A530" t="s">
        <v>153</v>
      </c>
      <c r="B530">
        <v>403049667</v>
      </c>
      <c r="C530">
        <v>35.500174000000001</v>
      </c>
      <c r="D530">
        <v>-119.765351</v>
      </c>
      <c r="E530" t="s">
        <v>189</v>
      </c>
      <c r="F530" t="s">
        <v>211</v>
      </c>
      <c r="G530" t="s">
        <v>156</v>
      </c>
      <c r="H530" t="s">
        <v>199</v>
      </c>
      <c r="I530" t="s">
        <v>156</v>
      </c>
      <c r="J530" t="s">
        <v>156</v>
      </c>
      <c r="K530" t="s">
        <v>156</v>
      </c>
      <c r="L530" s="1">
        <v>41368</v>
      </c>
      <c r="M530" t="s">
        <v>156</v>
      </c>
      <c r="N530" t="s">
        <v>158</v>
      </c>
      <c r="O530" t="s">
        <v>2218</v>
      </c>
      <c r="P530">
        <v>2231</v>
      </c>
      <c r="Q530">
        <v>48762</v>
      </c>
      <c r="R530" t="s">
        <v>256</v>
      </c>
      <c r="S530">
        <v>4</v>
      </c>
      <c r="T530" t="s">
        <v>161</v>
      </c>
      <c r="U530" t="s">
        <v>161</v>
      </c>
      <c r="V530" t="s">
        <v>162</v>
      </c>
      <c r="W530" t="s">
        <v>189</v>
      </c>
      <c r="X530" t="s">
        <v>164</v>
      </c>
      <c r="Y530" t="s">
        <v>1810</v>
      </c>
      <c r="Z530" t="s">
        <v>191</v>
      </c>
      <c r="AB530" t="s">
        <v>167</v>
      </c>
      <c r="AC530" t="s">
        <v>161</v>
      </c>
      <c r="AD530" s="1">
        <v>41305</v>
      </c>
      <c r="AE530">
        <v>2370</v>
      </c>
      <c r="AF530">
        <v>0</v>
      </c>
      <c r="AG530">
        <v>0</v>
      </c>
      <c r="AH530" s="1">
        <v>41368</v>
      </c>
      <c r="AI530" t="s">
        <v>174</v>
      </c>
      <c r="AJ530" t="s">
        <v>204</v>
      </c>
      <c r="EO530">
        <v>4542</v>
      </c>
      <c r="EP530">
        <v>1507</v>
      </c>
      <c r="EQ530">
        <v>11</v>
      </c>
      <c r="ER530">
        <v>925</v>
      </c>
      <c r="ES530">
        <v>218</v>
      </c>
      <c r="ET530">
        <v>4</v>
      </c>
      <c r="EU530">
        <v>2013</v>
      </c>
      <c r="EV530">
        <v>2014</v>
      </c>
      <c r="EW530" t="s">
        <v>170</v>
      </c>
    </row>
    <row r="531" spans="1:153">
      <c r="A531" t="s">
        <v>153</v>
      </c>
      <c r="B531">
        <v>403049669</v>
      </c>
      <c r="C531">
        <v>35.500847999999998</v>
      </c>
      <c r="D531">
        <v>-119.76451</v>
      </c>
      <c r="E531" t="s">
        <v>189</v>
      </c>
      <c r="F531" t="s">
        <v>211</v>
      </c>
      <c r="G531" t="s">
        <v>156</v>
      </c>
      <c r="H531" t="s">
        <v>199</v>
      </c>
      <c r="I531" t="s">
        <v>156</v>
      </c>
      <c r="J531" t="s">
        <v>156</v>
      </c>
      <c r="K531" t="s">
        <v>156</v>
      </c>
      <c r="L531" s="1">
        <v>41368</v>
      </c>
      <c r="M531" t="s">
        <v>156</v>
      </c>
      <c r="N531" t="s">
        <v>158</v>
      </c>
      <c r="O531" t="s">
        <v>2220</v>
      </c>
      <c r="P531">
        <v>2281</v>
      </c>
      <c r="Q531">
        <v>72492</v>
      </c>
      <c r="R531" t="s">
        <v>256</v>
      </c>
      <c r="S531">
        <v>4</v>
      </c>
      <c r="T531" t="s">
        <v>161</v>
      </c>
      <c r="U531" t="s">
        <v>161</v>
      </c>
      <c r="V531" t="s">
        <v>162</v>
      </c>
      <c r="W531" t="s">
        <v>189</v>
      </c>
      <c r="X531" t="s">
        <v>164</v>
      </c>
      <c r="Y531" t="s">
        <v>1374</v>
      </c>
      <c r="Z531" t="s">
        <v>191</v>
      </c>
      <c r="AB531" t="s">
        <v>167</v>
      </c>
      <c r="AC531" t="s">
        <v>161</v>
      </c>
      <c r="AD531" s="1">
        <v>41309</v>
      </c>
      <c r="AE531">
        <v>2420</v>
      </c>
      <c r="AF531">
        <v>0</v>
      </c>
      <c r="AG531">
        <v>0</v>
      </c>
      <c r="AH531" s="1">
        <v>41368</v>
      </c>
      <c r="AI531" t="s">
        <v>174</v>
      </c>
      <c r="AJ531" t="s">
        <v>204</v>
      </c>
      <c r="EO531">
        <v>6947</v>
      </c>
      <c r="EP531">
        <v>4751</v>
      </c>
      <c r="EQ531">
        <v>11</v>
      </c>
      <c r="ER531">
        <v>821</v>
      </c>
      <c r="ES531">
        <v>284</v>
      </c>
      <c r="ET531">
        <v>4</v>
      </c>
      <c r="EU531">
        <v>2013</v>
      </c>
      <c r="EV531">
        <v>2014</v>
      </c>
      <c r="EW531" t="s">
        <v>170</v>
      </c>
    </row>
    <row r="532" spans="1:153">
      <c r="A532" t="s">
        <v>153</v>
      </c>
      <c r="B532">
        <v>403049677</v>
      </c>
      <c r="C532">
        <v>35.618118000000003</v>
      </c>
      <c r="D532">
        <v>-119.724141</v>
      </c>
      <c r="E532" t="s">
        <v>1078</v>
      </c>
      <c r="F532" t="s">
        <v>211</v>
      </c>
      <c r="G532" t="s">
        <v>156</v>
      </c>
      <c r="H532" t="s">
        <v>199</v>
      </c>
      <c r="I532" t="s">
        <v>156</v>
      </c>
      <c r="J532" t="s">
        <v>156</v>
      </c>
      <c r="K532" t="s">
        <v>156</v>
      </c>
      <c r="L532" s="1">
        <v>41340</v>
      </c>
      <c r="M532" t="s">
        <v>156</v>
      </c>
      <c r="N532" t="s">
        <v>158</v>
      </c>
      <c r="O532" t="s">
        <v>2229</v>
      </c>
      <c r="P532">
        <v>2580</v>
      </c>
      <c r="Q532">
        <v>212153</v>
      </c>
      <c r="R532" t="s">
        <v>420</v>
      </c>
      <c r="S532">
        <v>4</v>
      </c>
      <c r="T532" t="s">
        <v>161</v>
      </c>
      <c r="U532" t="s">
        <v>161</v>
      </c>
      <c r="V532" t="s">
        <v>162</v>
      </c>
      <c r="W532" t="s">
        <v>418</v>
      </c>
      <c r="X532" t="s">
        <v>164</v>
      </c>
      <c r="Y532" t="s">
        <v>867</v>
      </c>
      <c r="Z532" t="s">
        <v>191</v>
      </c>
      <c r="AB532" t="s">
        <v>167</v>
      </c>
      <c r="AC532" t="s">
        <v>161</v>
      </c>
      <c r="AD532" s="1">
        <v>41311</v>
      </c>
      <c r="AE532">
        <v>2582</v>
      </c>
      <c r="AF532">
        <v>0</v>
      </c>
      <c r="AG532">
        <v>0</v>
      </c>
      <c r="AH532" s="1">
        <v>41347</v>
      </c>
      <c r="AI532" t="s">
        <v>174</v>
      </c>
      <c r="AJ532" t="s">
        <v>204</v>
      </c>
      <c r="EO532">
        <v>11114</v>
      </c>
      <c r="EP532">
        <v>0</v>
      </c>
      <c r="EQ532">
        <v>12</v>
      </c>
      <c r="ER532">
        <v>3471</v>
      </c>
      <c r="ES532">
        <v>497</v>
      </c>
      <c r="ET532">
        <v>4</v>
      </c>
      <c r="EU532">
        <v>2013</v>
      </c>
      <c r="EV532">
        <v>2014</v>
      </c>
      <c r="EW532" t="s">
        <v>170</v>
      </c>
    </row>
    <row r="533" spans="1:153">
      <c r="A533" t="s">
        <v>153</v>
      </c>
      <c r="B533">
        <v>403049798</v>
      </c>
      <c r="C533">
        <v>35.310958999999997</v>
      </c>
      <c r="D533">
        <v>-119.538093</v>
      </c>
      <c r="E533" t="s">
        <v>198</v>
      </c>
      <c r="F533" t="s">
        <v>211</v>
      </c>
      <c r="G533" t="s">
        <v>156</v>
      </c>
      <c r="H533" t="s">
        <v>199</v>
      </c>
      <c r="I533" t="s">
        <v>156</v>
      </c>
      <c r="J533" t="s">
        <v>156</v>
      </c>
      <c r="K533" t="s">
        <v>156</v>
      </c>
      <c r="L533" s="1">
        <v>41317</v>
      </c>
      <c r="M533" t="s">
        <v>156</v>
      </c>
      <c r="N533" t="s">
        <v>158</v>
      </c>
      <c r="O533" t="s">
        <v>2230</v>
      </c>
      <c r="P533">
        <v>3159</v>
      </c>
      <c r="Q533">
        <v>16093</v>
      </c>
      <c r="R533" t="s">
        <v>201</v>
      </c>
      <c r="S533">
        <v>4</v>
      </c>
      <c r="T533" t="s">
        <v>161</v>
      </c>
      <c r="U533" t="s">
        <v>161</v>
      </c>
      <c r="V533" t="s">
        <v>162</v>
      </c>
      <c r="W533" t="s">
        <v>202</v>
      </c>
      <c r="X533" t="s">
        <v>164</v>
      </c>
      <c r="Y533" t="s">
        <v>2064</v>
      </c>
      <c r="Z533" t="s">
        <v>191</v>
      </c>
      <c r="AB533" t="s">
        <v>167</v>
      </c>
      <c r="AC533" t="s">
        <v>161</v>
      </c>
      <c r="AD533" s="1">
        <v>41306</v>
      </c>
      <c r="AE533">
        <v>3220</v>
      </c>
      <c r="AF533">
        <v>0</v>
      </c>
      <c r="AG533">
        <v>0</v>
      </c>
      <c r="AH533" s="1">
        <v>41309</v>
      </c>
      <c r="AI533" t="s">
        <v>174</v>
      </c>
      <c r="AJ533" t="s">
        <v>204</v>
      </c>
      <c r="EO533">
        <v>92</v>
      </c>
      <c r="EP533">
        <v>261</v>
      </c>
      <c r="EQ533">
        <v>10</v>
      </c>
      <c r="ER533">
        <v>0</v>
      </c>
      <c r="ES533">
        <v>0</v>
      </c>
      <c r="ET533">
        <v>4</v>
      </c>
      <c r="EU533">
        <v>2013</v>
      </c>
      <c r="EV533">
        <v>2014</v>
      </c>
      <c r="EW533" t="s">
        <v>170</v>
      </c>
    </row>
    <row r="534" spans="1:153">
      <c r="A534" t="s">
        <v>153</v>
      </c>
      <c r="B534">
        <v>403049846</v>
      </c>
      <c r="C534">
        <v>35.307277999999997</v>
      </c>
      <c r="D534">
        <v>-119.54936499999999</v>
      </c>
      <c r="E534" t="s">
        <v>198</v>
      </c>
      <c r="F534" t="s">
        <v>156</v>
      </c>
      <c r="G534" t="s">
        <v>156</v>
      </c>
      <c r="H534" t="s">
        <v>199</v>
      </c>
      <c r="I534" t="s">
        <v>156</v>
      </c>
      <c r="J534" t="s">
        <v>156</v>
      </c>
      <c r="K534" t="s">
        <v>156</v>
      </c>
      <c r="L534" s="1">
        <v>41398</v>
      </c>
      <c r="M534" t="s">
        <v>156</v>
      </c>
      <c r="N534" t="s">
        <v>158</v>
      </c>
      <c r="O534" t="s">
        <v>2240</v>
      </c>
      <c r="P534" t="s">
        <v>156</v>
      </c>
      <c r="Q534" t="s">
        <v>156</v>
      </c>
      <c r="R534" t="s">
        <v>201</v>
      </c>
      <c r="S534">
        <v>4</v>
      </c>
      <c r="T534" t="s">
        <v>161</v>
      </c>
      <c r="U534" t="s">
        <v>161</v>
      </c>
      <c r="V534" t="s">
        <v>162</v>
      </c>
      <c r="W534" t="s">
        <v>202</v>
      </c>
      <c r="X534" t="s">
        <v>164</v>
      </c>
      <c r="Y534" t="s">
        <v>228</v>
      </c>
      <c r="Z534" t="s">
        <v>191</v>
      </c>
      <c r="AB534" t="s">
        <v>167</v>
      </c>
      <c r="AC534" t="s">
        <v>161</v>
      </c>
      <c r="AD534" s="1">
        <v>41385</v>
      </c>
      <c r="AE534">
        <v>2749</v>
      </c>
      <c r="AF534">
        <v>0</v>
      </c>
      <c r="AG534">
        <v>0</v>
      </c>
      <c r="AH534" s="1">
        <v>41387</v>
      </c>
      <c r="AI534" t="s">
        <v>174</v>
      </c>
      <c r="AJ534" t="s">
        <v>204</v>
      </c>
      <c r="EO534">
        <v>159</v>
      </c>
      <c r="EP534">
        <v>3992</v>
      </c>
      <c r="EQ534">
        <v>9</v>
      </c>
      <c r="ER534">
        <v>38</v>
      </c>
      <c r="ES534">
        <v>1670</v>
      </c>
      <c r="ET534">
        <v>4</v>
      </c>
      <c r="EU534">
        <v>2013</v>
      </c>
      <c r="EV534">
        <v>2014</v>
      </c>
      <c r="EW534" t="s">
        <v>170</v>
      </c>
    </row>
    <row r="535" spans="1:153">
      <c r="A535" t="s">
        <v>153</v>
      </c>
      <c r="B535">
        <v>403049847</v>
      </c>
      <c r="C535">
        <v>35.309128999999999</v>
      </c>
      <c r="D535">
        <v>-119.53660499999999</v>
      </c>
      <c r="E535" t="s">
        <v>198</v>
      </c>
      <c r="F535" t="s">
        <v>211</v>
      </c>
      <c r="G535" t="s">
        <v>156</v>
      </c>
      <c r="H535" t="s">
        <v>199</v>
      </c>
      <c r="I535" t="s">
        <v>156</v>
      </c>
      <c r="J535" t="s">
        <v>156</v>
      </c>
      <c r="K535" t="s">
        <v>156</v>
      </c>
      <c r="L535" s="1">
        <v>41323</v>
      </c>
      <c r="M535" t="s">
        <v>156</v>
      </c>
      <c r="N535" t="s">
        <v>158</v>
      </c>
      <c r="O535" t="s">
        <v>2241</v>
      </c>
      <c r="P535">
        <v>3069</v>
      </c>
      <c r="Q535">
        <v>21439</v>
      </c>
      <c r="R535" t="s">
        <v>201</v>
      </c>
      <c r="S535">
        <v>4</v>
      </c>
      <c r="T535" t="s">
        <v>161</v>
      </c>
      <c r="U535" t="s">
        <v>161</v>
      </c>
      <c r="V535" t="s">
        <v>162</v>
      </c>
      <c r="W535" t="s">
        <v>202</v>
      </c>
      <c r="X535" t="s">
        <v>164</v>
      </c>
      <c r="Y535" t="s">
        <v>2242</v>
      </c>
      <c r="Z535" t="s">
        <v>191</v>
      </c>
      <c r="AB535" t="s">
        <v>167</v>
      </c>
      <c r="AC535" t="s">
        <v>161</v>
      </c>
      <c r="AD535" s="1">
        <v>41309</v>
      </c>
      <c r="AE535">
        <v>3125</v>
      </c>
      <c r="AF535">
        <v>0</v>
      </c>
      <c r="AG535">
        <v>0</v>
      </c>
      <c r="AH535" s="1">
        <v>41312</v>
      </c>
      <c r="AI535" t="s">
        <v>174</v>
      </c>
      <c r="AJ535" t="s">
        <v>204</v>
      </c>
      <c r="EO535">
        <v>180</v>
      </c>
      <c r="EP535">
        <v>302</v>
      </c>
      <c r="EQ535">
        <v>11</v>
      </c>
      <c r="ER535">
        <v>0</v>
      </c>
      <c r="ES535">
        <v>0</v>
      </c>
      <c r="ET535">
        <v>4</v>
      </c>
      <c r="EU535">
        <v>2013</v>
      </c>
      <c r="EV535">
        <v>2014</v>
      </c>
      <c r="EW535" t="s">
        <v>170</v>
      </c>
    </row>
    <row r="536" spans="1:153">
      <c r="A536" t="s">
        <v>153</v>
      </c>
      <c r="B536">
        <v>403049911</v>
      </c>
      <c r="C536">
        <v>35.462184999999998</v>
      </c>
      <c r="D536">
        <v>-119.733982</v>
      </c>
      <c r="E536" t="s">
        <v>189</v>
      </c>
      <c r="F536" t="s">
        <v>211</v>
      </c>
      <c r="G536" t="s">
        <v>156</v>
      </c>
      <c r="H536" t="s">
        <v>199</v>
      </c>
      <c r="I536" t="s">
        <v>156</v>
      </c>
      <c r="J536" t="s">
        <v>156</v>
      </c>
      <c r="K536" t="s">
        <v>156</v>
      </c>
      <c r="L536" s="1">
        <v>41359</v>
      </c>
      <c r="M536" t="s">
        <v>156</v>
      </c>
      <c r="N536" t="s">
        <v>158</v>
      </c>
      <c r="O536" t="s">
        <v>2256</v>
      </c>
      <c r="P536">
        <v>1670</v>
      </c>
      <c r="Q536">
        <v>51786</v>
      </c>
      <c r="R536" t="s">
        <v>256</v>
      </c>
      <c r="S536">
        <v>4</v>
      </c>
      <c r="T536" t="s">
        <v>161</v>
      </c>
      <c r="U536" t="s">
        <v>161</v>
      </c>
      <c r="V536" t="s">
        <v>162</v>
      </c>
      <c r="W536" t="s">
        <v>189</v>
      </c>
      <c r="X536" t="s">
        <v>164</v>
      </c>
      <c r="Y536" t="s">
        <v>970</v>
      </c>
      <c r="Z536" t="s">
        <v>191</v>
      </c>
      <c r="AB536" t="s">
        <v>167</v>
      </c>
      <c r="AC536" t="s">
        <v>161</v>
      </c>
      <c r="AD536" s="1">
        <v>41314</v>
      </c>
      <c r="AE536">
        <v>1810</v>
      </c>
      <c r="AF536">
        <v>0</v>
      </c>
      <c r="AG536">
        <v>0</v>
      </c>
      <c r="AH536" s="1">
        <v>41359</v>
      </c>
      <c r="AI536" t="s">
        <v>174</v>
      </c>
      <c r="AJ536" t="s">
        <v>204</v>
      </c>
      <c r="EO536">
        <v>4367</v>
      </c>
      <c r="EP536">
        <v>1297</v>
      </c>
      <c r="EQ536">
        <v>11</v>
      </c>
      <c r="ER536">
        <v>1730</v>
      </c>
      <c r="ES536">
        <v>592</v>
      </c>
      <c r="ET536">
        <v>4</v>
      </c>
      <c r="EU536">
        <v>2013</v>
      </c>
      <c r="EV536">
        <v>2014</v>
      </c>
      <c r="EW536" t="s">
        <v>170</v>
      </c>
    </row>
    <row r="537" spans="1:153">
      <c r="A537" t="s">
        <v>153</v>
      </c>
      <c r="B537">
        <v>403049912</v>
      </c>
      <c r="C537">
        <v>35.464942999999998</v>
      </c>
      <c r="D537">
        <v>-119.731358</v>
      </c>
      <c r="E537" t="s">
        <v>189</v>
      </c>
      <c r="F537" t="s">
        <v>211</v>
      </c>
      <c r="G537" t="s">
        <v>156</v>
      </c>
      <c r="H537" t="s">
        <v>199</v>
      </c>
      <c r="I537" t="s">
        <v>156</v>
      </c>
      <c r="J537" t="s">
        <v>156</v>
      </c>
      <c r="K537" t="s">
        <v>156</v>
      </c>
      <c r="L537" s="1">
        <v>41362</v>
      </c>
      <c r="M537" t="s">
        <v>156</v>
      </c>
      <c r="N537" t="s">
        <v>158</v>
      </c>
      <c r="O537" t="s">
        <v>2257</v>
      </c>
      <c r="P537">
        <v>2010</v>
      </c>
      <c r="Q537">
        <v>67662</v>
      </c>
      <c r="R537" t="s">
        <v>256</v>
      </c>
      <c r="S537">
        <v>4</v>
      </c>
      <c r="T537" t="s">
        <v>161</v>
      </c>
      <c r="U537" t="s">
        <v>161</v>
      </c>
      <c r="V537" t="s">
        <v>162</v>
      </c>
      <c r="W537" t="s">
        <v>189</v>
      </c>
      <c r="X537" t="s">
        <v>164</v>
      </c>
      <c r="Y537" t="s">
        <v>410</v>
      </c>
      <c r="Z537" t="s">
        <v>191</v>
      </c>
      <c r="AB537" t="s">
        <v>167</v>
      </c>
      <c r="AC537" t="s">
        <v>161</v>
      </c>
      <c r="AD537" s="1">
        <v>41327</v>
      </c>
      <c r="AE537">
        <v>2164</v>
      </c>
      <c r="AF537">
        <v>0</v>
      </c>
      <c r="AG537">
        <v>0</v>
      </c>
      <c r="AH537" s="1">
        <v>41329</v>
      </c>
      <c r="AI537" t="s">
        <v>174</v>
      </c>
      <c r="AJ537" t="s">
        <v>204</v>
      </c>
      <c r="EO537">
        <v>4986</v>
      </c>
      <c r="EP537">
        <v>113</v>
      </c>
      <c r="EQ537">
        <v>11</v>
      </c>
      <c r="ER537">
        <v>2190</v>
      </c>
      <c r="ES537">
        <v>0</v>
      </c>
      <c r="ET537">
        <v>4</v>
      </c>
      <c r="EU537">
        <v>2013</v>
      </c>
      <c r="EV537">
        <v>2014</v>
      </c>
      <c r="EW537" t="s">
        <v>170</v>
      </c>
    </row>
    <row r="538" spans="1:153">
      <c r="A538" t="s">
        <v>153</v>
      </c>
      <c r="B538">
        <v>403049913</v>
      </c>
      <c r="C538">
        <v>35.457939000000003</v>
      </c>
      <c r="D538">
        <v>-119.7269</v>
      </c>
      <c r="E538" t="s">
        <v>189</v>
      </c>
      <c r="F538" t="s">
        <v>211</v>
      </c>
      <c r="G538" t="s">
        <v>156</v>
      </c>
      <c r="H538" t="s">
        <v>199</v>
      </c>
      <c r="I538" t="s">
        <v>156</v>
      </c>
      <c r="J538" t="s">
        <v>156</v>
      </c>
      <c r="K538" t="s">
        <v>156</v>
      </c>
      <c r="L538" s="1">
        <v>41360</v>
      </c>
      <c r="M538" t="s">
        <v>156</v>
      </c>
      <c r="N538" t="s">
        <v>158</v>
      </c>
      <c r="O538" t="s">
        <v>2258</v>
      </c>
      <c r="P538">
        <v>1653</v>
      </c>
      <c r="Q538">
        <v>62412</v>
      </c>
      <c r="R538" t="s">
        <v>256</v>
      </c>
      <c r="S538">
        <v>4</v>
      </c>
      <c r="T538" t="s">
        <v>161</v>
      </c>
      <c r="U538" t="s">
        <v>161</v>
      </c>
      <c r="V538" t="s">
        <v>162</v>
      </c>
      <c r="W538" t="s">
        <v>189</v>
      </c>
      <c r="X538" t="s">
        <v>164</v>
      </c>
      <c r="Y538" t="s">
        <v>919</v>
      </c>
      <c r="Z538" t="s">
        <v>191</v>
      </c>
      <c r="AB538" t="s">
        <v>167</v>
      </c>
      <c r="AC538" t="s">
        <v>161</v>
      </c>
      <c r="AD538" s="1">
        <v>41323</v>
      </c>
      <c r="AE538">
        <v>1807</v>
      </c>
      <c r="AF538">
        <v>0</v>
      </c>
      <c r="AG538">
        <v>0</v>
      </c>
      <c r="AH538" s="1">
        <v>41325</v>
      </c>
      <c r="AI538" t="s">
        <v>174</v>
      </c>
      <c r="AJ538" t="s">
        <v>204</v>
      </c>
      <c r="EO538">
        <v>7617</v>
      </c>
      <c r="EP538">
        <v>547</v>
      </c>
      <c r="EQ538">
        <v>11</v>
      </c>
      <c r="ER538">
        <v>2813</v>
      </c>
      <c r="ES538">
        <v>176</v>
      </c>
      <c r="ET538">
        <v>4</v>
      </c>
      <c r="EU538">
        <v>2013</v>
      </c>
      <c r="EV538">
        <v>2014</v>
      </c>
      <c r="EW538" t="s">
        <v>170</v>
      </c>
    </row>
    <row r="539" spans="1:153">
      <c r="A539" t="s">
        <v>153</v>
      </c>
      <c r="B539">
        <v>403049914</v>
      </c>
      <c r="C539">
        <v>35.457877000000003</v>
      </c>
      <c r="D539">
        <v>-119.72562499999999</v>
      </c>
      <c r="E539" t="s">
        <v>189</v>
      </c>
      <c r="F539" t="s">
        <v>211</v>
      </c>
      <c r="G539" t="s">
        <v>156</v>
      </c>
      <c r="H539" t="s">
        <v>199</v>
      </c>
      <c r="I539" t="s">
        <v>156</v>
      </c>
      <c r="J539" t="s">
        <v>156</v>
      </c>
      <c r="K539" t="s">
        <v>156</v>
      </c>
      <c r="L539" s="1">
        <v>41360</v>
      </c>
      <c r="M539" t="s">
        <v>156</v>
      </c>
      <c r="N539" t="s">
        <v>158</v>
      </c>
      <c r="O539" t="s">
        <v>2259</v>
      </c>
      <c r="P539">
        <v>1615</v>
      </c>
      <c r="Q539">
        <v>66402</v>
      </c>
      <c r="R539" t="s">
        <v>256</v>
      </c>
      <c r="S539">
        <v>4</v>
      </c>
      <c r="T539" t="s">
        <v>161</v>
      </c>
      <c r="U539" t="s">
        <v>161</v>
      </c>
      <c r="V539" t="s">
        <v>162</v>
      </c>
      <c r="W539" t="s">
        <v>189</v>
      </c>
      <c r="X539" t="s">
        <v>164</v>
      </c>
      <c r="Y539" t="s">
        <v>608</v>
      </c>
      <c r="Z539" t="s">
        <v>191</v>
      </c>
      <c r="AB539" t="s">
        <v>167</v>
      </c>
      <c r="AC539" t="s">
        <v>161</v>
      </c>
      <c r="AD539" s="1">
        <v>41321</v>
      </c>
      <c r="AE539">
        <v>1777</v>
      </c>
      <c r="AF539">
        <v>0</v>
      </c>
      <c r="AG539">
        <v>0</v>
      </c>
      <c r="AH539" s="1">
        <v>41323</v>
      </c>
      <c r="AI539" t="s">
        <v>174</v>
      </c>
      <c r="AJ539" t="s">
        <v>204</v>
      </c>
      <c r="EO539">
        <v>5162</v>
      </c>
      <c r="EP539">
        <v>453</v>
      </c>
      <c r="EQ539">
        <v>11</v>
      </c>
      <c r="ER539">
        <v>3224</v>
      </c>
      <c r="ES539">
        <v>183</v>
      </c>
      <c r="ET539">
        <v>4</v>
      </c>
      <c r="EU539">
        <v>2013</v>
      </c>
      <c r="EV539">
        <v>2014</v>
      </c>
      <c r="EW539" t="s">
        <v>170</v>
      </c>
    </row>
    <row r="540" spans="1:153">
      <c r="A540" t="s">
        <v>153</v>
      </c>
      <c r="B540">
        <v>403049918</v>
      </c>
      <c r="C540">
        <v>35.464362999999999</v>
      </c>
      <c r="D540">
        <v>-119.731892</v>
      </c>
      <c r="E540" t="s">
        <v>189</v>
      </c>
      <c r="F540" t="s">
        <v>211</v>
      </c>
      <c r="G540" t="s">
        <v>156</v>
      </c>
      <c r="H540" t="s">
        <v>199</v>
      </c>
      <c r="I540" t="s">
        <v>156</v>
      </c>
      <c r="J540" t="s">
        <v>156</v>
      </c>
      <c r="K540" t="s">
        <v>156</v>
      </c>
      <c r="L540" s="1">
        <v>41362</v>
      </c>
      <c r="M540" t="s">
        <v>156</v>
      </c>
      <c r="N540" t="s">
        <v>158</v>
      </c>
      <c r="O540" t="s">
        <v>2262</v>
      </c>
      <c r="P540">
        <v>1915</v>
      </c>
      <c r="Q540">
        <v>69048</v>
      </c>
      <c r="R540" t="s">
        <v>256</v>
      </c>
      <c r="S540">
        <v>4</v>
      </c>
      <c r="T540" t="s">
        <v>161</v>
      </c>
      <c r="U540" t="s">
        <v>161</v>
      </c>
      <c r="V540" t="s">
        <v>162</v>
      </c>
      <c r="W540" t="s">
        <v>189</v>
      </c>
      <c r="X540" t="s">
        <v>164</v>
      </c>
      <c r="Y540" t="s">
        <v>803</v>
      </c>
      <c r="Z540" t="s">
        <v>191</v>
      </c>
      <c r="AB540" t="s">
        <v>167</v>
      </c>
      <c r="AC540" t="s">
        <v>161</v>
      </c>
      <c r="AD540" s="1">
        <v>41311</v>
      </c>
      <c r="AE540">
        <v>2054</v>
      </c>
      <c r="AF540">
        <v>0</v>
      </c>
      <c r="AG540">
        <v>0</v>
      </c>
      <c r="AH540" s="1">
        <v>41313</v>
      </c>
      <c r="AI540" t="s">
        <v>174</v>
      </c>
      <c r="AJ540" t="s">
        <v>204</v>
      </c>
      <c r="EO540">
        <v>2522</v>
      </c>
      <c r="EP540">
        <v>1</v>
      </c>
      <c r="EQ540">
        <v>11</v>
      </c>
      <c r="ER540">
        <v>0</v>
      </c>
      <c r="ES540">
        <v>0</v>
      </c>
      <c r="ET540">
        <v>4</v>
      </c>
      <c r="EU540">
        <v>2013</v>
      </c>
      <c r="EV540">
        <v>2014</v>
      </c>
      <c r="EW540" t="s">
        <v>170</v>
      </c>
    </row>
    <row r="541" spans="1:153">
      <c r="A541" t="s">
        <v>153</v>
      </c>
      <c r="B541">
        <v>403049919</v>
      </c>
      <c r="C541">
        <v>35.473078000000001</v>
      </c>
      <c r="D541">
        <v>-119.741491</v>
      </c>
      <c r="E541" t="s">
        <v>189</v>
      </c>
      <c r="F541" t="s">
        <v>156</v>
      </c>
      <c r="G541" t="s">
        <v>156</v>
      </c>
      <c r="H541" t="s">
        <v>199</v>
      </c>
      <c r="I541" t="s">
        <v>156</v>
      </c>
      <c r="J541" t="s">
        <v>156</v>
      </c>
      <c r="K541" t="s">
        <v>156</v>
      </c>
      <c r="L541" s="1">
        <v>41386</v>
      </c>
      <c r="M541" t="s">
        <v>156</v>
      </c>
      <c r="N541" t="s">
        <v>158</v>
      </c>
      <c r="O541" t="s">
        <v>2263</v>
      </c>
      <c r="P541" t="s">
        <v>156</v>
      </c>
      <c r="Q541" t="s">
        <v>156</v>
      </c>
      <c r="R541" t="s">
        <v>256</v>
      </c>
      <c r="S541">
        <v>4</v>
      </c>
      <c r="T541" t="s">
        <v>161</v>
      </c>
      <c r="U541" t="s">
        <v>161</v>
      </c>
      <c r="V541" t="s">
        <v>162</v>
      </c>
      <c r="W541" t="s">
        <v>189</v>
      </c>
      <c r="X541" t="s">
        <v>164</v>
      </c>
      <c r="Y541" t="s">
        <v>614</v>
      </c>
      <c r="Z541" t="s">
        <v>191</v>
      </c>
      <c r="AB541" t="s">
        <v>167</v>
      </c>
      <c r="AC541" t="s">
        <v>161</v>
      </c>
      <c r="AD541" s="1">
        <v>41329</v>
      </c>
      <c r="AE541">
        <v>2115</v>
      </c>
      <c r="AF541">
        <v>0</v>
      </c>
      <c r="AG541">
        <v>0</v>
      </c>
      <c r="AH541" s="1">
        <v>41331</v>
      </c>
      <c r="AI541" t="s">
        <v>174</v>
      </c>
      <c r="AJ541" t="s">
        <v>204</v>
      </c>
      <c r="EO541">
        <v>1916</v>
      </c>
      <c r="EP541">
        <v>958</v>
      </c>
      <c r="EQ541">
        <v>11</v>
      </c>
      <c r="ER541">
        <v>1163</v>
      </c>
      <c r="ES541">
        <v>245</v>
      </c>
      <c r="ET541">
        <v>4</v>
      </c>
      <c r="EU541">
        <v>2013</v>
      </c>
      <c r="EV541">
        <v>2014</v>
      </c>
      <c r="EW541" t="s">
        <v>170</v>
      </c>
    </row>
    <row r="542" spans="1:153">
      <c r="A542" t="s">
        <v>153</v>
      </c>
      <c r="B542">
        <v>403049958</v>
      </c>
      <c r="C542">
        <v>35.278340999999998</v>
      </c>
      <c r="D542">
        <v>-119.35304600000001</v>
      </c>
      <c r="E542" t="s">
        <v>198</v>
      </c>
      <c r="F542" t="s">
        <v>156</v>
      </c>
      <c r="G542" t="s">
        <v>156</v>
      </c>
      <c r="H542" t="s">
        <v>199</v>
      </c>
      <c r="I542" t="s">
        <v>156</v>
      </c>
      <c r="J542" t="s">
        <v>156</v>
      </c>
      <c r="K542" t="s">
        <v>156</v>
      </c>
      <c r="L542" s="1">
        <v>41386</v>
      </c>
      <c r="M542" t="s">
        <v>156</v>
      </c>
      <c r="N542" t="s">
        <v>158</v>
      </c>
      <c r="O542" t="s">
        <v>2264</v>
      </c>
      <c r="P542" t="s">
        <v>156</v>
      </c>
      <c r="Q542" t="s">
        <v>156</v>
      </c>
      <c r="R542" t="s">
        <v>201</v>
      </c>
      <c r="S542">
        <v>4</v>
      </c>
      <c r="T542" t="s">
        <v>161</v>
      </c>
      <c r="U542" t="s">
        <v>161</v>
      </c>
      <c r="V542" t="s">
        <v>162</v>
      </c>
      <c r="W542" t="s">
        <v>202</v>
      </c>
      <c r="X542" t="s">
        <v>164</v>
      </c>
      <c r="Y542" t="s">
        <v>2265</v>
      </c>
      <c r="Z542" t="s">
        <v>186</v>
      </c>
      <c r="AB542" t="s">
        <v>167</v>
      </c>
      <c r="AC542" t="s">
        <v>161</v>
      </c>
      <c r="AD542" s="1">
        <v>41344</v>
      </c>
      <c r="AE542">
        <v>9823</v>
      </c>
      <c r="AF542">
        <v>0</v>
      </c>
      <c r="AG542">
        <v>0</v>
      </c>
      <c r="AH542" s="1">
        <v>41408</v>
      </c>
      <c r="AI542" t="s">
        <v>174</v>
      </c>
      <c r="AJ542" t="s">
        <v>204</v>
      </c>
      <c r="EO542">
        <v>3624</v>
      </c>
      <c r="EP542">
        <v>8174</v>
      </c>
      <c r="EQ542">
        <v>10</v>
      </c>
      <c r="ER542">
        <v>2534</v>
      </c>
      <c r="ES542">
        <v>6124</v>
      </c>
      <c r="ET542">
        <v>4</v>
      </c>
      <c r="EU542">
        <v>2013</v>
      </c>
      <c r="EV542">
        <v>2014</v>
      </c>
      <c r="EW542" t="s">
        <v>170</v>
      </c>
    </row>
    <row r="543" spans="1:153">
      <c r="A543" t="s">
        <v>153</v>
      </c>
      <c r="B543">
        <v>403049972</v>
      </c>
      <c r="C543">
        <v>35.466371000000002</v>
      </c>
      <c r="D543">
        <v>-119.74121700000001</v>
      </c>
      <c r="E543" t="s">
        <v>189</v>
      </c>
      <c r="F543" t="s">
        <v>211</v>
      </c>
      <c r="G543" t="s">
        <v>156</v>
      </c>
      <c r="H543" t="s">
        <v>199</v>
      </c>
      <c r="I543" t="s">
        <v>156</v>
      </c>
      <c r="J543" t="s">
        <v>156</v>
      </c>
      <c r="K543" t="s">
        <v>156</v>
      </c>
      <c r="L543" s="1">
        <v>41375</v>
      </c>
      <c r="M543" t="s">
        <v>156</v>
      </c>
      <c r="N543" t="s">
        <v>158</v>
      </c>
      <c r="O543" t="s">
        <v>2269</v>
      </c>
      <c r="P543">
        <v>1651</v>
      </c>
      <c r="Q543">
        <v>68670</v>
      </c>
      <c r="R543" t="s">
        <v>256</v>
      </c>
      <c r="S543">
        <v>4</v>
      </c>
      <c r="T543" t="s">
        <v>161</v>
      </c>
      <c r="U543" t="s">
        <v>161</v>
      </c>
      <c r="V543" t="s">
        <v>162</v>
      </c>
      <c r="W543" t="s">
        <v>189</v>
      </c>
      <c r="X543" t="s">
        <v>164</v>
      </c>
      <c r="Y543" t="s">
        <v>860</v>
      </c>
      <c r="Z543" t="s">
        <v>186</v>
      </c>
      <c r="AB543" t="s">
        <v>167</v>
      </c>
      <c r="AC543" t="s">
        <v>161</v>
      </c>
      <c r="AD543" s="1">
        <v>41332</v>
      </c>
      <c r="AE543">
        <v>1788</v>
      </c>
      <c r="AF543">
        <v>0</v>
      </c>
      <c r="AG543">
        <v>0</v>
      </c>
      <c r="AH543" s="1">
        <v>41335</v>
      </c>
      <c r="AI543" t="s">
        <v>168</v>
      </c>
      <c r="AJ543" t="s">
        <v>823</v>
      </c>
      <c r="EO543">
        <v>2142</v>
      </c>
      <c r="EP543">
        <v>345</v>
      </c>
      <c r="EQ543">
        <v>10</v>
      </c>
      <c r="ER543">
        <v>721</v>
      </c>
      <c r="ES543">
        <v>89</v>
      </c>
      <c r="ET543">
        <v>4</v>
      </c>
      <c r="EU543">
        <v>2013</v>
      </c>
      <c r="EV543">
        <v>2014</v>
      </c>
      <c r="EW543" t="s">
        <v>170</v>
      </c>
    </row>
    <row r="544" spans="1:153">
      <c r="A544" t="s">
        <v>153</v>
      </c>
      <c r="B544">
        <v>403049974</v>
      </c>
      <c r="C544">
        <v>35.465015000000001</v>
      </c>
      <c r="D544">
        <v>-119.740433</v>
      </c>
      <c r="E544" t="s">
        <v>189</v>
      </c>
      <c r="F544" t="s">
        <v>211</v>
      </c>
      <c r="G544" t="s">
        <v>156</v>
      </c>
      <c r="H544" t="s">
        <v>199</v>
      </c>
      <c r="I544" t="s">
        <v>156</v>
      </c>
      <c r="J544" t="s">
        <v>156</v>
      </c>
      <c r="K544" t="s">
        <v>156</v>
      </c>
      <c r="L544" s="1">
        <v>41375</v>
      </c>
      <c r="M544" t="s">
        <v>156</v>
      </c>
      <c r="N544" t="s">
        <v>158</v>
      </c>
      <c r="O544" t="s">
        <v>2271</v>
      </c>
      <c r="P544">
        <v>1581</v>
      </c>
      <c r="Q544">
        <v>52752</v>
      </c>
      <c r="R544" t="s">
        <v>256</v>
      </c>
      <c r="S544">
        <v>4</v>
      </c>
      <c r="T544" t="s">
        <v>161</v>
      </c>
      <c r="U544" t="s">
        <v>161</v>
      </c>
      <c r="V544" t="s">
        <v>162</v>
      </c>
      <c r="W544" t="s">
        <v>189</v>
      </c>
      <c r="X544" t="s">
        <v>164</v>
      </c>
      <c r="Y544" t="s">
        <v>902</v>
      </c>
      <c r="Z544" t="s">
        <v>186</v>
      </c>
      <c r="AB544" t="s">
        <v>167</v>
      </c>
      <c r="AC544" t="s">
        <v>161</v>
      </c>
      <c r="AD544" s="1">
        <v>41324</v>
      </c>
      <c r="AE544">
        <v>1719</v>
      </c>
      <c r="AF544">
        <v>0</v>
      </c>
      <c r="AG544">
        <v>0</v>
      </c>
      <c r="AH544" s="1">
        <v>41375</v>
      </c>
      <c r="AI544" t="s">
        <v>174</v>
      </c>
      <c r="AJ544" t="s">
        <v>823</v>
      </c>
      <c r="EO544">
        <v>2765</v>
      </c>
      <c r="EP544">
        <v>244</v>
      </c>
      <c r="EQ544">
        <v>10</v>
      </c>
      <c r="ER544">
        <v>404</v>
      </c>
      <c r="ES544">
        <v>0</v>
      </c>
      <c r="ET544">
        <v>4</v>
      </c>
      <c r="EU544">
        <v>2013</v>
      </c>
      <c r="EV544">
        <v>2014</v>
      </c>
      <c r="EW544" t="s">
        <v>170</v>
      </c>
    </row>
    <row r="545" spans="1:153">
      <c r="A545" t="s">
        <v>153</v>
      </c>
      <c r="B545">
        <v>403049977</v>
      </c>
      <c r="C545">
        <v>35.475850000000001</v>
      </c>
      <c r="D545">
        <v>-119.741579</v>
      </c>
      <c r="E545" t="s">
        <v>189</v>
      </c>
      <c r="F545" t="s">
        <v>211</v>
      </c>
      <c r="G545" t="s">
        <v>156</v>
      </c>
      <c r="H545" t="s">
        <v>199</v>
      </c>
      <c r="I545" t="s">
        <v>156</v>
      </c>
      <c r="J545" t="s">
        <v>156</v>
      </c>
      <c r="K545" t="s">
        <v>156</v>
      </c>
      <c r="L545" s="1">
        <v>41386</v>
      </c>
      <c r="M545" t="s">
        <v>156</v>
      </c>
      <c r="N545" t="s">
        <v>158</v>
      </c>
      <c r="O545" t="s">
        <v>2274</v>
      </c>
      <c r="P545">
        <v>2121</v>
      </c>
      <c r="Q545">
        <v>94500</v>
      </c>
      <c r="R545" t="s">
        <v>256</v>
      </c>
      <c r="S545">
        <v>4</v>
      </c>
      <c r="T545" t="s">
        <v>161</v>
      </c>
      <c r="U545" t="s">
        <v>161</v>
      </c>
      <c r="V545" t="s">
        <v>162</v>
      </c>
      <c r="W545" t="s">
        <v>189</v>
      </c>
      <c r="X545" t="s">
        <v>164</v>
      </c>
      <c r="Y545" t="s">
        <v>923</v>
      </c>
      <c r="Z545" t="s">
        <v>191</v>
      </c>
      <c r="AB545" t="s">
        <v>167</v>
      </c>
      <c r="AC545" t="s">
        <v>161</v>
      </c>
      <c r="AD545" s="1">
        <v>41336</v>
      </c>
      <c r="AE545">
        <v>2249</v>
      </c>
      <c r="AF545">
        <v>0</v>
      </c>
      <c r="AG545">
        <v>0</v>
      </c>
      <c r="AH545" s="1">
        <v>41339</v>
      </c>
      <c r="AI545" t="s">
        <v>174</v>
      </c>
      <c r="AJ545" t="s">
        <v>204</v>
      </c>
      <c r="EO545">
        <v>1557</v>
      </c>
      <c r="EP545">
        <v>3846</v>
      </c>
      <c r="EQ545">
        <v>10</v>
      </c>
      <c r="ER545">
        <v>753</v>
      </c>
      <c r="ES545">
        <v>1385</v>
      </c>
      <c r="ET545">
        <v>4</v>
      </c>
      <c r="EU545">
        <v>2013</v>
      </c>
      <c r="EV545">
        <v>2014</v>
      </c>
      <c r="EW545" t="s">
        <v>170</v>
      </c>
    </row>
    <row r="546" spans="1:153">
      <c r="A546" t="s">
        <v>153</v>
      </c>
      <c r="B546">
        <v>403049978</v>
      </c>
      <c r="C546">
        <v>35.472560999999999</v>
      </c>
      <c r="D546">
        <v>-119.738944</v>
      </c>
      <c r="E546" t="s">
        <v>189</v>
      </c>
      <c r="F546" t="s">
        <v>211</v>
      </c>
      <c r="G546" t="s">
        <v>156</v>
      </c>
      <c r="H546" t="s">
        <v>199</v>
      </c>
      <c r="I546" t="s">
        <v>156</v>
      </c>
      <c r="J546" t="s">
        <v>156</v>
      </c>
      <c r="K546" t="s">
        <v>156</v>
      </c>
      <c r="L546" s="1">
        <v>41386</v>
      </c>
      <c r="M546" t="s">
        <v>156</v>
      </c>
      <c r="N546" t="s">
        <v>158</v>
      </c>
      <c r="O546" t="s">
        <v>2275</v>
      </c>
      <c r="P546">
        <v>2031</v>
      </c>
      <c r="Q546">
        <v>68418</v>
      </c>
      <c r="R546" t="s">
        <v>256</v>
      </c>
      <c r="S546">
        <v>4</v>
      </c>
      <c r="T546" t="s">
        <v>161</v>
      </c>
      <c r="U546" t="s">
        <v>161</v>
      </c>
      <c r="V546" t="s">
        <v>162</v>
      </c>
      <c r="W546" t="s">
        <v>189</v>
      </c>
      <c r="X546" t="s">
        <v>164</v>
      </c>
      <c r="Y546" t="s">
        <v>1169</v>
      </c>
      <c r="Z546" t="s">
        <v>191</v>
      </c>
      <c r="AB546" t="s">
        <v>167</v>
      </c>
      <c r="AC546" t="s">
        <v>161</v>
      </c>
      <c r="AD546" s="1">
        <v>41349</v>
      </c>
      <c r="AE546">
        <v>2164</v>
      </c>
      <c r="AF546">
        <v>0</v>
      </c>
      <c r="AG546">
        <v>0</v>
      </c>
      <c r="AH546" s="1">
        <v>41386</v>
      </c>
      <c r="AI546" t="s">
        <v>174</v>
      </c>
      <c r="AJ546" t="s">
        <v>823</v>
      </c>
      <c r="EO546">
        <v>2368</v>
      </c>
      <c r="EP546">
        <v>1096</v>
      </c>
      <c r="EQ546">
        <v>10</v>
      </c>
      <c r="ER546">
        <v>728</v>
      </c>
      <c r="ES546">
        <v>629</v>
      </c>
      <c r="ET546">
        <v>4</v>
      </c>
      <c r="EU546">
        <v>2013</v>
      </c>
      <c r="EV546">
        <v>2014</v>
      </c>
      <c r="EW546" t="s">
        <v>170</v>
      </c>
    </row>
    <row r="547" spans="1:153">
      <c r="A547" t="s">
        <v>153</v>
      </c>
      <c r="B547">
        <v>403050008</v>
      </c>
      <c r="C547">
        <v>35.638480000000001</v>
      </c>
      <c r="D547">
        <v>-119.35346</v>
      </c>
      <c r="E547" t="s">
        <v>198</v>
      </c>
      <c r="F547" t="s">
        <v>211</v>
      </c>
      <c r="G547" t="s">
        <v>156</v>
      </c>
      <c r="H547" t="s">
        <v>199</v>
      </c>
      <c r="I547" t="s">
        <v>156</v>
      </c>
      <c r="J547" t="s">
        <v>156</v>
      </c>
      <c r="K547" t="s">
        <v>156</v>
      </c>
      <c r="L547" s="1">
        <v>41353</v>
      </c>
      <c r="M547" t="s">
        <v>156</v>
      </c>
      <c r="N547" t="s">
        <v>158</v>
      </c>
      <c r="O547" t="s">
        <v>2282</v>
      </c>
      <c r="P547">
        <v>7925</v>
      </c>
      <c r="Q547">
        <v>440370</v>
      </c>
      <c r="R547" t="s">
        <v>447</v>
      </c>
      <c r="S547">
        <v>4</v>
      </c>
      <c r="T547" t="s">
        <v>161</v>
      </c>
      <c r="U547" t="s">
        <v>161</v>
      </c>
      <c r="V547" t="s">
        <v>162</v>
      </c>
      <c r="W547" t="s">
        <v>163</v>
      </c>
      <c r="X547" t="s">
        <v>164</v>
      </c>
      <c r="Y547" t="s">
        <v>2283</v>
      </c>
      <c r="Z547" t="s">
        <v>191</v>
      </c>
      <c r="AA547" t="s">
        <v>2284</v>
      </c>
      <c r="AB547" t="s">
        <v>167</v>
      </c>
      <c r="AC547" t="s">
        <v>161</v>
      </c>
      <c r="AD547" s="1">
        <v>41316</v>
      </c>
      <c r="AE547">
        <v>12807</v>
      </c>
      <c r="AF547">
        <v>0</v>
      </c>
      <c r="AG547">
        <v>0</v>
      </c>
      <c r="AH547" s="1">
        <v>41354</v>
      </c>
      <c r="AI547" t="s">
        <v>192</v>
      </c>
      <c r="AJ547" t="s">
        <v>184</v>
      </c>
      <c r="EO547">
        <v>15688</v>
      </c>
      <c r="EP547">
        <v>4796</v>
      </c>
      <c r="EQ547">
        <v>10</v>
      </c>
      <c r="ER547">
        <v>4864</v>
      </c>
      <c r="ES547">
        <v>2209</v>
      </c>
      <c r="ET547">
        <v>4</v>
      </c>
      <c r="EU547">
        <v>2013</v>
      </c>
      <c r="EV547">
        <v>2014</v>
      </c>
      <c r="EW547" t="s">
        <v>170</v>
      </c>
    </row>
    <row r="548" spans="1:153">
      <c r="A548" t="s">
        <v>153</v>
      </c>
      <c r="B548">
        <v>403050010</v>
      </c>
      <c r="C548">
        <v>35.461410999999998</v>
      </c>
      <c r="D548">
        <v>-119.73390999999999</v>
      </c>
      <c r="E548" t="s">
        <v>189</v>
      </c>
      <c r="F548" t="s">
        <v>156</v>
      </c>
      <c r="G548" t="s">
        <v>156</v>
      </c>
      <c r="H548" t="s">
        <v>199</v>
      </c>
      <c r="I548" t="s">
        <v>156</v>
      </c>
      <c r="J548" t="s">
        <v>156</v>
      </c>
      <c r="K548" t="s">
        <v>156</v>
      </c>
      <c r="L548" s="1">
        <v>41403</v>
      </c>
      <c r="M548" t="s">
        <v>156</v>
      </c>
      <c r="N548" t="s">
        <v>158</v>
      </c>
      <c r="O548" t="s">
        <v>2286</v>
      </c>
      <c r="P548" t="s">
        <v>156</v>
      </c>
      <c r="Q548" t="s">
        <v>156</v>
      </c>
      <c r="R548" t="s">
        <v>256</v>
      </c>
      <c r="S548">
        <v>4</v>
      </c>
      <c r="T548" t="s">
        <v>161</v>
      </c>
      <c r="U548" t="s">
        <v>161</v>
      </c>
      <c r="V548" t="s">
        <v>162</v>
      </c>
      <c r="W548" t="s">
        <v>189</v>
      </c>
      <c r="X548" t="s">
        <v>164</v>
      </c>
      <c r="Y548" t="s">
        <v>898</v>
      </c>
      <c r="Z548" t="s">
        <v>191</v>
      </c>
      <c r="AB548" t="s">
        <v>167</v>
      </c>
      <c r="AC548" t="s">
        <v>161</v>
      </c>
      <c r="AD548" s="1">
        <v>41328</v>
      </c>
      <c r="AE548">
        <v>1830</v>
      </c>
      <c r="AF548">
        <v>0</v>
      </c>
      <c r="AG548">
        <v>0</v>
      </c>
      <c r="AH548" s="1">
        <v>41329</v>
      </c>
      <c r="AI548" t="s">
        <v>174</v>
      </c>
      <c r="AJ548" t="s">
        <v>184</v>
      </c>
      <c r="EO548">
        <v>3736</v>
      </c>
      <c r="EP548">
        <v>1064</v>
      </c>
      <c r="EQ548">
        <v>11</v>
      </c>
      <c r="ER548">
        <v>1608</v>
      </c>
      <c r="ES548">
        <v>267</v>
      </c>
      <c r="ET548">
        <v>4</v>
      </c>
      <c r="EU548">
        <v>2013</v>
      </c>
      <c r="EV548">
        <v>2014</v>
      </c>
      <c r="EW548" t="s">
        <v>170</v>
      </c>
    </row>
    <row r="549" spans="1:153">
      <c r="A549" t="s">
        <v>153</v>
      </c>
      <c r="B549">
        <v>403050012</v>
      </c>
      <c r="C549">
        <v>35.461497000000001</v>
      </c>
      <c r="D549">
        <v>-119.731087</v>
      </c>
      <c r="E549" t="s">
        <v>189</v>
      </c>
      <c r="F549" t="s">
        <v>156</v>
      </c>
      <c r="G549" t="s">
        <v>156</v>
      </c>
      <c r="H549" t="s">
        <v>199</v>
      </c>
      <c r="I549" t="s">
        <v>156</v>
      </c>
      <c r="J549" t="s">
        <v>156</v>
      </c>
      <c r="K549" t="s">
        <v>156</v>
      </c>
      <c r="L549" s="1">
        <v>41404</v>
      </c>
      <c r="M549" t="s">
        <v>156</v>
      </c>
      <c r="N549" t="s">
        <v>158</v>
      </c>
      <c r="O549" t="s">
        <v>2288</v>
      </c>
      <c r="P549" t="s">
        <v>156</v>
      </c>
      <c r="Q549" t="s">
        <v>156</v>
      </c>
      <c r="R549" t="s">
        <v>256</v>
      </c>
      <c r="S549">
        <v>4</v>
      </c>
      <c r="T549" t="s">
        <v>161</v>
      </c>
      <c r="U549" t="s">
        <v>161</v>
      </c>
      <c r="V549" t="s">
        <v>162</v>
      </c>
      <c r="W549" t="s">
        <v>189</v>
      </c>
      <c r="X549" t="s">
        <v>164</v>
      </c>
      <c r="Y549" t="s">
        <v>902</v>
      </c>
      <c r="Z549" t="s">
        <v>191</v>
      </c>
      <c r="AB549" t="s">
        <v>167</v>
      </c>
      <c r="AC549" t="s">
        <v>161</v>
      </c>
      <c r="AD549" s="1">
        <v>41338</v>
      </c>
      <c r="AE549">
        <v>2021</v>
      </c>
      <c r="AF549">
        <v>0</v>
      </c>
      <c r="AG549">
        <v>0</v>
      </c>
      <c r="AH549" s="1">
        <v>41341</v>
      </c>
      <c r="AI549" t="s">
        <v>174</v>
      </c>
      <c r="AJ549" t="s">
        <v>204</v>
      </c>
      <c r="EO549">
        <v>1085</v>
      </c>
      <c r="EP549">
        <v>967</v>
      </c>
      <c r="EQ549">
        <v>10</v>
      </c>
      <c r="ER549">
        <v>0</v>
      </c>
      <c r="ES549">
        <v>0</v>
      </c>
      <c r="ET549">
        <v>4</v>
      </c>
      <c r="EU549">
        <v>2013</v>
      </c>
      <c r="EV549">
        <v>2014</v>
      </c>
      <c r="EW549" t="s">
        <v>170</v>
      </c>
    </row>
    <row r="550" spans="1:153">
      <c r="A550" t="s">
        <v>153</v>
      </c>
      <c r="B550">
        <v>403050111</v>
      </c>
      <c r="C550">
        <v>35.453851999999998</v>
      </c>
      <c r="D550">
        <v>-119.716544</v>
      </c>
      <c r="E550" t="s">
        <v>189</v>
      </c>
      <c r="F550" t="s">
        <v>156</v>
      </c>
      <c r="G550" t="s">
        <v>156</v>
      </c>
      <c r="H550" t="s">
        <v>199</v>
      </c>
      <c r="I550" t="s">
        <v>156</v>
      </c>
      <c r="J550" t="s">
        <v>156</v>
      </c>
      <c r="K550" t="s">
        <v>156</v>
      </c>
      <c r="L550" s="1">
        <v>41408</v>
      </c>
      <c r="M550" t="s">
        <v>156</v>
      </c>
      <c r="N550" t="s">
        <v>158</v>
      </c>
      <c r="O550" t="s">
        <v>2294</v>
      </c>
      <c r="P550" t="s">
        <v>156</v>
      </c>
      <c r="Q550" t="s">
        <v>156</v>
      </c>
      <c r="R550" t="s">
        <v>256</v>
      </c>
      <c r="S550">
        <v>4</v>
      </c>
      <c r="T550" t="s">
        <v>161</v>
      </c>
      <c r="U550" t="s">
        <v>161</v>
      </c>
      <c r="V550" t="s">
        <v>162</v>
      </c>
      <c r="W550" t="s">
        <v>189</v>
      </c>
      <c r="X550" t="s">
        <v>164</v>
      </c>
      <c r="Y550" t="s">
        <v>875</v>
      </c>
      <c r="Z550" t="s">
        <v>191</v>
      </c>
      <c r="AB550" t="s">
        <v>167</v>
      </c>
      <c r="AC550" t="s">
        <v>161</v>
      </c>
      <c r="AD550" s="1">
        <v>41367</v>
      </c>
      <c r="AE550">
        <v>1670</v>
      </c>
      <c r="AF550">
        <v>0</v>
      </c>
      <c r="AG550">
        <v>0</v>
      </c>
      <c r="AH550" s="1">
        <v>41369</v>
      </c>
      <c r="AI550" t="s">
        <v>174</v>
      </c>
      <c r="AJ550" t="s">
        <v>204</v>
      </c>
      <c r="EO550">
        <v>9107</v>
      </c>
      <c r="EP550">
        <v>670</v>
      </c>
      <c r="EQ550">
        <v>9</v>
      </c>
      <c r="ER550">
        <v>3775</v>
      </c>
      <c r="ES550">
        <v>212</v>
      </c>
      <c r="ET550">
        <v>4</v>
      </c>
      <c r="EU550">
        <v>2013</v>
      </c>
      <c r="EV550">
        <v>2014</v>
      </c>
      <c r="EW550" t="s">
        <v>170</v>
      </c>
    </row>
    <row r="551" spans="1:153">
      <c r="A551" t="s">
        <v>153</v>
      </c>
      <c r="B551">
        <v>403050112</v>
      </c>
      <c r="C551">
        <v>35.454486000000003</v>
      </c>
      <c r="D551">
        <v>-119.71584199999999</v>
      </c>
      <c r="E551" t="s">
        <v>189</v>
      </c>
      <c r="F551" t="s">
        <v>156</v>
      </c>
      <c r="G551" t="s">
        <v>156</v>
      </c>
      <c r="H551" t="s">
        <v>199</v>
      </c>
      <c r="I551" t="s">
        <v>156</v>
      </c>
      <c r="J551" t="s">
        <v>156</v>
      </c>
      <c r="K551" t="s">
        <v>156</v>
      </c>
      <c r="L551" s="1">
        <v>41389</v>
      </c>
      <c r="M551" t="s">
        <v>156</v>
      </c>
      <c r="N551" t="s">
        <v>158</v>
      </c>
      <c r="O551" t="s">
        <v>2295</v>
      </c>
      <c r="P551" t="s">
        <v>156</v>
      </c>
      <c r="Q551" t="s">
        <v>156</v>
      </c>
      <c r="R551" t="s">
        <v>256</v>
      </c>
      <c r="S551">
        <v>4</v>
      </c>
      <c r="T551" t="s">
        <v>161</v>
      </c>
      <c r="U551" t="s">
        <v>161</v>
      </c>
      <c r="V551" t="s">
        <v>162</v>
      </c>
      <c r="W551" t="s">
        <v>189</v>
      </c>
      <c r="X551" t="s">
        <v>164</v>
      </c>
      <c r="Y551" t="s">
        <v>893</v>
      </c>
      <c r="Z551" t="s">
        <v>191</v>
      </c>
      <c r="AB551" t="s">
        <v>167</v>
      </c>
      <c r="AC551" t="s">
        <v>161</v>
      </c>
      <c r="AD551" s="1">
        <v>41359</v>
      </c>
      <c r="AE551">
        <v>1790</v>
      </c>
      <c r="AF551">
        <v>0</v>
      </c>
      <c r="AG551">
        <v>0</v>
      </c>
      <c r="AH551" s="1">
        <v>41372</v>
      </c>
      <c r="AI551" t="s">
        <v>174</v>
      </c>
      <c r="AJ551" t="s">
        <v>204</v>
      </c>
      <c r="EO551">
        <v>4627</v>
      </c>
      <c r="EP551">
        <v>426</v>
      </c>
      <c r="EQ551">
        <v>9</v>
      </c>
      <c r="ER551">
        <v>1991</v>
      </c>
      <c r="ES551">
        <v>267</v>
      </c>
      <c r="ET551">
        <v>4</v>
      </c>
      <c r="EU551">
        <v>2013</v>
      </c>
      <c r="EV551">
        <v>2014</v>
      </c>
      <c r="EW551" t="s">
        <v>170</v>
      </c>
    </row>
    <row r="552" spans="1:153">
      <c r="A552" t="s">
        <v>153</v>
      </c>
      <c r="B552">
        <v>403050114</v>
      </c>
      <c r="C552">
        <v>35.452275999999998</v>
      </c>
      <c r="D552">
        <v>-119.71368</v>
      </c>
      <c r="E552" t="s">
        <v>189</v>
      </c>
      <c r="F552" t="s">
        <v>156</v>
      </c>
      <c r="G552" t="s">
        <v>156</v>
      </c>
      <c r="H552" t="s">
        <v>199</v>
      </c>
      <c r="I552" t="s">
        <v>156</v>
      </c>
      <c r="J552" t="s">
        <v>156</v>
      </c>
      <c r="K552" t="s">
        <v>156</v>
      </c>
      <c r="L552" s="1">
        <v>41390</v>
      </c>
      <c r="M552" t="s">
        <v>156</v>
      </c>
      <c r="N552" t="s">
        <v>158</v>
      </c>
      <c r="O552" t="s">
        <v>2297</v>
      </c>
      <c r="P552" t="s">
        <v>156</v>
      </c>
      <c r="Q552" t="s">
        <v>156</v>
      </c>
      <c r="R552" t="s">
        <v>256</v>
      </c>
      <c r="S552">
        <v>4</v>
      </c>
      <c r="T552" t="s">
        <v>161</v>
      </c>
      <c r="U552" t="s">
        <v>161</v>
      </c>
      <c r="V552" t="s">
        <v>162</v>
      </c>
      <c r="W552" t="s">
        <v>189</v>
      </c>
      <c r="X552" t="s">
        <v>164</v>
      </c>
      <c r="Y552" t="s">
        <v>1162</v>
      </c>
      <c r="Z552" t="s">
        <v>191</v>
      </c>
      <c r="AB552" t="s">
        <v>167</v>
      </c>
      <c r="AC552" t="s">
        <v>161</v>
      </c>
      <c r="AD552" s="1">
        <v>41357</v>
      </c>
      <c r="AE552">
        <v>1616</v>
      </c>
      <c r="AF552">
        <v>0</v>
      </c>
      <c r="AG552">
        <v>0</v>
      </c>
      <c r="AH552" s="1">
        <v>41360</v>
      </c>
      <c r="AI552" t="s">
        <v>174</v>
      </c>
      <c r="AJ552" t="s">
        <v>204</v>
      </c>
      <c r="EO552">
        <v>8408</v>
      </c>
      <c r="EP552">
        <v>960</v>
      </c>
      <c r="EQ552">
        <v>9</v>
      </c>
      <c r="ER552">
        <v>7092</v>
      </c>
      <c r="ES552">
        <v>14</v>
      </c>
      <c r="ET552">
        <v>4</v>
      </c>
      <c r="EU552">
        <v>2013</v>
      </c>
      <c r="EV552">
        <v>2014</v>
      </c>
      <c r="EW552" t="s">
        <v>170</v>
      </c>
    </row>
    <row r="553" spans="1:153">
      <c r="A553" t="s">
        <v>153</v>
      </c>
      <c r="B553">
        <v>403050116</v>
      </c>
      <c r="C553">
        <v>35.454219000000002</v>
      </c>
      <c r="D553">
        <v>-119.72238</v>
      </c>
      <c r="E553" t="s">
        <v>189</v>
      </c>
      <c r="F553" t="s">
        <v>156</v>
      </c>
      <c r="G553" t="s">
        <v>156</v>
      </c>
      <c r="H553" t="s">
        <v>199</v>
      </c>
      <c r="I553" t="s">
        <v>156</v>
      </c>
      <c r="J553" t="s">
        <v>156</v>
      </c>
      <c r="K553" t="s">
        <v>156</v>
      </c>
      <c r="L553" s="1">
        <v>41409</v>
      </c>
      <c r="M553" t="s">
        <v>156</v>
      </c>
      <c r="N553" t="s">
        <v>158</v>
      </c>
      <c r="O553" t="s">
        <v>2299</v>
      </c>
      <c r="P553" t="s">
        <v>156</v>
      </c>
      <c r="Q553" t="s">
        <v>156</v>
      </c>
      <c r="R553" t="s">
        <v>256</v>
      </c>
      <c r="S553">
        <v>4</v>
      </c>
      <c r="T553" t="s">
        <v>161</v>
      </c>
      <c r="U553" t="s">
        <v>161</v>
      </c>
      <c r="V553" t="s">
        <v>162</v>
      </c>
      <c r="W553" t="s">
        <v>189</v>
      </c>
      <c r="X553" t="s">
        <v>164</v>
      </c>
      <c r="Y553" t="s">
        <v>968</v>
      </c>
      <c r="Z553" t="s">
        <v>191</v>
      </c>
      <c r="AB553" t="s">
        <v>167</v>
      </c>
      <c r="AC553" t="s">
        <v>161</v>
      </c>
      <c r="AD553" s="1">
        <v>41378</v>
      </c>
      <c r="AE553">
        <v>1632</v>
      </c>
      <c r="AF553">
        <v>0</v>
      </c>
      <c r="AG553">
        <v>0</v>
      </c>
      <c r="AH553" s="1">
        <v>41409</v>
      </c>
      <c r="AI553" t="s">
        <v>174</v>
      </c>
      <c r="AJ553" t="s">
        <v>204</v>
      </c>
      <c r="EO553">
        <v>6048</v>
      </c>
      <c r="EP553">
        <v>3229</v>
      </c>
      <c r="EQ553">
        <v>9</v>
      </c>
      <c r="ER553">
        <v>2367</v>
      </c>
      <c r="ES553">
        <v>2024</v>
      </c>
      <c r="ET553">
        <v>4</v>
      </c>
      <c r="EU553">
        <v>2013</v>
      </c>
      <c r="EV553">
        <v>2014</v>
      </c>
      <c r="EW553" t="s">
        <v>170</v>
      </c>
    </row>
    <row r="554" spans="1:153">
      <c r="A554" t="s">
        <v>153</v>
      </c>
      <c r="B554">
        <v>403050118</v>
      </c>
      <c r="C554">
        <v>35.454419999999999</v>
      </c>
      <c r="D554">
        <v>-119.71926999999999</v>
      </c>
      <c r="E554" t="s">
        <v>189</v>
      </c>
      <c r="F554" t="s">
        <v>156</v>
      </c>
      <c r="G554" t="s">
        <v>156</v>
      </c>
      <c r="H554" t="s">
        <v>199</v>
      </c>
      <c r="I554" t="s">
        <v>156</v>
      </c>
      <c r="J554" t="s">
        <v>156</v>
      </c>
      <c r="K554" t="s">
        <v>156</v>
      </c>
      <c r="L554" s="1">
        <v>41584</v>
      </c>
      <c r="M554" t="s">
        <v>156</v>
      </c>
      <c r="N554" t="s">
        <v>158</v>
      </c>
      <c r="O554" t="s">
        <v>2301</v>
      </c>
      <c r="P554" t="s">
        <v>156</v>
      </c>
      <c r="Q554" t="s">
        <v>156</v>
      </c>
      <c r="R554" t="s">
        <v>256</v>
      </c>
      <c r="S554">
        <v>4</v>
      </c>
      <c r="T554" t="s">
        <v>161</v>
      </c>
      <c r="U554" t="s">
        <v>161</v>
      </c>
      <c r="V554" t="s">
        <v>162</v>
      </c>
      <c r="W554" t="s">
        <v>189</v>
      </c>
      <c r="X554" t="s">
        <v>164</v>
      </c>
      <c r="Y554" t="s">
        <v>2302</v>
      </c>
      <c r="Z554" t="s">
        <v>186</v>
      </c>
      <c r="AB554" t="s">
        <v>161</v>
      </c>
      <c r="AC554" t="s">
        <v>161</v>
      </c>
      <c r="AD554" s="1">
        <v>41563</v>
      </c>
      <c r="AE554">
        <v>1571</v>
      </c>
      <c r="AF554">
        <v>0</v>
      </c>
      <c r="AG554">
        <v>0</v>
      </c>
      <c r="AH554" s="1">
        <v>41584</v>
      </c>
      <c r="AI554" t="s">
        <v>168</v>
      </c>
      <c r="AJ554" t="s">
        <v>187</v>
      </c>
      <c r="EO554">
        <v>1613</v>
      </c>
      <c r="EP554">
        <v>984</v>
      </c>
      <c r="EQ554">
        <v>3</v>
      </c>
      <c r="ER554">
        <v>3134</v>
      </c>
      <c r="ES554">
        <v>2423</v>
      </c>
      <c r="ET554">
        <v>4</v>
      </c>
      <c r="EU554">
        <v>2013</v>
      </c>
      <c r="EV554">
        <v>2014</v>
      </c>
      <c r="EW554" t="s">
        <v>170</v>
      </c>
    </row>
    <row r="555" spans="1:153">
      <c r="A555" t="s">
        <v>153</v>
      </c>
      <c r="B555">
        <v>403050122</v>
      </c>
      <c r="C555">
        <v>35.452903999999997</v>
      </c>
      <c r="D555">
        <v>-119.712014</v>
      </c>
      <c r="E555" t="s">
        <v>189</v>
      </c>
      <c r="F555" t="s">
        <v>156</v>
      </c>
      <c r="G555" t="s">
        <v>156</v>
      </c>
      <c r="H555" t="s">
        <v>199</v>
      </c>
      <c r="I555" t="s">
        <v>156</v>
      </c>
      <c r="J555" t="s">
        <v>156</v>
      </c>
      <c r="K555" t="s">
        <v>156</v>
      </c>
      <c r="L555" s="1">
        <v>41388</v>
      </c>
      <c r="M555" t="s">
        <v>156</v>
      </c>
      <c r="N555" t="s">
        <v>158</v>
      </c>
      <c r="O555" t="s">
        <v>2305</v>
      </c>
      <c r="P555" t="s">
        <v>156</v>
      </c>
      <c r="Q555" t="s">
        <v>156</v>
      </c>
      <c r="R555" t="s">
        <v>256</v>
      </c>
      <c r="S555">
        <v>4</v>
      </c>
      <c r="T555" t="s">
        <v>161</v>
      </c>
      <c r="U555" t="s">
        <v>161</v>
      </c>
      <c r="V555" t="s">
        <v>162</v>
      </c>
      <c r="W555" t="s">
        <v>189</v>
      </c>
      <c r="X555" t="s">
        <v>164</v>
      </c>
      <c r="Y555" t="s">
        <v>265</v>
      </c>
      <c r="Z555" t="s">
        <v>191</v>
      </c>
      <c r="AB555" t="s">
        <v>167</v>
      </c>
      <c r="AC555" t="s">
        <v>161</v>
      </c>
      <c r="AD555" s="1">
        <v>41349</v>
      </c>
      <c r="AE555">
        <v>1773</v>
      </c>
      <c r="AF555">
        <v>0</v>
      </c>
      <c r="AG555">
        <v>0</v>
      </c>
      <c r="AH555" s="1">
        <v>41354</v>
      </c>
      <c r="AI555" t="s">
        <v>174</v>
      </c>
      <c r="AJ555" t="s">
        <v>779</v>
      </c>
      <c r="EO555">
        <v>7689</v>
      </c>
      <c r="EP555">
        <v>538</v>
      </c>
      <c r="EQ555">
        <v>10</v>
      </c>
      <c r="ER555">
        <v>0</v>
      </c>
      <c r="ES555">
        <v>0</v>
      </c>
      <c r="ET555">
        <v>4</v>
      </c>
      <c r="EU555">
        <v>2013</v>
      </c>
      <c r="EV555">
        <v>2014</v>
      </c>
      <c r="EW555" t="s">
        <v>170</v>
      </c>
    </row>
    <row r="556" spans="1:153">
      <c r="A556" t="s">
        <v>153</v>
      </c>
      <c r="B556">
        <v>403050128</v>
      </c>
      <c r="C556">
        <v>35.458995000000002</v>
      </c>
      <c r="D556">
        <v>-119.72192800000001</v>
      </c>
      <c r="E556" t="s">
        <v>189</v>
      </c>
      <c r="F556" t="s">
        <v>156</v>
      </c>
      <c r="G556" t="s">
        <v>156</v>
      </c>
      <c r="H556" t="s">
        <v>199</v>
      </c>
      <c r="I556" t="s">
        <v>156</v>
      </c>
      <c r="J556" t="s">
        <v>156</v>
      </c>
      <c r="K556" t="s">
        <v>156</v>
      </c>
      <c r="L556" s="1">
        <v>41396</v>
      </c>
      <c r="M556" t="s">
        <v>156</v>
      </c>
      <c r="N556" t="s">
        <v>158</v>
      </c>
      <c r="O556" t="s">
        <v>2309</v>
      </c>
      <c r="P556" t="s">
        <v>156</v>
      </c>
      <c r="Q556" t="s">
        <v>156</v>
      </c>
      <c r="R556" t="s">
        <v>256</v>
      </c>
      <c r="S556">
        <v>4</v>
      </c>
      <c r="T556" t="s">
        <v>161</v>
      </c>
      <c r="U556" t="s">
        <v>161</v>
      </c>
      <c r="V556" t="s">
        <v>162</v>
      </c>
      <c r="W556" t="s">
        <v>189</v>
      </c>
      <c r="X556" t="s">
        <v>164</v>
      </c>
      <c r="Y556" t="s">
        <v>808</v>
      </c>
      <c r="Z556" t="s">
        <v>191</v>
      </c>
      <c r="AB556" t="s">
        <v>167</v>
      </c>
      <c r="AC556" t="s">
        <v>161</v>
      </c>
      <c r="AD556" s="1">
        <v>41367</v>
      </c>
      <c r="AE556">
        <v>2020</v>
      </c>
      <c r="AF556">
        <v>0</v>
      </c>
      <c r="AG556">
        <v>0</v>
      </c>
      <c r="AH556" s="1">
        <v>41395</v>
      </c>
      <c r="AI556" t="s">
        <v>174</v>
      </c>
      <c r="AJ556" t="s">
        <v>204</v>
      </c>
      <c r="EO556">
        <v>2870</v>
      </c>
      <c r="EP556">
        <v>1884</v>
      </c>
      <c r="EQ556">
        <v>9</v>
      </c>
      <c r="ER556">
        <v>706</v>
      </c>
      <c r="ES556">
        <v>732</v>
      </c>
      <c r="ET556">
        <v>4</v>
      </c>
      <c r="EU556">
        <v>2013</v>
      </c>
      <c r="EV556">
        <v>2014</v>
      </c>
      <c r="EW556" t="s">
        <v>170</v>
      </c>
    </row>
    <row r="557" spans="1:153">
      <c r="A557" t="s">
        <v>153</v>
      </c>
      <c r="B557">
        <v>403050129</v>
      </c>
      <c r="C557">
        <v>35.456395000000001</v>
      </c>
      <c r="D557">
        <v>-119.71969799999999</v>
      </c>
      <c r="E557" t="s">
        <v>189</v>
      </c>
      <c r="F557" t="s">
        <v>156</v>
      </c>
      <c r="G557" t="s">
        <v>156</v>
      </c>
      <c r="H557" t="s">
        <v>199</v>
      </c>
      <c r="I557" t="s">
        <v>156</v>
      </c>
      <c r="J557" t="s">
        <v>156</v>
      </c>
      <c r="K557" t="s">
        <v>156</v>
      </c>
      <c r="L557" s="1">
        <v>41394</v>
      </c>
      <c r="M557" t="s">
        <v>156</v>
      </c>
      <c r="N557" t="s">
        <v>158</v>
      </c>
      <c r="O557" t="s">
        <v>2310</v>
      </c>
      <c r="P557" t="s">
        <v>156</v>
      </c>
      <c r="Q557" t="s">
        <v>156</v>
      </c>
      <c r="R557" t="s">
        <v>256</v>
      </c>
      <c r="S557">
        <v>4</v>
      </c>
      <c r="T557" t="s">
        <v>161</v>
      </c>
      <c r="U557" t="s">
        <v>161</v>
      </c>
      <c r="V557" t="s">
        <v>162</v>
      </c>
      <c r="W557" t="s">
        <v>189</v>
      </c>
      <c r="X557" t="s">
        <v>164</v>
      </c>
      <c r="Y557" t="s">
        <v>986</v>
      </c>
      <c r="Z557" t="s">
        <v>191</v>
      </c>
      <c r="AB557" t="s">
        <v>167</v>
      </c>
      <c r="AC557" t="s">
        <v>161</v>
      </c>
      <c r="AD557" s="1">
        <v>41373</v>
      </c>
      <c r="AE557">
        <v>1718</v>
      </c>
      <c r="AF557">
        <v>0</v>
      </c>
      <c r="AG557">
        <v>0</v>
      </c>
      <c r="AH557" s="1">
        <v>41378</v>
      </c>
      <c r="AI557" t="s">
        <v>174</v>
      </c>
      <c r="AJ557" t="s">
        <v>204</v>
      </c>
      <c r="EO557">
        <v>4681</v>
      </c>
      <c r="EP557">
        <v>4453</v>
      </c>
      <c r="EQ557">
        <v>9</v>
      </c>
      <c r="ER557">
        <v>2183</v>
      </c>
      <c r="ES557">
        <v>2575</v>
      </c>
      <c r="ET557">
        <v>4</v>
      </c>
      <c r="EU557">
        <v>2013</v>
      </c>
      <c r="EV557">
        <v>2014</v>
      </c>
      <c r="EW557" t="s">
        <v>170</v>
      </c>
    </row>
    <row r="558" spans="1:153">
      <c r="A558" t="s">
        <v>153</v>
      </c>
      <c r="B558">
        <v>403050130</v>
      </c>
      <c r="C558">
        <v>35.457169</v>
      </c>
      <c r="D558">
        <v>-119.718767</v>
      </c>
      <c r="E558" t="s">
        <v>189</v>
      </c>
      <c r="F558" t="s">
        <v>156</v>
      </c>
      <c r="G558" t="s">
        <v>156</v>
      </c>
      <c r="H558" t="s">
        <v>199</v>
      </c>
      <c r="I558" t="s">
        <v>156</v>
      </c>
      <c r="J558" t="s">
        <v>156</v>
      </c>
      <c r="K558" t="s">
        <v>156</v>
      </c>
      <c r="L558" s="1">
        <v>41394</v>
      </c>
      <c r="M558" t="s">
        <v>156</v>
      </c>
      <c r="N558" t="s">
        <v>158</v>
      </c>
      <c r="O558" t="s">
        <v>2311</v>
      </c>
      <c r="P558" t="s">
        <v>156</v>
      </c>
      <c r="Q558" t="s">
        <v>156</v>
      </c>
      <c r="R558" t="s">
        <v>256</v>
      </c>
      <c r="S558">
        <v>4</v>
      </c>
      <c r="T558" t="s">
        <v>161</v>
      </c>
      <c r="U558" t="s">
        <v>161</v>
      </c>
      <c r="V558" t="s">
        <v>162</v>
      </c>
      <c r="W558" t="s">
        <v>189</v>
      </c>
      <c r="X558" t="s">
        <v>164</v>
      </c>
      <c r="Y558" t="s">
        <v>803</v>
      </c>
      <c r="Z558" t="s">
        <v>191</v>
      </c>
      <c r="AB558" t="s">
        <v>167</v>
      </c>
      <c r="AC558" t="s">
        <v>161</v>
      </c>
      <c r="AD558" s="1">
        <v>41373</v>
      </c>
      <c r="AE558">
        <v>1962</v>
      </c>
      <c r="AF558">
        <v>0</v>
      </c>
      <c r="AG558">
        <v>0</v>
      </c>
      <c r="AH558" s="1">
        <v>41376</v>
      </c>
      <c r="AI558" t="s">
        <v>174</v>
      </c>
      <c r="AJ558" t="s">
        <v>204</v>
      </c>
      <c r="EO558">
        <v>3845</v>
      </c>
      <c r="EP558">
        <v>3170</v>
      </c>
      <c r="EQ558">
        <v>9</v>
      </c>
      <c r="ER558">
        <v>840</v>
      </c>
      <c r="ES558">
        <v>1539</v>
      </c>
      <c r="ET558">
        <v>4</v>
      </c>
      <c r="EU558">
        <v>2013</v>
      </c>
      <c r="EV558">
        <v>2014</v>
      </c>
      <c r="EW558" t="s">
        <v>170</v>
      </c>
    </row>
    <row r="559" spans="1:153">
      <c r="A559" t="s">
        <v>153</v>
      </c>
      <c r="B559">
        <v>403050131</v>
      </c>
      <c r="C559">
        <v>35.456049</v>
      </c>
      <c r="D559">
        <v>-119.714939</v>
      </c>
      <c r="E559" t="s">
        <v>189</v>
      </c>
      <c r="F559" t="s">
        <v>156</v>
      </c>
      <c r="G559" t="s">
        <v>156</v>
      </c>
      <c r="H559" t="s">
        <v>199</v>
      </c>
      <c r="I559" t="s">
        <v>156</v>
      </c>
      <c r="J559" t="s">
        <v>156</v>
      </c>
      <c r="K559" t="s">
        <v>156</v>
      </c>
      <c r="L559" s="1">
        <v>41395</v>
      </c>
      <c r="M559" t="s">
        <v>156</v>
      </c>
      <c r="N559" t="s">
        <v>158</v>
      </c>
      <c r="O559" t="s">
        <v>2312</v>
      </c>
      <c r="P559" t="s">
        <v>156</v>
      </c>
      <c r="Q559" t="s">
        <v>156</v>
      </c>
      <c r="R559" t="s">
        <v>256</v>
      </c>
      <c r="S559">
        <v>4</v>
      </c>
      <c r="T559" t="s">
        <v>161</v>
      </c>
      <c r="U559" t="s">
        <v>161</v>
      </c>
      <c r="V559" t="s">
        <v>162</v>
      </c>
      <c r="W559" t="s">
        <v>189</v>
      </c>
      <c r="X559" t="s">
        <v>164</v>
      </c>
      <c r="Y559" t="s">
        <v>1162</v>
      </c>
      <c r="Z559" t="s">
        <v>186</v>
      </c>
      <c r="AB559" t="s">
        <v>167</v>
      </c>
      <c r="AC559" t="s">
        <v>161</v>
      </c>
      <c r="AD559" s="1">
        <v>41360</v>
      </c>
      <c r="AE559">
        <v>1955</v>
      </c>
      <c r="AF559">
        <v>0</v>
      </c>
      <c r="AG559">
        <v>0</v>
      </c>
      <c r="AH559" s="1">
        <v>41395</v>
      </c>
      <c r="AI559" t="s">
        <v>168</v>
      </c>
      <c r="AJ559" t="s">
        <v>204</v>
      </c>
      <c r="EO559">
        <v>9</v>
      </c>
      <c r="EP559">
        <v>88</v>
      </c>
      <c r="EQ559">
        <v>9</v>
      </c>
      <c r="ER559">
        <v>0</v>
      </c>
      <c r="ES559">
        <v>64</v>
      </c>
      <c r="ET559">
        <v>4</v>
      </c>
      <c r="EU559">
        <v>2013</v>
      </c>
      <c r="EV559">
        <v>2014</v>
      </c>
      <c r="EW559" t="s">
        <v>170</v>
      </c>
    </row>
    <row r="560" spans="1:153">
      <c r="A560" t="s">
        <v>153</v>
      </c>
      <c r="B560">
        <v>403050132</v>
      </c>
      <c r="C560">
        <v>35.459167000000001</v>
      </c>
      <c r="D560">
        <v>-119.72849600000001</v>
      </c>
      <c r="E560" t="s">
        <v>189</v>
      </c>
      <c r="F560" t="s">
        <v>156</v>
      </c>
      <c r="G560" t="s">
        <v>156</v>
      </c>
      <c r="H560" t="s">
        <v>199</v>
      </c>
      <c r="I560" t="s">
        <v>156</v>
      </c>
      <c r="J560" t="s">
        <v>156</v>
      </c>
      <c r="K560" t="s">
        <v>156</v>
      </c>
      <c r="L560" s="1">
        <v>41403</v>
      </c>
      <c r="M560" t="s">
        <v>156</v>
      </c>
      <c r="N560" t="s">
        <v>158</v>
      </c>
      <c r="O560" t="s">
        <v>2313</v>
      </c>
      <c r="P560" t="s">
        <v>156</v>
      </c>
      <c r="Q560" t="s">
        <v>156</v>
      </c>
      <c r="R560" t="s">
        <v>256</v>
      </c>
      <c r="S560">
        <v>4</v>
      </c>
      <c r="T560" t="s">
        <v>161</v>
      </c>
      <c r="U560" t="s">
        <v>161</v>
      </c>
      <c r="V560" t="s">
        <v>162</v>
      </c>
      <c r="W560" t="s">
        <v>189</v>
      </c>
      <c r="X560" t="s">
        <v>164</v>
      </c>
      <c r="Y560" t="s">
        <v>811</v>
      </c>
      <c r="Z560" t="s">
        <v>191</v>
      </c>
      <c r="AB560" t="s">
        <v>167</v>
      </c>
      <c r="AC560" t="s">
        <v>161</v>
      </c>
      <c r="AD560" s="1">
        <v>41383</v>
      </c>
      <c r="AE560">
        <v>1940</v>
      </c>
      <c r="AF560">
        <v>0</v>
      </c>
      <c r="AG560">
        <v>0</v>
      </c>
      <c r="AH560" s="1">
        <v>41403</v>
      </c>
      <c r="AI560" t="s">
        <v>174</v>
      </c>
      <c r="AJ560" t="s">
        <v>204</v>
      </c>
      <c r="EO560">
        <v>2147</v>
      </c>
      <c r="EP560">
        <v>1269</v>
      </c>
      <c r="EQ560">
        <v>9</v>
      </c>
      <c r="ER560">
        <v>867</v>
      </c>
      <c r="ES560">
        <v>451</v>
      </c>
      <c r="ET560">
        <v>4</v>
      </c>
      <c r="EU560">
        <v>2013</v>
      </c>
      <c r="EV560">
        <v>2014</v>
      </c>
      <c r="EW560" t="s">
        <v>170</v>
      </c>
    </row>
    <row r="561" spans="1:153">
      <c r="A561" t="s">
        <v>153</v>
      </c>
      <c r="B561">
        <v>403050134</v>
      </c>
      <c r="C561">
        <v>35.464469000000001</v>
      </c>
      <c r="D561">
        <v>-119.729411</v>
      </c>
      <c r="E561" t="s">
        <v>189</v>
      </c>
      <c r="F561" t="s">
        <v>156</v>
      </c>
      <c r="G561" t="s">
        <v>156</v>
      </c>
      <c r="H561" t="s">
        <v>199</v>
      </c>
      <c r="I561" t="s">
        <v>156</v>
      </c>
      <c r="J561" t="s">
        <v>156</v>
      </c>
      <c r="K561" t="s">
        <v>156</v>
      </c>
      <c r="L561" s="1">
        <v>41400</v>
      </c>
      <c r="M561" t="s">
        <v>156</v>
      </c>
      <c r="N561" t="s">
        <v>158</v>
      </c>
      <c r="O561" t="s">
        <v>2314</v>
      </c>
      <c r="P561" t="s">
        <v>156</v>
      </c>
      <c r="Q561" t="s">
        <v>156</v>
      </c>
      <c r="R561" t="s">
        <v>256</v>
      </c>
      <c r="S561">
        <v>4</v>
      </c>
      <c r="T561" t="s">
        <v>161</v>
      </c>
      <c r="U561" t="s">
        <v>161</v>
      </c>
      <c r="V561" t="s">
        <v>162</v>
      </c>
      <c r="W561" t="s">
        <v>189</v>
      </c>
      <c r="X561" t="s">
        <v>164</v>
      </c>
      <c r="Y561" t="s">
        <v>918</v>
      </c>
      <c r="Z561" t="s">
        <v>186</v>
      </c>
      <c r="AB561" t="s">
        <v>167</v>
      </c>
      <c r="AC561" t="s">
        <v>161</v>
      </c>
      <c r="AD561" s="1">
        <v>41357</v>
      </c>
      <c r="AE561">
        <v>2115</v>
      </c>
      <c r="AF561">
        <v>0</v>
      </c>
      <c r="AG561">
        <v>0</v>
      </c>
      <c r="AH561" s="1">
        <v>41369</v>
      </c>
      <c r="AI561" t="s">
        <v>174</v>
      </c>
      <c r="AJ561" t="s">
        <v>779</v>
      </c>
      <c r="EO561">
        <v>1616</v>
      </c>
      <c r="EP561">
        <v>284</v>
      </c>
      <c r="EQ561">
        <v>9</v>
      </c>
      <c r="ER561">
        <v>720</v>
      </c>
      <c r="ES561">
        <v>0</v>
      </c>
      <c r="ET561">
        <v>4</v>
      </c>
      <c r="EU561">
        <v>2013</v>
      </c>
      <c r="EV561">
        <v>2014</v>
      </c>
      <c r="EW561" t="s">
        <v>170</v>
      </c>
    </row>
    <row r="562" spans="1:153">
      <c r="A562" t="s">
        <v>153</v>
      </c>
      <c r="B562">
        <v>403050135</v>
      </c>
      <c r="C562">
        <v>35.462263</v>
      </c>
      <c r="D562">
        <v>-119.73097300000001</v>
      </c>
      <c r="E562" t="s">
        <v>189</v>
      </c>
      <c r="F562" t="s">
        <v>156</v>
      </c>
      <c r="G562" t="s">
        <v>156</v>
      </c>
      <c r="H562" t="s">
        <v>199</v>
      </c>
      <c r="I562" t="s">
        <v>156</v>
      </c>
      <c r="J562" t="s">
        <v>156</v>
      </c>
      <c r="K562" t="s">
        <v>156</v>
      </c>
      <c r="L562" s="1">
        <v>41403</v>
      </c>
      <c r="M562" t="s">
        <v>156</v>
      </c>
      <c r="N562" t="s">
        <v>158</v>
      </c>
      <c r="O562" t="s">
        <v>2315</v>
      </c>
      <c r="P562" t="s">
        <v>156</v>
      </c>
      <c r="Q562" t="s">
        <v>156</v>
      </c>
      <c r="R562" t="s">
        <v>256</v>
      </c>
      <c r="S562">
        <v>4</v>
      </c>
      <c r="T562" t="s">
        <v>161</v>
      </c>
      <c r="U562" t="s">
        <v>161</v>
      </c>
      <c r="V562" t="s">
        <v>162</v>
      </c>
      <c r="W562" t="s">
        <v>189</v>
      </c>
      <c r="X562" t="s">
        <v>164</v>
      </c>
      <c r="Y562" t="s">
        <v>986</v>
      </c>
      <c r="Z562" t="s">
        <v>191</v>
      </c>
      <c r="AB562" t="s">
        <v>167</v>
      </c>
      <c r="AC562" t="s">
        <v>161</v>
      </c>
      <c r="AD562" s="1">
        <v>0</v>
      </c>
      <c r="AE562">
        <v>0</v>
      </c>
      <c r="AF562">
        <v>0</v>
      </c>
      <c r="AG562">
        <v>0</v>
      </c>
      <c r="AH562" s="1">
        <v>0</v>
      </c>
      <c r="AI562" t="s">
        <v>174</v>
      </c>
      <c r="AJ562" t="s">
        <v>204</v>
      </c>
      <c r="EO562">
        <v>551</v>
      </c>
      <c r="EP562">
        <v>1144</v>
      </c>
      <c r="EQ562">
        <v>9</v>
      </c>
      <c r="ER562">
        <v>0</v>
      </c>
      <c r="ES562">
        <v>0</v>
      </c>
      <c r="ET562">
        <v>4</v>
      </c>
      <c r="EU562">
        <v>2013</v>
      </c>
      <c r="EV562">
        <v>2014</v>
      </c>
      <c r="EW562" t="s">
        <v>170</v>
      </c>
    </row>
    <row r="563" spans="1:153">
      <c r="A563" t="s">
        <v>153</v>
      </c>
      <c r="B563">
        <v>403050136</v>
      </c>
      <c r="C563">
        <v>35.460566999999998</v>
      </c>
      <c r="D563">
        <v>-119.728673</v>
      </c>
      <c r="E563" t="s">
        <v>189</v>
      </c>
      <c r="F563" t="s">
        <v>156</v>
      </c>
      <c r="G563" t="s">
        <v>156</v>
      </c>
      <c r="H563" t="s">
        <v>199</v>
      </c>
      <c r="I563" t="s">
        <v>156</v>
      </c>
      <c r="J563" t="s">
        <v>156</v>
      </c>
      <c r="K563" t="s">
        <v>156</v>
      </c>
      <c r="L563" s="1">
        <v>41404</v>
      </c>
      <c r="M563" t="s">
        <v>156</v>
      </c>
      <c r="N563" t="s">
        <v>158</v>
      </c>
      <c r="O563" t="s">
        <v>2316</v>
      </c>
      <c r="P563" t="s">
        <v>156</v>
      </c>
      <c r="Q563" t="s">
        <v>156</v>
      </c>
      <c r="R563" t="s">
        <v>256</v>
      </c>
      <c r="S563">
        <v>4</v>
      </c>
      <c r="T563" t="s">
        <v>161</v>
      </c>
      <c r="U563" t="s">
        <v>161</v>
      </c>
      <c r="V563" t="s">
        <v>162</v>
      </c>
      <c r="W563" t="s">
        <v>189</v>
      </c>
      <c r="X563" t="s">
        <v>164</v>
      </c>
      <c r="Y563" t="s">
        <v>515</v>
      </c>
      <c r="Z563" t="s">
        <v>191</v>
      </c>
      <c r="AB563" t="s">
        <v>167</v>
      </c>
      <c r="AC563" t="s">
        <v>161</v>
      </c>
      <c r="AD563" s="1">
        <v>41388</v>
      </c>
      <c r="AE563">
        <v>1940</v>
      </c>
      <c r="AF563">
        <v>0</v>
      </c>
      <c r="AG563">
        <v>0</v>
      </c>
      <c r="AH563" s="1">
        <v>41404</v>
      </c>
      <c r="AI563" t="s">
        <v>174</v>
      </c>
      <c r="AJ563" t="s">
        <v>204</v>
      </c>
      <c r="EO563">
        <v>2279</v>
      </c>
      <c r="EP563">
        <v>953</v>
      </c>
      <c r="EQ563">
        <v>9</v>
      </c>
      <c r="ER563">
        <v>1266</v>
      </c>
      <c r="ES563">
        <v>436</v>
      </c>
      <c r="ET563">
        <v>4</v>
      </c>
      <c r="EU563">
        <v>2013</v>
      </c>
      <c r="EV563">
        <v>2014</v>
      </c>
      <c r="EW563" t="s">
        <v>170</v>
      </c>
    </row>
    <row r="564" spans="1:153">
      <c r="A564" t="s">
        <v>153</v>
      </c>
      <c r="B564">
        <v>403050137</v>
      </c>
      <c r="C564">
        <v>35.468457999999998</v>
      </c>
      <c r="D564">
        <v>-119.735304</v>
      </c>
      <c r="E564" t="s">
        <v>189</v>
      </c>
      <c r="F564" t="s">
        <v>156</v>
      </c>
      <c r="G564" t="s">
        <v>156</v>
      </c>
      <c r="H564" t="s">
        <v>199</v>
      </c>
      <c r="I564" t="s">
        <v>156</v>
      </c>
      <c r="J564" t="s">
        <v>156</v>
      </c>
      <c r="K564" t="s">
        <v>156</v>
      </c>
      <c r="L564" s="1">
        <v>41389</v>
      </c>
      <c r="M564" t="s">
        <v>156</v>
      </c>
      <c r="N564" t="s">
        <v>158</v>
      </c>
      <c r="O564" t="s">
        <v>2317</v>
      </c>
      <c r="P564" t="s">
        <v>156</v>
      </c>
      <c r="Q564" t="s">
        <v>156</v>
      </c>
      <c r="R564" t="s">
        <v>256</v>
      </c>
      <c r="S564">
        <v>4</v>
      </c>
      <c r="T564" t="s">
        <v>161</v>
      </c>
      <c r="U564" t="s">
        <v>161</v>
      </c>
      <c r="V564" t="s">
        <v>162</v>
      </c>
      <c r="W564" t="s">
        <v>189</v>
      </c>
      <c r="X564" t="s">
        <v>164</v>
      </c>
      <c r="Y564" t="s">
        <v>825</v>
      </c>
      <c r="Z564" t="s">
        <v>191</v>
      </c>
      <c r="AB564" t="s">
        <v>167</v>
      </c>
      <c r="AC564" t="s">
        <v>161</v>
      </c>
      <c r="AD564" s="1">
        <v>41353</v>
      </c>
      <c r="AE564">
        <v>2136</v>
      </c>
      <c r="AF564">
        <v>0</v>
      </c>
      <c r="AG564">
        <v>0</v>
      </c>
      <c r="AH564" s="1">
        <v>41389</v>
      </c>
      <c r="AI564" t="s">
        <v>174</v>
      </c>
      <c r="AJ564" t="s">
        <v>204</v>
      </c>
      <c r="EO564">
        <v>344</v>
      </c>
      <c r="EP564">
        <v>85</v>
      </c>
      <c r="EQ564">
        <v>10</v>
      </c>
      <c r="ER564">
        <v>158</v>
      </c>
      <c r="ES564">
        <v>0</v>
      </c>
      <c r="ET564">
        <v>4</v>
      </c>
      <c r="EU564">
        <v>2013</v>
      </c>
      <c r="EV564">
        <v>2014</v>
      </c>
      <c r="EW564" t="s">
        <v>170</v>
      </c>
    </row>
    <row r="565" spans="1:153">
      <c r="A565" t="s">
        <v>153</v>
      </c>
      <c r="B565">
        <v>403050139</v>
      </c>
      <c r="C565">
        <v>35.467039999999997</v>
      </c>
      <c r="D565">
        <v>-119.73352300000001</v>
      </c>
      <c r="E565" t="s">
        <v>189</v>
      </c>
      <c r="F565" t="s">
        <v>156</v>
      </c>
      <c r="G565" t="s">
        <v>156</v>
      </c>
      <c r="H565" t="s">
        <v>199</v>
      </c>
      <c r="I565" t="s">
        <v>156</v>
      </c>
      <c r="J565" t="s">
        <v>156</v>
      </c>
      <c r="K565" t="s">
        <v>156</v>
      </c>
      <c r="L565" s="1">
        <v>41388</v>
      </c>
      <c r="M565" t="s">
        <v>156</v>
      </c>
      <c r="N565" t="s">
        <v>158</v>
      </c>
      <c r="O565" t="s">
        <v>2319</v>
      </c>
      <c r="P565" t="s">
        <v>156</v>
      </c>
      <c r="Q565" t="s">
        <v>156</v>
      </c>
      <c r="R565" t="s">
        <v>256</v>
      </c>
      <c r="S565">
        <v>4</v>
      </c>
      <c r="T565" t="s">
        <v>161</v>
      </c>
      <c r="U565" t="s">
        <v>161</v>
      </c>
      <c r="V565" t="s">
        <v>162</v>
      </c>
      <c r="W565" t="s">
        <v>189</v>
      </c>
      <c r="X565" t="s">
        <v>164</v>
      </c>
      <c r="Y565" t="s">
        <v>825</v>
      </c>
      <c r="Z565" t="s">
        <v>191</v>
      </c>
      <c r="AB565" t="s">
        <v>167</v>
      </c>
      <c r="AC565" t="s">
        <v>161</v>
      </c>
      <c r="AD565" s="1">
        <v>41353</v>
      </c>
      <c r="AE565">
        <v>2151</v>
      </c>
      <c r="AF565">
        <v>0</v>
      </c>
      <c r="AG565">
        <v>0</v>
      </c>
      <c r="AH565" s="1">
        <v>41358</v>
      </c>
      <c r="AI565" t="s">
        <v>174</v>
      </c>
      <c r="AJ565" t="s">
        <v>204</v>
      </c>
      <c r="EO565">
        <v>3125</v>
      </c>
      <c r="EP565">
        <v>104</v>
      </c>
      <c r="EQ565">
        <v>10</v>
      </c>
      <c r="ER565">
        <v>1164</v>
      </c>
      <c r="ES565">
        <v>0</v>
      </c>
      <c r="ET565">
        <v>4</v>
      </c>
      <c r="EU565">
        <v>2013</v>
      </c>
      <c r="EV565">
        <v>2014</v>
      </c>
      <c r="EW565" t="s">
        <v>170</v>
      </c>
    </row>
    <row r="566" spans="1:153">
      <c r="A566" t="s">
        <v>153</v>
      </c>
      <c r="B566">
        <v>403050140</v>
      </c>
      <c r="C566">
        <v>35.466197000000001</v>
      </c>
      <c r="D566">
        <v>-119.73294300000001</v>
      </c>
      <c r="E566" t="s">
        <v>189</v>
      </c>
      <c r="F566" t="s">
        <v>156</v>
      </c>
      <c r="G566" t="s">
        <v>156</v>
      </c>
      <c r="H566" t="s">
        <v>199</v>
      </c>
      <c r="I566" t="s">
        <v>156</v>
      </c>
      <c r="J566" t="s">
        <v>156</v>
      </c>
      <c r="K566" t="s">
        <v>156</v>
      </c>
      <c r="L566" s="1">
        <v>41388</v>
      </c>
      <c r="M566" t="s">
        <v>156</v>
      </c>
      <c r="N566" t="s">
        <v>158</v>
      </c>
      <c r="O566" t="s">
        <v>2320</v>
      </c>
      <c r="P566" t="s">
        <v>156</v>
      </c>
      <c r="Q566" t="s">
        <v>156</v>
      </c>
      <c r="R566" t="s">
        <v>256</v>
      </c>
      <c r="S566">
        <v>4</v>
      </c>
      <c r="T566" t="s">
        <v>161</v>
      </c>
      <c r="U566" t="s">
        <v>161</v>
      </c>
      <c r="V566" t="s">
        <v>162</v>
      </c>
      <c r="W566" t="s">
        <v>189</v>
      </c>
      <c r="X566" t="s">
        <v>164</v>
      </c>
      <c r="Y566" t="s">
        <v>812</v>
      </c>
      <c r="Z566" t="s">
        <v>191</v>
      </c>
      <c r="AB566" t="s">
        <v>167</v>
      </c>
      <c r="AC566" t="s">
        <v>161</v>
      </c>
      <c r="AD566" s="1">
        <v>41359</v>
      </c>
      <c r="AE566">
        <v>2114</v>
      </c>
      <c r="AF566">
        <v>0</v>
      </c>
      <c r="AG566">
        <v>0</v>
      </c>
      <c r="AH566" s="1">
        <v>41361</v>
      </c>
      <c r="AI566" t="s">
        <v>174</v>
      </c>
      <c r="AJ566" t="s">
        <v>204</v>
      </c>
      <c r="EO566">
        <v>2149</v>
      </c>
      <c r="EP566">
        <v>18</v>
      </c>
      <c r="EQ566">
        <v>9</v>
      </c>
      <c r="ER566">
        <v>1398</v>
      </c>
      <c r="ES566">
        <v>0</v>
      </c>
      <c r="ET566">
        <v>4</v>
      </c>
      <c r="EU566">
        <v>2013</v>
      </c>
      <c r="EV566">
        <v>2014</v>
      </c>
      <c r="EW566" t="s">
        <v>170</v>
      </c>
    </row>
    <row r="567" spans="1:153">
      <c r="A567" t="s">
        <v>153</v>
      </c>
      <c r="B567">
        <v>403050141</v>
      </c>
      <c r="C567">
        <v>35.463400999999998</v>
      </c>
      <c r="D567">
        <v>-119.729545</v>
      </c>
      <c r="E567" t="s">
        <v>189</v>
      </c>
      <c r="F567" t="s">
        <v>156</v>
      </c>
      <c r="G567" t="s">
        <v>156</v>
      </c>
      <c r="H567" t="s">
        <v>199</v>
      </c>
      <c r="I567" t="s">
        <v>156</v>
      </c>
      <c r="J567" t="s">
        <v>156</v>
      </c>
      <c r="K567" t="s">
        <v>156</v>
      </c>
      <c r="L567" s="1">
        <v>41400</v>
      </c>
      <c r="M567" t="s">
        <v>156</v>
      </c>
      <c r="N567" t="s">
        <v>158</v>
      </c>
      <c r="O567" t="s">
        <v>2321</v>
      </c>
      <c r="P567" t="s">
        <v>156</v>
      </c>
      <c r="Q567" t="s">
        <v>156</v>
      </c>
      <c r="R567" t="s">
        <v>256</v>
      </c>
      <c r="S567">
        <v>4</v>
      </c>
      <c r="T567" t="s">
        <v>161</v>
      </c>
      <c r="U567" t="s">
        <v>161</v>
      </c>
      <c r="V567" t="s">
        <v>162</v>
      </c>
      <c r="W567" t="s">
        <v>189</v>
      </c>
      <c r="X567" t="s">
        <v>164</v>
      </c>
      <c r="Y567" t="s">
        <v>260</v>
      </c>
      <c r="Z567" t="s">
        <v>191</v>
      </c>
      <c r="AB567" t="s">
        <v>167</v>
      </c>
      <c r="AC567" t="s">
        <v>161</v>
      </c>
      <c r="AD567" s="1">
        <v>41363</v>
      </c>
      <c r="AE567">
        <v>2088</v>
      </c>
      <c r="AF567">
        <v>0</v>
      </c>
      <c r="AG567">
        <v>0</v>
      </c>
      <c r="AH567" s="1">
        <v>41397</v>
      </c>
      <c r="AI567" t="s">
        <v>174</v>
      </c>
      <c r="AJ567" t="s">
        <v>204</v>
      </c>
      <c r="EO567">
        <v>110</v>
      </c>
      <c r="EP567">
        <v>0</v>
      </c>
      <c r="EQ567">
        <v>9</v>
      </c>
      <c r="ER567">
        <v>0</v>
      </c>
      <c r="ES567">
        <v>0</v>
      </c>
      <c r="ET567">
        <v>4</v>
      </c>
      <c r="EU567">
        <v>2013</v>
      </c>
      <c r="EV567">
        <v>2014</v>
      </c>
      <c r="EW567" t="s">
        <v>170</v>
      </c>
    </row>
    <row r="568" spans="1:153">
      <c r="A568" t="s">
        <v>153</v>
      </c>
      <c r="B568">
        <v>403050143</v>
      </c>
      <c r="C568">
        <v>35.461826000000002</v>
      </c>
      <c r="D568">
        <v>-119.72780299999999</v>
      </c>
      <c r="E568" t="s">
        <v>189</v>
      </c>
      <c r="F568" t="s">
        <v>156</v>
      </c>
      <c r="G568" t="s">
        <v>156</v>
      </c>
      <c r="H568" t="s">
        <v>199</v>
      </c>
      <c r="I568" t="s">
        <v>156</v>
      </c>
      <c r="J568" t="s">
        <v>156</v>
      </c>
      <c r="K568" t="s">
        <v>156</v>
      </c>
      <c r="L568" s="1">
        <v>41401</v>
      </c>
      <c r="M568" t="s">
        <v>156</v>
      </c>
      <c r="N568" t="s">
        <v>158</v>
      </c>
      <c r="O568" t="s">
        <v>2322</v>
      </c>
      <c r="P568" t="s">
        <v>156</v>
      </c>
      <c r="Q568" t="s">
        <v>156</v>
      </c>
      <c r="R568" t="s">
        <v>256</v>
      </c>
      <c r="S568">
        <v>4</v>
      </c>
      <c r="T568" t="s">
        <v>161</v>
      </c>
      <c r="U568" t="s">
        <v>161</v>
      </c>
      <c r="V568" t="s">
        <v>162</v>
      </c>
      <c r="W568" t="s">
        <v>189</v>
      </c>
      <c r="X568" t="s">
        <v>164</v>
      </c>
      <c r="Y568" t="s">
        <v>803</v>
      </c>
      <c r="Z568" t="s">
        <v>191</v>
      </c>
      <c r="AB568" t="s">
        <v>167</v>
      </c>
      <c r="AC568" t="s">
        <v>161</v>
      </c>
      <c r="AD568" s="1">
        <v>41369</v>
      </c>
      <c r="AE568">
        <v>2088</v>
      </c>
      <c r="AF568">
        <v>0</v>
      </c>
      <c r="AG568">
        <v>0</v>
      </c>
      <c r="AH568" s="1">
        <v>41401</v>
      </c>
      <c r="AI568" t="s">
        <v>174</v>
      </c>
      <c r="AJ568" t="s">
        <v>204</v>
      </c>
      <c r="EO568">
        <v>1554</v>
      </c>
      <c r="EP568">
        <v>418</v>
      </c>
      <c r="EQ568">
        <v>9</v>
      </c>
      <c r="ER568">
        <v>2298</v>
      </c>
      <c r="ES568">
        <v>576</v>
      </c>
      <c r="ET568">
        <v>4</v>
      </c>
      <c r="EU568">
        <v>2013</v>
      </c>
      <c r="EV568">
        <v>2014</v>
      </c>
      <c r="EW568" t="s">
        <v>170</v>
      </c>
    </row>
    <row r="569" spans="1:153">
      <c r="A569" t="s">
        <v>153</v>
      </c>
      <c r="B569">
        <v>403050145</v>
      </c>
      <c r="C569">
        <v>35.461297000000002</v>
      </c>
      <c r="D569">
        <v>-119.72695899999999</v>
      </c>
      <c r="E569" t="s">
        <v>189</v>
      </c>
      <c r="F569" t="s">
        <v>156</v>
      </c>
      <c r="G569" t="s">
        <v>156</v>
      </c>
      <c r="H569" t="s">
        <v>199</v>
      </c>
      <c r="I569" t="s">
        <v>156</v>
      </c>
      <c r="J569" t="s">
        <v>156</v>
      </c>
      <c r="K569" t="s">
        <v>156</v>
      </c>
      <c r="L569" s="1">
        <v>41401</v>
      </c>
      <c r="M569" t="s">
        <v>156</v>
      </c>
      <c r="N569" t="s">
        <v>158</v>
      </c>
      <c r="O569" t="s">
        <v>2324</v>
      </c>
      <c r="P569" t="s">
        <v>156</v>
      </c>
      <c r="Q569" t="s">
        <v>156</v>
      </c>
      <c r="R569" t="s">
        <v>256</v>
      </c>
      <c r="S569">
        <v>4</v>
      </c>
      <c r="T569" t="s">
        <v>161</v>
      </c>
      <c r="U569" t="s">
        <v>161</v>
      </c>
      <c r="V569" t="s">
        <v>162</v>
      </c>
      <c r="W569" t="s">
        <v>189</v>
      </c>
      <c r="X569" t="s">
        <v>164</v>
      </c>
      <c r="Y569" t="s">
        <v>260</v>
      </c>
      <c r="Z569" t="s">
        <v>191</v>
      </c>
      <c r="AB569" t="s">
        <v>167</v>
      </c>
      <c r="AC569" t="s">
        <v>161</v>
      </c>
      <c r="AD569" s="1">
        <v>41366</v>
      </c>
      <c r="AE569">
        <v>1890</v>
      </c>
      <c r="AF569">
        <v>0</v>
      </c>
      <c r="AG569">
        <v>0</v>
      </c>
      <c r="AH569" s="1">
        <v>41401</v>
      </c>
      <c r="AI569" t="s">
        <v>174</v>
      </c>
      <c r="AJ569" t="s">
        <v>204</v>
      </c>
      <c r="EO569">
        <v>1598</v>
      </c>
      <c r="EP569">
        <v>903</v>
      </c>
      <c r="EQ569">
        <v>9</v>
      </c>
      <c r="ER569">
        <v>661</v>
      </c>
      <c r="ES569">
        <v>508</v>
      </c>
      <c r="ET569">
        <v>4</v>
      </c>
      <c r="EU569">
        <v>2013</v>
      </c>
      <c r="EV569">
        <v>2014</v>
      </c>
      <c r="EW569" t="s">
        <v>170</v>
      </c>
    </row>
    <row r="570" spans="1:153">
      <c r="A570" t="s">
        <v>153</v>
      </c>
      <c r="B570">
        <v>403050196</v>
      </c>
      <c r="C570">
        <v>35.452832999999998</v>
      </c>
      <c r="D570">
        <v>-119.71104</v>
      </c>
      <c r="E570" t="s">
        <v>189</v>
      </c>
      <c r="F570" t="s">
        <v>156</v>
      </c>
      <c r="G570" t="s">
        <v>156</v>
      </c>
      <c r="H570" t="s">
        <v>199</v>
      </c>
      <c r="I570" t="s">
        <v>156</v>
      </c>
      <c r="J570" t="s">
        <v>156</v>
      </c>
      <c r="K570" t="s">
        <v>156</v>
      </c>
      <c r="L570" s="1">
        <v>41388</v>
      </c>
      <c r="M570" t="s">
        <v>156</v>
      </c>
      <c r="N570" t="s">
        <v>158</v>
      </c>
      <c r="O570" t="s">
        <v>2329</v>
      </c>
      <c r="P570" t="s">
        <v>156</v>
      </c>
      <c r="Q570" t="s">
        <v>156</v>
      </c>
      <c r="R570" t="s">
        <v>256</v>
      </c>
      <c r="S570">
        <v>4</v>
      </c>
      <c r="T570" t="s">
        <v>161</v>
      </c>
      <c r="U570" t="s">
        <v>161</v>
      </c>
      <c r="V570" t="s">
        <v>162</v>
      </c>
      <c r="W570" t="s">
        <v>189</v>
      </c>
      <c r="X570" t="s">
        <v>164</v>
      </c>
      <c r="Y570" t="s">
        <v>843</v>
      </c>
      <c r="Z570" t="s">
        <v>191</v>
      </c>
      <c r="AB570" t="s">
        <v>167</v>
      </c>
      <c r="AC570" t="s">
        <v>161</v>
      </c>
      <c r="AD570" s="1">
        <v>41354</v>
      </c>
      <c r="AE570">
        <v>1825</v>
      </c>
      <c r="AF570">
        <v>0</v>
      </c>
      <c r="AG570">
        <v>0</v>
      </c>
      <c r="AH570" s="1">
        <v>41357</v>
      </c>
      <c r="AI570" t="s">
        <v>174</v>
      </c>
      <c r="AJ570" t="s">
        <v>204</v>
      </c>
      <c r="EO570">
        <v>2279</v>
      </c>
      <c r="EP570">
        <v>1972</v>
      </c>
      <c r="EQ570">
        <v>10</v>
      </c>
      <c r="ER570">
        <v>504</v>
      </c>
      <c r="ES570">
        <v>1587</v>
      </c>
      <c r="ET570">
        <v>4</v>
      </c>
      <c r="EU570">
        <v>2013</v>
      </c>
      <c r="EV570">
        <v>2014</v>
      </c>
      <c r="EW570" t="s">
        <v>170</v>
      </c>
    </row>
    <row r="571" spans="1:153">
      <c r="A571" t="s">
        <v>153</v>
      </c>
      <c r="B571">
        <v>403050197</v>
      </c>
      <c r="C571">
        <v>35.446646999999999</v>
      </c>
      <c r="D571">
        <v>-119.707621</v>
      </c>
      <c r="E571" t="s">
        <v>189</v>
      </c>
      <c r="F571" t="s">
        <v>156</v>
      </c>
      <c r="G571" t="s">
        <v>156</v>
      </c>
      <c r="H571" t="s">
        <v>199</v>
      </c>
      <c r="I571" t="s">
        <v>156</v>
      </c>
      <c r="J571" t="s">
        <v>156</v>
      </c>
      <c r="K571" t="s">
        <v>156</v>
      </c>
      <c r="L571" s="1">
        <v>41393</v>
      </c>
      <c r="M571" t="s">
        <v>156</v>
      </c>
      <c r="N571" t="s">
        <v>158</v>
      </c>
      <c r="O571" t="s">
        <v>2330</v>
      </c>
      <c r="P571" t="s">
        <v>156</v>
      </c>
      <c r="Q571" t="s">
        <v>156</v>
      </c>
      <c r="R571" t="s">
        <v>256</v>
      </c>
      <c r="S571">
        <v>4</v>
      </c>
      <c r="T571" t="s">
        <v>161</v>
      </c>
      <c r="U571" t="s">
        <v>161</v>
      </c>
      <c r="V571" t="s">
        <v>162</v>
      </c>
      <c r="W571" t="s">
        <v>189</v>
      </c>
      <c r="X571" t="s">
        <v>164</v>
      </c>
      <c r="Y571" t="s">
        <v>906</v>
      </c>
      <c r="Z571" t="s">
        <v>191</v>
      </c>
      <c r="AB571" t="s">
        <v>167</v>
      </c>
      <c r="AC571" t="s">
        <v>161</v>
      </c>
      <c r="AD571" s="1">
        <v>41358</v>
      </c>
      <c r="AE571">
        <v>1650</v>
      </c>
      <c r="AF571">
        <v>0</v>
      </c>
      <c r="AG571">
        <v>0</v>
      </c>
      <c r="AH571" s="1">
        <v>41363</v>
      </c>
      <c r="AI571" t="s">
        <v>174</v>
      </c>
      <c r="AJ571" t="s">
        <v>204</v>
      </c>
      <c r="EO571">
        <v>2085</v>
      </c>
      <c r="EP571">
        <v>3590</v>
      </c>
      <c r="EQ571">
        <v>9</v>
      </c>
      <c r="ER571">
        <v>2949</v>
      </c>
      <c r="ES571">
        <v>3518</v>
      </c>
      <c r="ET571">
        <v>4</v>
      </c>
      <c r="EU571">
        <v>2013</v>
      </c>
      <c r="EV571">
        <v>2014</v>
      </c>
      <c r="EW571" t="s">
        <v>170</v>
      </c>
    </row>
    <row r="572" spans="1:153">
      <c r="A572" t="s">
        <v>153</v>
      </c>
      <c r="B572">
        <v>403050198</v>
      </c>
      <c r="C572">
        <v>35.444164000000001</v>
      </c>
      <c r="D572">
        <v>-119.704936</v>
      </c>
      <c r="E572" t="s">
        <v>189</v>
      </c>
      <c r="F572" t="s">
        <v>156</v>
      </c>
      <c r="G572" t="s">
        <v>156</v>
      </c>
      <c r="H572" t="s">
        <v>199</v>
      </c>
      <c r="I572" t="s">
        <v>156</v>
      </c>
      <c r="J572" t="s">
        <v>156</v>
      </c>
      <c r="K572" t="s">
        <v>156</v>
      </c>
      <c r="L572" s="1">
        <v>41393</v>
      </c>
      <c r="M572" t="s">
        <v>156</v>
      </c>
      <c r="N572" t="s">
        <v>158</v>
      </c>
      <c r="O572" t="s">
        <v>2331</v>
      </c>
      <c r="P572" t="s">
        <v>156</v>
      </c>
      <c r="Q572" t="s">
        <v>156</v>
      </c>
      <c r="R572" t="s">
        <v>256</v>
      </c>
      <c r="S572">
        <v>4</v>
      </c>
      <c r="T572" t="s">
        <v>161</v>
      </c>
      <c r="U572" t="s">
        <v>161</v>
      </c>
      <c r="V572" t="s">
        <v>162</v>
      </c>
      <c r="W572" t="s">
        <v>189</v>
      </c>
      <c r="X572" t="s">
        <v>164</v>
      </c>
      <c r="Y572" t="s">
        <v>900</v>
      </c>
      <c r="Z572" t="s">
        <v>191</v>
      </c>
      <c r="AB572" t="s">
        <v>167</v>
      </c>
      <c r="AC572" t="s">
        <v>161</v>
      </c>
      <c r="AD572" s="1">
        <v>0</v>
      </c>
      <c r="AE572">
        <v>0</v>
      </c>
      <c r="AF572">
        <v>0</v>
      </c>
      <c r="AG572">
        <v>0</v>
      </c>
      <c r="AH572" s="1">
        <v>0</v>
      </c>
      <c r="AI572" t="s">
        <v>174</v>
      </c>
      <c r="AJ572" t="s">
        <v>204</v>
      </c>
      <c r="EO572">
        <v>2310</v>
      </c>
      <c r="EP572">
        <v>1054</v>
      </c>
      <c r="EQ572">
        <v>9</v>
      </c>
      <c r="ER572">
        <v>0</v>
      </c>
      <c r="ES572">
        <v>0</v>
      </c>
      <c r="ET572">
        <v>4</v>
      </c>
      <c r="EU572">
        <v>2013</v>
      </c>
      <c r="EV572">
        <v>2014</v>
      </c>
      <c r="EW572" t="s">
        <v>170</v>
      </c>
    </row>
    <row r="573" spans="1:153">
      <c r="A573" t="s">
        <v>153</v>
      </c>
      <c r="B573">
        <v>403050199</v>
      </c>
      <c r="C573">
        <v>35.444496999999998</v>
      </c>
      <c r="D573">
        <v>-119.70638700000001</v>
      </c>
      <c r="E573" t="s">
        <v>189</v>
      </c>
      <c r="F573" t="s">
        <v>156</v>
      </c>
      <c r="G573" t="s">
        <v>156</v>
      </c>
      <c r="H573" t="s">
        <v>199</v>
      </c>
      <c r="I573" t="s">
        <v>156</v>
      </c>
      <c r="J573" t="s">
        <v>156</v>
      </c>
      <c r="K573" t="s">
        <v>156</v>
      </c>
      <c r="L573" s="1">
        <v>41393</v>
      </c>
      <c r="M573" t="s">
        <v>156</v>
      </c>
      <c r="N573" t="s">
        <v>158</v>
      </c>
      <c r="O573" t="s">
        <v>2332</v>
      </c>
      <c r="P573" t="s">
        <v>156</v>
      </c>
      <c r="Q573" t="s">
        <v>156</v>
      </c>
      <c r="R573" t="s">
        <v>256</v>
      </c>
      <c r="S573">
        <v>4</v>
      </c>
      <c r="T573" t="s">
        <v>161</v>
      </c>
      <c r="U573" t="s">
        <v>161</v>
      </c>
      <c r="V573" t="s">
        <v>162</v>
      </c>
      <c r="W573" t="s">
        <v>189</v>
      </c>
      <c r="X573" t="s">
        <v>164</v>
      </c>
      <c r="Y573" t="s">
        <v>863</v>
      </c>
      <c r="Z573" t="s">
        <v>186</v>
      </c>
      <c r="AB573" t="s">
        <v>167</v>
      </c>
      <c r="AC573" t="s">
        <v>161</v>
      </c>
      <c r="AD573" s="1">
        <v>41370</v>
      </c>
      <c r="AE573">
        <v>1787</v>
      </c>
      <c r="AF573">
        <v>0</v>
      </c>
      <c r="AG573">
        <v>0</v>
      </c>
      <c r="AH573" s="1">
        <v>41393</v>
      </c>
      <c r="AI573" t="s">
        <v>174</v>
      </c>
      <c r="AJ573" t="s">
        <v>204</v>
      </c>
      <c r="EO573">
        <v>6621</v>
      </c>
      <c r="EP573">
        <v>3155</v>
      </c>
      <c r="EQ573">
        <v>9</v>
      </c>
      <c r="ER573">
        <v>3903</v>
      </c>
      <c r="ES573">
        <v>1275</v>
      </c>
      <c r="ET573">
        <v>4</v>
      </c>
      <c r="EU573">
        <v>2013</v>
      </c>
      <c r="EV573">
        <v>2014</v>
      </c>
      <c r="EW573" t="s">
        <v>170</v>
      </c>
    </row>
    <row r="574" spans="1:153">
      <c r="A574" t="s">
        <v>153</v>
      </c>
      <c r="B574">
        <v>403050276</v>
      </c>
      <c r="C574">
        <v>35.473640000000003</v>
      </c>
      <c r="D574">
        <v>-119.74169000000001</v>
      </c>
      <c r="E574" t="s">
        <v>189</v>
      </c>
      <c r="F574" t="s">
        <v>156</v>
      </c>
      <c r="G574" t="s">
        <v>156</v>
      </c>
      <c r="H574" t="s">
        <v>199</v>
      </c>
      <c r="I574" t="s">
        <v>156</v>
      </c>
      <c r="J574" t="s">
        <v>156</v>
      </c>
      <c r="K574" t="s">
        <v>156</v>
      </c>
      <c r="L574" s="1">
        <v>41547</v>
      </c>
      <c r="M574" t="s">
        <v>156</v>
      </c>
      <c r="N574" t="s">
        <v>158</v>
      </c>
      <c r="O574" t="s">
        <v>2333</v>
      </c>
      <c r="P574" t="s">
        <v>156</v>
      </c>
      <c r="Q574" t="s">
        <v>156</v>
      </c>
      <c r="R574" t="s">
        <v>256</v>
      </c>
      <c r="S574">
        <v>4</v>
      </c>
      <c r="T574" t="s">
        <v>161</v>
      </c>
      <c r="U574" t="s">
        <v>161</v>
      </c>
      <c r="V574" t="s">
        <v>162</v>
      </c>
      <c r="W574" t="s">
        <v>189</v>
      </c>
      <c r="X574" t="s">
        <v>164</v>
      </c>
      <c r="Y574" t="s">
        <v>894</v>
      </c>
      <c r="Z574" t="s">
        <v>186</v>
      </c>
      <c r="AB574" t="s">
        <v>167</v>
      </c>
      <c r="AC574" t="s">
        <v>161</v>
      </c>
      <c r="AD574" s="1">
        <v>0</v>
      </c>
      <c r="AE574">
        <v>0</v>
      </c>
      <c r="AF574">
        <v>0</v>
      </c>
      <c r="AG574">
        <v>0</v>
      </c>
      <c r="AH574" s="1">
        <v>0</v>
      </c>
      <c r="AI574" t="s">
        <v>183</v>
      </c>
      <c r="AJ574" t="s">
        <v>779</v>
      </c>
      <c r="ER574">
        <v>0</v>
      </c>
      <c r="ES574">
        <v>0</v>
      </c>
      <c r="ET574">
        <v>0</v>
      </c>
      <c r="EU574">
        <v>0</v>
      </c>
      <c r="EV574">
        <v>0</v>
      </c>
      <c r="EW574" t="s">
        <v>170</v>
      </c>
    </row>
    <row r="575" spans="1:153">
      <c r="A575" t="s">
        <v>153</v>
      </c>
      <c r="B575">
        <v>403050293</v>
      </c>
      <c r="C575">
        <v>35.615374000000003</v>
      </c>
      <c r="D575">
        <v>-119.72623900000001</v>
      </c>
      <c r="E575" t="s">
        <v>1078</v>
      </c>
      <c r="F575" t="s">
        <v>156</v>
      </c>
      <c r="G575" t="s">
        <v>156</v>
      </c>
      <c r="H575" t="s">
        <v>199</v>
      </c>
      <c r="I575" t="s">
        <v>156</v>
      </c>
      <c r="J575" t="s">
        <v>156</v>
      </c>
      <c r="K575" t="s">
        <v>156</v>
      </c>
      <c r="L575" s="1">
        <v>41418</v>
      </c>
      <c r="M575" t="s">
        <v>156</v>
      </c>
      <c r="N575" t="s">
        <v>158</v>
      </c>
      <c r="O575" t="s">
        <v>2334</v>
      </c>
      <c r="P575" t="s">
        <v>156</v>
      </c>
      <c r="Q575" t="s">
        <v>156</v>
      </c>
      <c r="R575" t="s">
        <v>420</v>
      </c>
      <c r="S575">
        <v>4</v>
      </c>
      <c r="T575" t="s">
        <v>161</v>
      </c>
      <c r="U575" t="s">
        <v>161</v>
      </c>
      <c r="V575" t="s">
        <v>162</v>
      </c>
      <c r="W575" t="s">
        <v>418</v>
      </c>
      <c r="X575" t="s">
        <v>164</v>
      </c>
      <c r="Y575" t="s">
        <v>1258</v>
      </c>
      <c r="Z575" t="s">
        <v>191</v>
      </c>
      <c r="AB575" t="s">
        <v>167</v>
      </c>
      <c r="AC575" t="s">
        <v>161</v>
      </c>
      <c r="AD575" s="1">
        <v>41381</v>
      </c>
      <c r="AE575">
        <v>2488</v>
      </c>
      <c r="AF575">
        <v>0</v>
      </c>
      <c r="AG575">
        <v>0</v>
      </c>
      <c r="AH575" s="1">
        <v>41385</v>
      </c>
      <c r="AI575" t="s">
        <v>174</v>
      </c>
      <c r="AJ575" t="s">
        <v>204</v>
      </c>
      <c r="EO575">
        <v>8158</v>
      </c>
      <c r="EP575">
        <v>5986</v>
      </c>
      <c r="EQ575">
        <v>9</v>
      </c>
      <c r="ER575">
        <v>3650</v>
      </c>
      <c r="ES575">
        <v>4742</v>
      </c>
      <c r="ET575">
        <v>4</v>
      </c>
      <c r="EU575">
        <v>2013</v>
      </c>
      <c r="EV575">
        <v>2014</v>
      </c>
      <c r="EW575" t="s">
        <v>170</v>
      </c>
    </row>
    <row r="576" spans="1:153">
      <c r="A576" t="s">
        <v>153</v>
      </c>
      <c r="B576">
        <v>403050364</v>
      </c>
      <c r="C576">
        <v>35.631140000000002</v>
      </c>
      <c r="D576">
        <v>-119.33405</v>
      </c>
      <c r="E576" t="s">
        <v>198</v>
      </c>
      <c r="F576" t="s">
        <v>156</v>
      </c>
      <c r="G576" t="s">
        <v>156</v>
      </c>
      <c r="H576" t="s">
        <v>199</v>
      </c>
      <c r="I576" t="s">
        <v>156</v>
      </c>
      <c r="J576" t="s">
        <v>156</v>
      </c>
      <c r="K576" t="s">
        <v>156</v>
      </c>
      <c r="L576" s="1">
        <v>41394</v>
      </c>
      <c r="M576" t="s">
        <v>156</v>
      </c>
      <c r="N576" t="s">
        <v>158</v>
      </c>
      <c r="O576" t="s">
        <v>2335</v>
      </c>
      <c r="P576" t="s">
        <v>156</v>
      </c>
      <c r="Q576" t="s">
        <v>156</v>
      </c>
      <c r="R576" t="s">
        <v>447</v>
      </c>
      <c r="S576">
        <v>4</v>
      </c>
      <c r="T576" t="s">
        <v>161</v>
      </c>
      <c r="U576" t="s">
        <v>161</v>
      </c>
      <c r="V576" t="s">
        <v>162</v>
      </c>
      <c r="W576" t="s">
        <v>163</v>
      </c>
      <c r="X576" t="s">
        <v>164</v>
      </c>
      <c r="Y576" t="s">
        <v>2336</v>
      </c>
      <c r="Z576" t="s">
        <v>191</v>
      </c>
      <c r="AA576" t="s">
        <v>1072</v>
      </c>
      <c r="AB576" t="s">
        <v>167</v>
      </c>
      <c r="AC576" t="s">
        <v>161</v>
      </c>
      <c r="AD576" s="1">
        <v>41367</v>
      </c>
      <c r="AE576">
        <v>12000</v>
      </c>
      <c r="AF576">
        <v>0</v>
      </c>
      <c r="AG576">
        <v>0</v>
      </c>
      <c r="AH576" s="1">
        <v>41367</v>
      </c>
      <c r="AI576" t="s">
        <v>192</v>
      </c>
      <c r="AJ576" t="s">
        <v>204</v>
      </c>
      <c r="EO576">
        <v>42145</v>
      </c>
      <c r="EP576">
        <v>14114</v>
      </c>
      <c r="EQ576">
        <v>9</v>
      </c>
      <c r="ER576">
        <v>13039</v>
      </c>
      <c r="ES576">
        <v>5231</v>
      </c>
      <c r="ET576">
        <v>4</v>
      </c>
      <c r="EU576">
        <v>2013</v>
      </c>
      <c r="EV576">
        <v>2014</v>
      </c>
      <c r="EW576" t="s">
        <v>170</v>
      </c>
    </row>
    <row r="577" spans="1:153">
      <c r="A577" t="s">
        <v>153</v>
      </c>
      <c r="B577">
        <v>403050375</v>
      </c>
      <c r="C577">
        <v>35.448754000000001</v>
      </c>
      <c r="D577">
        <v>-119.71815700000001</v>
      </c>
      <c r="E577" t="s">
        <v>189</v>
      </c>
      <c r="F577" t="s">
        <v>156</v>
      </c>
      <c r="G577" t="s">
        <v>156</v>
      </c>
      <c r="H577" t="s">
        <v>199</v>
      </c>
      <c r="I577" t="s">
        <v>156</v>
      </c>
      <c r="J577" t="s">
        <v>156</v>
      </c>
      <c r="K577" t="s">
        <v>156</v>
      </c>
      <c r="L577" s="1">
        <v>41410</v>
      </c>
      <c r="M577" t="s">
        <v>156</v>
      </c>
      <c r="N577" t="s">
        <v>158</v>
      </c>
      <c r="O577" t="s">
        <v>2338</v>
      </c>
      <c r="P577" t="s">
        <v>156</v>
      </c>
      <c r="Q577" t="s">
        <v>156</v>
      </c>
      <c r="R577" t="s">
        <v>256</v>
      </c>
      <c r="S577">
        <v>4</v>
      </c>
      <c r="T577" t="s">
        <v>161</v>
      </c>
      <c r="U577" t="s">
        <v>161</v>
      </c>
      <c r="V577" t="s">
        <v>162</v>
      </c>
      <c r="W577" t="s">
        <v>189</v>
      </c>
      <c r="X577" t="s">
        <v>164</v>
      </c>
      <c r="Y577" t="s">
        <v>414</v>
      </c>
      <c r="Z577" t="s">
        <v>191</v>
      </c>
      <c r="AB577" t="s">
        <v>167</v>
      </c>
      <c r="AC577" t="s">
        <v>161</v>
      </c>
      <c r="AD577" s="1">
        <v>41379</v>
      </c>
      <c r="AE577">
        <v>1070</v>
      </c>
      <c r="AF577">
        <v>0</v>
      </c>
      <c r="AG577">
        <v>0</v>
      </c>
      <c r="AH577" s="1">
        <v>41410</v>
      </c>
      <c r="AI577" t="s">
        <v>174</v>
      </c>
      <c r="AJ577" t="s">
        <v>204</v>
      </c>
      <c r="EO577">
        <v>866</v>
      </c>
      <c r="EP577">
        <v>545</v>
      </c>
      <c r="EQ577">
        <v>9</v>
      </c>
      <c r="ER577">
        <v>163</v>
      </c>
      <c r="ES577">
        <v>421</v>
      </c>
      <c r="ET577">
        <v>4</v>
      </c>
      <c r="EU577">
        <v>2013</v>
      </c>
      <c r="EV577">
        <v>2014</v>
      </c>
      <c r="EW577" t="s">
        <v>170</v>
      </c>
    </row>
    <row r="578" spans="1:153">
      <c r="A578" t="s">
        <v>153</v>
      </c>
      <c r="B578">
        <v>403050377</v>
      </c>
      <c r="C578">
        <v>35.449606000000003</v>
      </c>
      <c r="D578">
        <v>-119.71978300000001</v>
      </c>
      <c r="E578" t="s">
        <v>189</v>
      </c>
      <c r="F578" t="s">
        <v>156</v>
      </c>
      <c r="G578" t="s">
        <v>156</v>
      </c>
      <c r="H578" t="s">
        <v>199</v>
      </c>
      <c r="I578" t="s">
        <v>156</v>
      </c>
      <c r="J578" t="s">
        <v>156</v>
      </c>
      <c r="K578" t="s">
        <v>156</v>
      </c>
      <c r="L578" s="1">
        <v>41410</v>
      </c>
      <c r="M578" t="s">
        <v>156</v>
      </c>
      <c r="N578" t="s">
        <v>158</v>
      </c>
      <c r="O578" t="s">
        <v>2340</v>
      </c>
      <c r="P578" t="s">
        <v>156</v>
      </c>
      <c r="Q578" t="s">
        <v>156</v>
      </c>
      <c r="R578" t="s">
        <v>256</v>
      </c>
      <c r="S578">
        <v>4</v>
      </c>
      <c r="T578" t="s">
        <v>161</v>
      </c>
      <c r="U578" t="s">
        <v>161</v>
      </c>
      <c r="V578" t="s">
        <v>162</v>
      </c>
      <c r="W578" t="s">
        <v>189</v>
      </c>
      <c r="X578" t="s">
        <v>164</v>
      </c>
      <c r="Y578" t="s">
        <v>814</v>
      </c>
      <c r="Z578" t="s">
        <v>186</v>
      </c>
      <c r="AB578" t="s">
        <v>167</v>
      </c>
      <c r="AC578" t="s">
        <v>161</v>
      </c>
      <c r="AD578" s="1">
        <v>41369</v>
      </c>
      <c r="AE578">
        <v>1060</v>
      </c>
      <c r="AF578">
        <v>0</v>
      </c>
      <c r="AG578">
        <v>0</v>
      </c>
      <c r="AH578" s="1">
        <v>41410</v>
      </c>
      <c r="AI578" t="s">
        <v>174</v>
      </c>
      <c r="AJ578" t="s">
        <v>204</v>
      </c>
      <c r="EO578">
        <v>1159</v>
      </c>
      <c r="EP578">
        <v>554</v>
      </c>
      <c r="EQ578">
        <v>9</v>
      </c>
      <c r="ER578">
        <v>433</v>
      </c>
      <c r="ES578">
        <v>311</v>
      </c>
      <c r="ET578">
        <v>4</v>
      </c>
      <c r="EU578">
        <v>2013</v>
      </c>
      <c r="EV578">
        <v>2014</v>
      </c>
      <c r="EW578" t="s">
        <v>170</v>
      </c>
    </row>
    <row r="579" spans="1:153">
      <c r="A579" t="s">
        <v>153</v>
      </c>
      <c r="B579">
        <v>403050378</v>
      </c>
      <c r="C579">
        <v>35.446750000000002</v>
      </c>
      <c r="D579">
        <v>-119.71265</v>
      </c>
      <c r="E579" t="s">
        <v>189</v>
      </c>
      <c r="F579" t="s">
        <v>156</v>
      </c>
      <c r="G579" t="s">
        <v>156</v>
      </c>
      <c r="H579" t="s">
        <v>199</v>
      </c>
      <c r="I579" t="s">
        <v>156</v>
      </c>
      <c r="J579" t="s">
        <v>156</v>
      </c>
      <c r="K579" t="s">
        <v>156</v>
      </c>
      <c r="L579" s="1">
        <v>41415</v>
      </c>
      <c r="M579" t="s">
        <v>156</v>
      </c>
      <c r="N579" t="s">
        <v>158</v>
      </c>
      <c r="O579" t="s">
        <v>2341</v>
      </c>
      <c r="P579" t="s">
        <v>156</v>
      </c>
      <c r="Q579" t="s">
        <v>156</v>
      </c>
      <c r="R579" t="s">
        <v>256</v>
      </c>
      <c r="S579">
        <v>4</v>
      </c>
      <c r="T579" t="s">
        <v>161</v>
      </c>
      <c r="U579" t="s">
        <v>161</v>
      </c>
      <c r="V579" t="s">
        <v>162</v>
      </c>
      <c r="W579" t="s">
        <v>189</v>
      </c>
      <c r="X579" t="s">
        <v>164</v>
      </c>
      <c r="Y579" t="s">
        <v>843</v>
      </c>
      <c r="Z579" t="s">
        <v>191</v>
      </c>
      <c r="AB579" t="s">
        <v>167</v>
      </c>
      <c r="AC579" t="s">
        <v>161</v>
      </c>
      <c r="AD579" s="1">
        <v>41379</v>
      </c>
      <c r="AE579">
        <v>1725</v>
      </c>
      <c r="AF579">
        <v>0</v>
      </c>
      <c r="AG579">
        <v>0</v>
      </c>
      <c r="AH579" s="1">
        <v>41415</v>
      </c>
      <c r="AI579" t="s">
        <v>174</v>
      </c>
      <c r="AJ579" t="s">
        <v>204</v>
      </c>
      <c r="EO579">
        <v>3131</v>
      </c>
      <c r="EP579">
        <v>3343</v>
      </c>
      <c r="EQ579">
        <v>9</v>
      </c>
      <c r="ER579">
        <v>1829</v>
      </c>
      <c r="ES579">
        <v>2063</v>
      </c>
      <c r="ET579">
        <v>4</v>
      </c>
      <c r="EU579">
        <v>2013</v>
      </c>
      <c r="EV579">
        <v>2014</v>
      </c>
      <c r="EW579" t="s">
        <v>170</v>
      </c>
    </row>
    <row r="580" spans="1:153">
      <c r="A580" t="s">
        <v>153</v>
      </c>
      <c r="B580">
        <v>403050379</v>
      </c>
      <c r="C580">
        <v>35.453020000000002</v>
      </c>
      <c r="D580">
        <v>-119.70914999999999</v>
      </c>
      <c r="E580" t="s">
        <v>189</v>
      </c>
      <c r="F580" t="s">
        <v>156</v>
      </c>
      <c r="G580" t="s">
        <v>156</v>
      </c>
      <c r="H580" t="s">
        <v>199</v>
      </c>
      <c r="I580" t="s">
        <v>156</v>
      </c>
      <c r="J580" t="s">
        <v>156</v>
      </c>
      <c r="K580" t="s">
        <v>156</v>
      </c>
      <c r="L580" s="1">
        <v>41415</v>
      </c>
      <c r="M580" t="s">
        <v>156</v>
      </c>
      <c r="N580" t="s">
        <v>158</v>
      </c>
      <c r="O580" t="s">
        <v>2342</v>
      </c>
      <c r="P580" t="s">
        <v>156</v>
      </c>
      <c r="Q580" t="s">
        <v>156</v>
      </c>
      <c r="R580" t="s">
        <v>256</v>
      </c>
      <c r="S580">
        <v>4</v>
      </c>
      <c r="T580" t="s">
        <v>161</v>
      </c>
      <c r="U580" t="s">
        <v>161</v>
      </c>
      <c r="V580" t="s">
        <v>162</v>
      </c>
      <c r="W580" t="s">
        <v>189</v>
      </c>
      <c r="X580" t="s">
        <v>164</v>
      </c>
      <c r="Y580" t="s">
        <v>874</v>
      </c>
      <c r="Z580" t="s">
        <v>191</v>
      </c>
      <c r="AB580" t="s">
        <v>167</v>
      </c>
      <c r="AC580" t="s">
        <v>161</v>
      </c>
      <c r="AD580" s="1">
        <v>41399</v>
      </c>
      <c r="AE580">
        <v>2056</v>
      </c>
      <c r="AF580">
        <v>0</v>
      </c>
      <c r="AG580">
        <v>0</v>
      </c>
      <c r="AH580" s="1">
        <v>41415</v>
      </c>
      <c r="AI580" t="s">
        <v>174</v>
      </c>
      <c r="AJ580" t="s">
        <v>204</v>
      </c>
      <c r="EO580">
        <v>7997</v>
      </c>
      <c r="EP580">
        <v>2297</v>
      </c>
      <c r="EQ580">
        <v>8</v>
      </c>
      <c r="ER580">
        <v>4165</v>
      </c>
      <c r="ES580">
        <v>1165</v>
      </c>
      <c r="ET580">
        <v>4</v>
      </c>
      <c r="EU580">
        <v>2013</v>
      </c>
      <c r="EV580">
        <v>2014</v>
      </c>
      <c r="EW580" t="s">
        <v>170</v>
      </c>
    </row>
    <row r="581" spans="1:153">
      <c r="A581" t="s">
        <v>153</v>
      </c>
      <c r="B581">
        <v>403050382</v>
      </c>
      <c r="C581">
        <v>35.449357999999997</v>
      </c>
      <c r="D581">
        <v>-119.708271</v>
      </c>
      <c r="E581" t="s">
        <v>189</v>
      </c>
      <c r="F581" t="s">
        <v>156</v>
      </c>
      <c r="G581" t="s">
        <v>156</v>
      </c>
      <c r="H581" t="s">
        <v>199</v>
      </c>
      <c r="I581" t="s">
        <v>156</v>
      </c>
      <c r="J581" t="s">
        <v>156</v>
      </c>
      <c r="K581" t="s">
        <v>156</v>
      </c>
      <c r="L581" s="1">
        <v>41414</v>
      </c>
      <c r="M581" t="s">
        <v>156</v>
      </c>
      <c r="N581" t="s">
        <v>158</v>
      </c>
      <c r="O581" t="s">
        <v>2345</v>
      </c>
      <c r="P581" t="s">
        <v>156</v>
      </c>
      <c r="Q581" t="s">
        <v>156</v>
      </c>
      <c r="R581" t="s">
        <v>256</v>
      </c>
      <c r="S581">
        <v>4</v>
      </c>
      <c r="T581" t="s">
        <v>161</v>
      </c>
      <c r="U581" t="s">
        <v>161</v>
      </c>
      <c r="V581" t="s">
        <v>162</v>
      </c>
      <c r="W581" t="s">
        <v>189</v>
      </c>
      <c r="X581" t="s">
        <v>164</v>
      </c>
      <c r="Y581" t="s">
        <v>923</v>
      </c>
      <c r="Z581" t="s">
        <v>191</v>
      </c>
      <c r="AB581" t="s">
        <v>167</v>
      </c>
      <c r="AC581" t="s">
        <v>161</v>
      </c>
      <c r="AD581" s="1">
        <v>41405</v>
      </c>
      <c r="AE581">
        <v>1776</v>
      </c>
      <c r="AF581">
        <v>0</v>
      </c>
      <c r="AG581">
        <v>0</v>
      </c>
      <c r="AH581" s="1">
        <v>41414</v>
      </c>
      <c r="AI581" t="s">
        <v>174</v>
      </c>
      <c r="AJ581" t="s">
        <v>204</v>
      </c>
      <c r="EO581">
        <v>4410</v>
      </c>
      <c r="EP581">
        <v>294</v>
      </c>
      <c r="EQ581">
        <v>8</v>
      </c>
      <c r="ER581">
        <v>2684</v>
      </c>
      <c r="ES581">
        <v>113</v>
      </c>
      <c r="ET581">
        <v>4</v>
      </c>
      <c r="EU581">
        <v>2013</v>
      </c>
      <c r="EV581">
        <v>2014</v>
      </c>
      <c r="EW581" t="s">
        <v>170</v>
      </c>
    </row>
    <row r="582" spans="1:153">
      <c r="A582" t="s">
        <v>153</v>
      </c>
      <c r="B582">
        <v>403050383</v>
      </c>
      <c r="C582">
        <v>35.631039999999999</v>
      </c>
      <c r="D582">
        <v>-119.33408</v>
      </c>
      <c r="E582" t="s">
        <v>198</v>
      </c>
      <c r="F582" t="s">
        <v>156</v>
      </c>
      <c r="G582" t="s">
        <v>156</v>
      </c>
      <c r="H582" t="s">
        <v>199</v>
      </c>
      <c r="I582" t="s">
        <v>156</v>
      </c>
      <c r="J582" t="s">
        <v>156</v>
      </c>
      <c r="K582" t="s">
        <v>156</v>
      </c>
      <c r="L582" s="1">
        <v>41394</v>
      </c>
      <c r="M582" t="s">
        <v>156</v>
      </c>
      <c r="N582" t="s">
        <v>158</v>
      </c>
      <c r="O582" t="s">
        <v>2346</v>
      </c>
      <c r="P582" t="s">
        <v>156</v>
      </c>
      <c r="Q582" t="s">
        <v>156</v>
      </c>
      <c r="R582" t="s">
        <v>447</v>
      </c>
      <c r="S582">
        <v>4</v>
      </c>
      <c r="T582" t="s">
        <v>161</v>
      </c>
      <c r="U582" t="s">
        <v>161</v>
      </c>
      <c r="V582" t="s">
        <v>162</v>
      </c>
      <c r="W582" t="s">
        <v>163</v>
      </c>
      <c r="X582" t="s">
        <v>164</v>
      </c>
      <c r="Y582" t="s">
        <v>2347</v>
      </c>
      <c r="Z582" t="s">
        <v>191</v>
      </c>
      <c r="AA582" t="s">
        <v>449</v>
      </c>
      <c r="AB582" t="s">
        <v>167</v>
      </c>
      <c r="AC582" t="s">
        <v>161</v>
      </c>
      <c r="AD582" s="1">
        <v>41353</v>
      </c>
      <c r="AE582">
        <v>10520</v>
      </c>
      <c r="AF582">
        <v>0</v>
      </c>
      <c r="AG582">
        <v>0</v>
      </c>
      <c r="AH582" s="1">
        <v>41400</v>
      </c>
      <c r="AI582" t="s">
        <v>192</v>
      </c>
      <c r="AJ582" t="s">
        <v>204</v>
      </c>
      <c r="EO582">
        <v>35348</v>
      </c>
      <c r="EP582">
        <v>18455</v>
      </c>
      <c r="EQ582">
        <v>9</v>
      </c>
      <c r="ER582">
        <v>7029</v>
      </c>
      <c r="ES582">
        <v>4882</v>
      </c>
      <c r="ET582">
        <v>4</v>
      </c>
      <c r="EU582">
        <v>2013</v>
      </c>
      <c r="EV582">
        <v>2014</v>
      </c>
      <c r="EW582" t="s">
        <v>170</v>
      </c>
    </row>
    <row r="583" spans="1:153">
      <c r="A583" t="s">
        <v>153</v>
      </c>
      <c r="B583">
        <v>403050387</v>
      </c>
      <c r="C583">
        <v>35.441540000000003</v>
      </c>
      <c r="D583">
        <v>-119.7041</v>
      </c>
      <c r="E583" t="s">
        <v>189</v>
      </c>
      <c r="F583" t="s">
        <v>156</v>
      </c>
      <c r="G583" t="s">
        <v>156</v>
      </c>
      <c r="H583" t="s">
        <v>199</v>
      </c>
      <c r="I583" t="s">
        <v>156</v>
      </c>
      <c r="J583" t="s">
        <v>156</v>
      </c>
      <c r="K583" t="s">
        <v>156</v>
      </c>
      <c r="L583" s="1">
        <v>41417</v>
      </c>
      <c r="M583" t="s">
        <v>156</v>
      </c>
      <c r="N583" t="s">
        <v>158</v>
      </c>
      <c r="O583" t="s">
        <v>2348</v>
      </c>
      <c r="P583" t="s">
        <v>156</v>
      </c>
      <c r="Q583" t="s">
        <v>156</v>
      </c>
      <c r="R583" t="s">
        <v>256</v>
      </c>
      <c r="S583">
        <v>4</v>
      </c>
      <c r="T583" t="s">
        <v>161</v>
      </c>
      <c r="U583" t="s">
        <v>161</v>
      </c>
      <c r="V583" t="s">
        <v>162</v>
      </c>
      <c r="W583" t="s">
        <v>189</v>
      </c>
      <c r="X583" t="s">
        <v>164</v>
      </c>
      <c r="Y583" t="s">
        <v>874</v>
      </c>
      <c r="Z583" t="s">
        <v>186</v>
      </c>
      <c r="AB583" t="s">
        <v>167</v>
      </c>
      <c r="AC583" t="s">
        <v>161</v>
      </c>
      <c r="AD583" s="1">
        <v>0</v>
      </c>
      <c r="AE583">
        <v>0</v>
      </c>
      <c r="AF583">
        <v>0</v>
      </c>
      <c r="AG583">
        <v>0</v>
      </c>
      <c r="AH583" s="1">
        <v>0</v>
      </c>
      <c r="AI583" t="s">
        <v>174</v>
      </c>
      <c r="AJ583" t="s">
        <v>204</v>
      </c>
      <c r="EO583">
        <v>2139</v>
      </c>
      <c r="EP583">
        <v>723</v>
      </c>
      <c r="EQ583">
        <v>8</v>
      </c>
      <c r="ER583">
        <v>1136</v>
      </c>
      <c r="ES583">
        <v>357</v>
      </c>
      <c r="ET583">
        <v>4</v>
      </c>
      <c r="EU583">
        <v>2013</v>
      </c>
      <c r="EV583">
        <v>2014</v>
      </c>
      <c r="EW583" t="s">
        <v>170</v>
      </c>
    </row>
    <row r="584" spans="1:153">
      <c r="A584" t="s">
        <v>153</v>
      </c>
      <c r="B584">
        <v>403050391</v>
      </c>
      <c r="C584">
        <v>35.442749999999997</v>
      </c>
      <c r="D584">
        <v>-119.70518</v>
      </c>
      <c r="E584" t="s">
        <v>189</v>
      </c>
      <c r="F584" t="s">
        <v>156</v>
      </c>
      <c r="G584" t="s">
        <v>156</v>
      </c>
      <c r="H584" t="s">
        <v>199</v>
      </c>
      <c r="I584" t="s">
        <v>156</v>
      </c>
      <c r="J584" t="s">
        <v>156</v>
      </c>
      <c r="K584" t="s">
        <v>156</v>
      </c>
      <c r="L584" s="1">
        <v>41418</v>
      </c>
      <c r="M584" t="s">
        <v>156</v>
      </c>
      <c r="N584" t="s">
        <v>158</v>
      </c>
      <c r="O584" t="s">
        <v>2352</v>
      </c>
      <c r="P584" t="s">
        <v>156</v>
      </c>
      <c r="Q584" t="s">
        <v>156</v>
      </c>
      <c r="R584" t="s">
        <v>256</v>
      </c>
      <c r="S584">
        <v>4</v>
      </c>
      <c r="T584" t="s">
        <v>161</v>
      </c>
      <c r="U584" t="s">
        <v>161</v>
      </c>
      <c r="V584" t="s">
        <v>162</v>
      </c>
      <c r="W584" t="s">
        <v>189</v>
      </c>
      <c r="X584" t="s">
        <v>164</v>
      </c>
      <c r="Y584" t="s">
        <v>923</v>
      </c>
      <c r="Z584" t="s">
        <v>191</v>
      </c>
      <c r="AB584" t="s">
        <v>167</v>
      </c>
      <c r="AC584" t="s">
        <v>161</v>
      </c>
      <c r="AD584" s="1">
        <v>41390</v>
      </c>
      <c r="AE584">
        <v>1783</v>
      </c>
      <c r="AF584">
        <v>0</v>
      </c>
      <c r="AG584">
        <v>0</v>
      </c>
      <c r="AH584" s="1">
        <v>41392</v>
      </c>
      <c r="AI584" t="s">
        <v>174</v>
      </c>
      <c r="AJ584" t="s">
        <v>204</v>
      </c>
      <c r="EO584">
        <v>2427</v>
      </c>
      <c r="EP584">
        <v>580</v>
      </c>
      <c r="EQ584">
        <v>9</v>
      </c>
      <c r="ER584">
        <v>1101</v>
      </c>
      <c r="ES584">
        <v>184</v>
      </c>
      <c r="ET584">
        <v>4</v>
      </c>
      <c r="EU584">
        <v>2013</v>
      </c>
      <c r="EV584">
        <v>2014</v>
      </c>
      <c r="EW584" t="s">
        <v>170</v>
      </c>
    </row>
    <row r="585" spans="1:153">
      <c r="A585" t="s">
        <v>153</v>
      </c>
      <c r="B585">
        <v>403050393</v>
      </c>
      <c r="C585">
        <v>35.441279999999999</v>
      </c>
      <c r="D585">
        <v>-119.70144999999999</v>
      </c>
      <c r="E585" t="s">
        <v>189</v>
      </c>
      <c r="F585" t="s">
        <v>156</v>
      </c>
      <c r="G585" t="s">
        <v>156</v>
      </c>
      <c r="H585" t="s">
        <v>199</v>
      </c>
      <c r="I585" t="s">
        <v>156</v>
      </c>
      <c r="J585" t="s">
        <v>156</v>
      </c>
      <c r="K585" t="s">
        <v>156</v>
      </c>
      <c r="L585" s="1">
        <v>41417</v>
      </c>
      <c r="M585" t="s">
        <v>156</v>
      </c>
      <c r="N585" t="s">
        <v>158</v>
      </c>
      <c r="O585" t="s">
        <v>2354</v>
      </c>
      <c r="P585" t="s">
        <v>156</v>
      </c>
      <c r="Q585" t="s">
        <v>156</v>
      </c>
      <c r="R585" t="s">
        <v>256</v>
      </c>
      <c r="S585">
        <v>4</v>
      </c>
      <c r="T585" t="s">
        <v>161</v>
      </c>
      <c r="U585" t="s">
        <v>161</v>
      </c>
      <c r="V585" t="s">
        <v>162</v>
      </c>
      <c r="W585" t="s">
        <v>189</v>
      </c>
      <c r="X585" t="s">
        <v>164</v>
      </c>
      <c r="Y585" t="s">
        <v>938</v>
      </c>
      <c r="Z585" t="s">
        <v>191</v>
      </c>
      <c r="AB585" t="s">
        <v>167</v>
      </c>
      <c r="AC585" t="s">
        <v>161</v>
      </c>
      <c r="AD585" s="1">
        <v>41392</v>
      </c>
      <c r="AE585">
        <v>1856</v>
      </c>
      <c r="AF585">
        <v>0</v>
      </c>
      <c r="AG585">
        <v>0</v>
      </c>
      <c r="AH585" s="1">
        <v>41394</v>
      </c>
      <c r="AI585" t="s">
        <v>174</v>
      </c>
      <c r="AJ585" t="s">
        <v>204</v>
      </c>
      <c r="EO585">
        <v>7275</v>
      </c>
      <c r="EP585">
        <v>5086</v>
      </c>
      <c r="EQ585">
        <v>8</v>
      </c>
      <c r="ER585">
        <v>3216</v>
      </c>
      <c r="ES585">
        <v>4569</v>
      </c>
      <c r="ET585">
        <v>4</v>
      </c>
      <c r="EU585">
        <v>2013</v>
      </c>
      <c r="EV585">
        <v>2014</v>
      </c>
      <c r="EW585" t="s">
        <v>170</v>
      </c>
    </row>
    <row r="586" spans="1:153">
      <c r="A586" t="s">
        <v>153</v>
      </c>
      <c r="B586">
        <v>403050395</v>
      </c>
      <c r="C586">
        <v>35.442039999999999</v>
      </c>
      <c r="D586">
        <v>-119.6955</v>
      </c>
      <c r="E586" t="s">
        <v>189</v>
      </c>
      <c r="F586" t="s">
        <v>156</v>
      </c>
      <c r="G586" t="s">
        <v>156</v>
      </c>
      <c r="H586" t="s">
        <v>199</v>
      </c>
      <c r="I586" t="s">
        <v>156</v>
      </c>
      <c r="J586" t="s">
        <v>156</v>
      </c>
      <c r="K586" t="s">
        <v>156</v>
      </c>
      <c r="L586" s="1">
        <v>41424</v>
      </c>
      <c r="M586" t="s">
        <v>156</v>
      </c>
      <c r="N586" t="s">
        <v>158</v>
      </c>
      <c r="O586" t="s">
        <v>2356</v>
      </c>
      <c r="P586" t="s">
        <v>156</v>
      </c>
      <c r="Q586" t="s">
        <v>156</v>
      </c>
      <c r="R586" t="s">
        <v>256</v>
      </c>
      <c r="S586">
        <v>4</v>
      </c>
      <c r="T586" t="s">
        <v>161</v>
      </c>
      <c r="U586" t="s">
        <v>161</v>
      </c>
      <c r="V586" t="s">
        <v>162</v>
      </c>
      <c r="W586" t="s">
        <v>189</v>
      </c>
      <c r="X586" t="s">
        <v>164</v>
      </c>
      <c r="Y586" t="s">
        <v>939</v>
      </c>
      <c r="Z586" t="s">
        <v>191</v>
      </c>
      <c r="AB586" t="s">
        <v>167</v>
      </c>
      <c r="AC586" t="s">
        <v>161</v>
      </c>
      <c r="AD586" s="1">
        <v>41373</v>
      </c>
      <c r="AE586">
        <v>1900</v>
      </c>
      <c r="AF586">
        <v>0</v>
      </c>
      <c r="AG586">
        <v>0</v>
      </c>
      <c r="AH586" s="1">
        <v>41423</v>
      </c>
      <c r="AI586" t="s">
        <v>174</v>
      </c>
      <c r="AJ586" t="s">
        <v>204</v>
      </c>
      <c r="EO586">
        <v>7130</v>
      </c>
      <c r="EP586">
        <v>955</v>
      </c>
      <c r="EQ586">
        <v>9</v>
      </c>
      <c r="ER586">
        <v>2648</v>
      </c>
      <c r="ES586">
        <v>224</v>
      </c>
      <c r="ET586">
        <v>4</v>
      </c>
      <c r="EU586">
        <v>2013</v>
      </c>
      <c r="EV586">
        <v>2014</v>
      </c>
      <c r="EW586" t="s">
        <v>170</v>
      </c>
    </row>
    <row r="587" spans="1:153">
      <c r="A587" t="s">
        <v>153</v>
      </c>
      <c r="B587">
        <v>403050451</v>
      </c>
      <c r="C587">
        <v>35.658160000000002</v>
      </c>
      <c r="D587">
        <v>-119.75482</v>
      </c>
      <c r="E587" t="s">
        <v>189</v>
      </c>
      <c r="F587" t="s">
        <v>156</v>
      </c>
      <c r="G587" t="s">
        <v>156</v>
      </c>
      <c r="H587" t="s">
        <v>199</v>
      </c>
      <c r="I587" t="s">
        <v>156</v>
      </c>
      <c r="J587" t="s">
        <v>156</v>
      </c>
      <c r="K587" t="s">
        <v>156</v>
      </c>
      <c r="L587" s="1">
        <v>41456</v>
      </c>
      <c r="M587" t="s">
        <v>156</v>
      </c>
      <c r="N587" t="s">
        <v>158</v>
      </c>
      <c r="O587" t="s">
        <v>2363</v>
      </c>
      <c r="P587" t="s">
        <v>156</v>
      </c>
      <c r="Q587" t="s">
        <v>156</v>
      </c>
      <c r="R587" t="s">
        <v>420</v>
      </c>
      <c r="S587">
        <v>4</v>
      </c>
      <c r="T587" t="s">
        <v>161</v>
      </c>
      <c r="U587" t="s">
        <v>161</v>
      </c>
      <c r="V587" t="s">
        <v>162</v>
      </c>
      <c r="W587" t="s">
        <v>189</v>
      </c>
      <c r="X587" t="s">
        <v>164</v>
      </c>
      <c r="Y587" t="s">
        <v>2254</v>
      </c>
      <c r="Z587" t="s">
        <v>191</v>
      </c>
      <c r="AA587" t="s">
        <v>995</v>
      </c>
      <c r="AB587" t="s">
        <v>167</v>
      </c>
      <c r="AC587" t="s">
        <v>161</v>
      </c>
      <c r="AD587" s="1">
        <v>41391</v>
      </c>
      <c r="AE587">
        <v>2454</v>
      </c>
      <c r="AF587">
        <v>0</v>
      </c>
      <c r="AG587">
        <v>0</v>
      </c>
      <c r="AH587" s="1">
        <v>41393</v>
      </c>
      <c r="AI587" t="s">
        <v>174</v>
      </c>
      <c r="AJ587" t="s">
        <v>204</v>
      </c>
      <c r="EO587">
        <v>5256</v>
      </c>
      <c r="EP587">
        <v>9609</v>
      </c>
      <c r="EQ587">
        <v>9</v>
      </c>
      <c r="ER587">
        <v>1482</v>
      </c>
      <c r="ES587">
        <v>2814</v>
      </c>
      <c r="ET587">
        <v>4</v>
      </c>
      <c r="EU587">
        <v>2013</v>
      </c>
      <c r="EV587">
        <v>2014</v>
      </c>
      <c r="EW587" t="s">
        <v>170</v>
      </c>
    </row>
    <row r="588" spans="1:153">
      <c r="A588" t="s">
        <v>153</v>
      </c>
      <c r="B588">
        <v>403050452</v>
      </c>
      <c r="C588">
        <v>35.658369999999998</v>
      </c>
      <c r="D588">
        <v>-119.75528</v>
      </c>
      <c r="E588" t="s">
        <v>189</v>
      </c>
      <c r="F588" t="s">
        <v>156</v>
      </c>
      <c r="G588" t="s">
        <v>156</v>
      </c>
      <c r="H588" t="s">
        <v>199</v>
      </c>
      <c r="I588" t="s">
        <v>156</v>
      </c>
      <c r="J588" t="s">
        <v>156</v>
      </c>
      <c r="K588" t="s">
        <v>156</v>
      </c>
      <c r="L588" s="1">
        <v>41456</v>
      </c>
      <c r="M588" t="s">
        <v>156</v>
      </c>
      <c r="N588" t="s">
        <v>158</v>
      </c>
      <c r="O588" t="s">
        <v>2364</v>
      </c>
      <c r="P588" t="s">
        <v>156</v>
      </c>
      <c r="Q588" t="s">
        <v>156</v>
      </c>
      <c r="R588" t="s">
        <v>420</v>
      </c>
      <c r="S588">
        <v>4</v>
      </c>
      <c r="T588" t="s">
        <v>161</v>
      </c>
      <c r="U588" t="s">
        <v>161</v>
      </c>
      <c r="V588" t="s">
        <v>162</v>
      </c>
      <c r="W588" t="s">
        <v>189</v>
      </c>
      <c r="X588" t="s">
        <v>164</v>
      </c>
      <c r="Y588" t="s">
        <v>2365</v>
      </c>
      <c r="Z588" t="s">
        <v>191</v>
      </c>
      <c r="AA588" t="s">
        <v>995</v>
      </c>
      <c r="AB588" t="s">
        <v>167</v>
      </c>
      <c r="AC588" t="s">
        <v>161</v>
      </c>
      <c r="AD588" s="1">
        <v>41387</v>
      </c>
      <c r="AE588">
        <v>2420</v>
      </c>
      <c r="AF588">
        <v>0</v>
      </c>
      <c r="AG588">
        <v>0</v>
      </c>
      <c r="AH588" s="1">
        <v>41390</v>
      </c>
      <c r="AI588" t="s">
        <v>174</v>
      </c>
      <c r="AJ588" t="s">
        <v>204</v>
      </c>
      <c r="EO588">
        <v>4550</v>
      </c>
      <c r="EP588">
        <v>8309</v>
      </c>
      <c r="EQ588">
        <v>9</v>
      </c>
      <c r="ER588">
        <v>1831</v>
      </c>
      <c r="ES588">
        <v>3668</v>
      </c>
      <c r="ET588">
        <v>4</v>
      </c>
      <c r="EU588">
        <v>2013</v>
      </c>
      <c r="EV588">
        <v>2014</v>
      </c>
      <c r="EW588" t="s">
        <v>170</v>
      </c>
    </row>
    <row r="589" spans="1:153">
      <c r="A589" t="s">
        <v>153</v>
      </c>
      <c r="B589">
        <v>403050453</v>
      </c>
      <c r="C589">
        <v>35.656979999999997</v>
      </c>
      <c r="D589">
        <v>-119.75344</v>
      </c>
      <c r="E589" t="s">
        <v>189</v>
      </c>
      <c r="F589" t="s">
        <v>156</v>
      </c>
      <c r="G589" t="s">
        <v>156</v>
      </c>
      <c r="H589" t="s">
        <v>199</v>
      </c>
      <c r="I589" t="s">
        <v>156</v>
      </c>
      <c r="J589" t="s">
        <v>156</v>
      </c>
      <c r="K589" t="s">
        <v>156</v>
      </c>
      <c r="L589" s="1">
        <v>41458</v>
      </c>
      <c r="M589" t="s">
        <v>156</v>
      </c>
      <c r="N589" t="s">
        <v>158</v>
      </c>
      <c r="O589" t="s">
        <v>2366</v>
      </c>
      <c r="P589" t="s">
        <v>156</v>
      </c>
      <c r="Q589" t="s">
        <v>156</v>
      </c>
      <c r="R589" t="s">
        <v>420</v>
      </c>
      <c r="S589">
        <v>4</v>
      </c>
      <c r="T589" t="s">
        <v>161</v>
      </c>
      <c r="U589" t="s">
        <v>161</v>
      </c>
      <c r="V589" t="s">
        <v>162</v>
      </c>
      <c r="W589" t="s">
        <v>189</v>
      </c>
      <c r="X589" t="s">
        <v>164</v>
      </c>
      <c r="Y589" t="s">
        <v>2367</v>
      </c>
      <c r="Z589" t="s">
        <v>191</v>
      </c>
      <c r="AA589" t="s">
        <v>995</v>
      </c>
      <c r="AB589" t="s">
        <v>167</v>
      </c>
      <c r="AC589" t="s">
        <v>161</v>
      </c>
      <c r="AD589" s="1">
        <v>0</v>
      </c>
      <c r="AE589">
        <v>0</v>
      </c>
      <c r="AF589">
        <v>0</v>
      </c>
      <c r="AG589">
        <v>0</v>
      </c>
      <c r="AH589" s="1">
        <v>0</v>
      </c>
      <c r="AI589" t="s">
        <v>174</v>
      </c>
      <c r="AJ589" t="s">
        <v>204</v>
      </c>
      <c r="EO589">
        <v>410</v>
      </c>
      <c r="EP589">
        <v>767</v>
      </c>
      <c r="EQ589">
        <v>8</v>
      </c>
      <c r="ER589">
        <v>8</v>
      </c>
      <c r="ES589">
        <v>15</v>
      </c>
      <c r="ET589">
        <v>4</v>
      </c>
      <c r="EU589">
        <v>2013</v>
      </c>
      <c r="EV589">
        <v>2014</v>
      </c>
      <c r="EW589" t="s">
        <v>170</v>
      </c>
    </row>
    <row r="590" spans="1:153">
      <c r="A590" t="s">
        <v>153</v>
      </c>
      <c r="B590">
        <v>403050454</v>
      </c>
      <c r="C590">
        <v>35.656399999999998</v>
      </c>
      <c r="D590">
        <v>-119.7535</v>
      </c>
      <c r="E590" t="s">
        <v>189</v>
      </c>
      <c r="F590" t="s">
        <v>156</v>
      </c>
      <c r="G590" t="s">
        <v>156</v>
      </c>
      <c r="H590" t="s">
        <v>199</v>
      </c>
      <c r="I590" t="s">
        <v>156</v>
      </c>
      <c r="J590" t="s">
        <v>156</v>
      </c>
      <c r="K590" t="s">
        <v>156</v>
      </c>
      <c r="L590" s="1">
        <v>41458</v>
      </c>
      <c r="M590" t="s">
        <v>156</v>
      </c>
      <c r="N590" t="s">
        <v>158</v>
      </c>
      <c r="O590" t="s">
        <v>2368</v>
      </c>
      <c r="P590" t="s">
        <v>156</v>
      </c>
      <c r="Q590" t="s">
        <v>156</v>
      </c>
      <c r="R590" t="s">
        <v>420</v>
      </c>
      <c r="S590">
        <v>4</v>
      </c>
      <c r="T590" t="s">
        <v>161</v>
      </c>
      <c r="U590" t="s">
        <v>161</v>
      </c>
      <c r="V590" t="s">
        <v>162</v>
      </c>
      <c r="W590" t="s">
        <v>189</v>
      </c>
      <c r="X590" t="s">
        <v>164</v>
      </c>
      <c r="Y590" t="s">
        <v>2369</v>
      </c>
      <c r="Z590" t="s">
        <v>191</v>
      </c>
      <c r="AA590" t="s">
        <v>995</v>
      </c>
      <c r="AB590" t="s">
        <v>167</v>
      </c>
      <c r="AC590" t="s">
        <v>161</v>
      </c>
      <c r="AD590" s="1">
        <v>41398</v>
      </c>
      <c r="AE590">
        <v>2477</v>
      </c>
      <c r="AF590">
        <v>0</v>
      </c>
      <c r="AG590">
        <v>0</v>
      </c>
      <c r="AH590" s="1">
        <v>41400</v>
      </c>
      <c r="AI590" t="s">
        <v>174</v>
      </c>
      <c r="AJ590" t="s">
        <v>204</v>
      </c>
      <c r="EO590">
        <v>3733</v>
      </c>
      <c r="EP590">
        <v>6848</v>
      </c>
      <c r="EQ590">
        <v>8</v>
      </c>
      <c r="ER590">
        <v>1295</v>
      </c>
      <c r="ES590">
        <v>2446</v>
      </c>
      <c r="ET590">
        <v>4</v>
      </c>
      <c r="EU590">
        <v>2013</v>
      </c>
      <c r="EV590">
        <v>2014</v>
      </c>
      <c r="EW590" t="s">
        <v>170</v>
      </c>
    </row>
    <row r="591" spans="1:153">
      <c r="A591" t="s">
        <v>153</v>
      </c>
      <c r="B591">
        <v>403050455</v>
      </c>
      <c r="C591">
        <v>35.656149999999997</v>
      </c>
      <c r="D591">
        <v>-119.75315000000001</v>
      </c>
      <c r="E591" t="s">
        <v>189</v>
      </c>
      <c r="F591" t="s">
        <v>156</v>
      </c>
      <c r="G591" t="s">
        <v>156</v>
      </c>
      <c r="H591" t="s">
        <v>199</v>
      </c>
      <c r="I591" t="s">
        <v>156</v>
      </c>
      <c r="J591" t="s">
        <v>156</v>
      </c>
      <c r="K591" t="s">
        <v>156</v>
      </c>
      <c r="L591" s="1">
        <v>41457</v>
      </c>
      <c r="M591" t="s">
        <v>156</v>
      </c>
      <c r="N591" t="s">
        <v>158</v>
      </c>
      <c r="O591" t="s">
        <v>2370</v>
      </c>
      <c r="P591" t="s">
        <v>156</v>
      </c>
      <c r="Q591" t="s">
        <v>156</v>
      </c>
      <c r="R591" t="s">
        <v>420</v>
      </c>
      <c r="S591">
        <v>4</v>
      </c>
      <c r="T591" t="s">
        <v>161</v>
      </c>
      <c r="U591" t="s">
        <v>161</v>
      </c>
      <c r="V591" t="s">
        <v>162</v>
      </c>
      <c r="W591" t="s">
        <v>189</v>
      </c>
      <c r="X591" t="s">
        <v>164</v>
      </c>
      <c r="Y591" t="s">
        <v>993</v>
      </c>
      <c r="Z591" t="s">
        <v>191</v>
      </c>
      <c r="AA591" t="s">
        <v>995</v>
      </c>
      <c r="AB591" t="s">
        <v>167</v>
      </c>
      <c r="AC591" t="s">
        <v>161</v>
      </c>
      <c r="AD591" s="1">
        <v>41401</v>
      </c>
      <c r="AE591">
        <v>2516</v>
      </c>
      <c r="AF591">
        <v>0</v>
      </c>
      <c r="AG591">
        <v>0</v>
      </c>
      <c r="AH591" s="1">
        <v>41404</v>
      </c>
      <c r="AI591" t="s">
        <v>174</v>
      </c>
      <c r="AJ591" t="s">
        <v>204</v>
      </c>
      <c r="EO591">
        <v>2366</v>
      </c>
      <c r="EP591">
        <v>4260</v>
      </c>
      <c r="EQ591">
        <v>8</v>
      </c>
      <c r="ER591">
        <v>1331</v>
      </c>
      <c r="ES591">
        <v>2484</v>
      </c>
      <c r="ET591">
        <v>4</v>
      </c>
      <c r="EU591">
        <v>2013</v>
      </c>
      <c r="EV591">
        <v>2014</v>
      </c>
      <c r="EW591" t="s">
        <v>170</v>
      </c>
    </row>
    <row r="592" spans="1:153">
      <c r="A592" t="s">
        <v>153</v>
      </c>
      <c r="B592">
        <v>403050456</v>
      </c>
      <c r="C592">
        <v>35.655239999999999</v>
      </c>
      <c r="D592">
        <v>-119.75275999999999</v>
      </c>
      <c r="E592" t="s">
        <v>189</v>
      </c>
      <c r="F592" t="s">
        <v>156</v>
      </c>
      <c r="G592" t="s">
        <v>156</v>
      </c>
      <c r="H592" t="s">
        <v>199</v>
      </c>
      <c r="I592" t="s">
        <v>156</v>
      </c>
      <c r="J592" t="s">
        <v>156</v>
      </c>
      <c r="K592" t="s">
        <v>156</v>
      </c>
      <c r="L592" s="1">
        <v>41457</v>
      </c>
      <c r="M592" t="s">
        <v>156</v>
      </c>
      <c r="N592" t="s">
        <v>158</v>
      </c>
      <c r="O592" t="s">
        <v>2371</v>
      </c>
      <c r="P592" t="s">
        <v>156</v>
      </c>
      <c r="Q592" t="s">
        <v>156</v>
      </c>
      <c r="R592" t="s">
        <v>420</v>
      </c>
      <c r="S592">
        <v>4</v>
      </c>
      <c r="T592" t="s">
        <v>161</v>
      </c>
      <c r="U592" t="s">
        <v>161</v>
      </c>
      <c r="V592" t="s">
        <v>162</v>
      </c>
      <c r="W592" t="s">
        <v>189</v>
      </c>
      <c r="X592" t="s">
        <v>164</v>
      </c>
      <c r="Y592" t="s">
        <v>2372</v>
      </c>
      <c r="Z592" t="s">
        <v>191</v>
      </c>
      <c r="AA592" t="s">
        <v>995</v>
      </c>
      <c r="AB592" t="s">
        <v>167</v>
      </c>
      <c r="AC592" t="s">
        <v>161</v>
      </c>
      <c r="AD592" s="1">
        <v>41404</v>
      </c>
      <c r="AE592">
        <v>2443</v>
      </c>
      <c r="AF592">
        <v>0</v>
      </c>
      <c r="AG592">
        <v>0</v>
      </c>
      <c r="AH592" s="1">
        <v>41406</v>
      </c>
      <c r="AI592" t="s">
        <v>174</v>
      </c>
      <c r="AJ592" t="s">
        <v>204</v>
      </c>
      <c r="EO592">
        <v>6188</v>
      </c>
      <c r="EP592">
        <v>11326</v>
      </c>
      <c r="EQ592">
        <v>8</v>
      </c>
      <c r="ER592">
        <v>2411</v>
      </c>
      <c r="ES592">
        <v>4762</v>
      </c>
      <c r="ET592">
        <v>4</v>
      </c>
      <c r="EU592">
        <v>2013</v>
      </c>
      <c r="EV592">
        <v>2014</v>
      </c>
      <c r="EW592" t="s">
        <v>170</v>
      </c>
    </row>
    <row r="593" spans="1:153">
      <c r="A593" t="s">
        <v>153</v>
      </c>
      <c r="B593">
        <v>403050457</v>
      </c>
      <c r="C593">
        <v>35.655200000000001</v>
      </c>
      <c r="D593">
        <v>-119.75792</v>
      </c>
      <c r="E593" t="s">
        <v>189</v>
      </c>
      <c r="F593" t="s">
        <v>156</v>
      </c>
      <c r="G593" t="s">
        <v>156</v>
      </c>
      <c r="H593" t="s">
        <v>199</v>
      </c>
      <c r="I593" t="s">
        <v>156</v>
      </c>
      <c r="J593" t="s">
        <v>156</v>
      </c>
      <c r="K593" t="s">
        <v>156</v>
      </c>
      <c r="L593" s="1">
        <v>41465</v>
      </c>
      <c r="M593" t="s">
        <v>156</v>
      </c>
      <c r="N593" t="s">
        <v>158</v>
      </c>
      <c r="O593" t="s">
        <v>2373</v>
      </c>
      <c r="P593" t="s">
        <v>156</v>
      </c>
      <c r="Q593" t="s">
        <v>156</v>
      </c>
      <c r="R593" t="s">
        <v>420</v>
      </c>
      <c r="S593">
        <v>4</v>
      </c>
      <c r="T593" t="s">
        <v>161</v>
      </c>
      <c r="U593" t="s">
        <v>161</v>
      </c>
      <c r="V593" t="s">
        <v>162</v>
      </c>
      <c r="W593" t="s">
        <v>189</v>
      </c>
      <c r="X593" t="s">
        <v>164</v>
      </c>
      <c r="Y593" t="s">
        <v>2374</v>
      </c>
      <c r="Z593" t="s">
        <v>191</v>
      </c>
      <c r="AA593" t="s">
        <v>995</v>
      </c>
      <c r="AB593" t="s">
        <v>167</v>
      </c>
      <c r="AC593" t="s">
        <v>161</v>
      </c>
      <c r="AD593" s="1">
        <v>41428</v>
      </c>
      <c r="AE593">
        <v>2001</v>
      </c>
      <c r="AF593">
        <v>0</v>
      </c>
      <c r="AG593">
        <v>0</v>
      </c>
      <c r="AH593" s="1">
        <v>41430</v>
      </c>
      <c r="AI593" t="s">
        <v>174</v>
      </c>
      <c r="AJ593" t="s">
        <v>204</v>
      </c>
      <c r="EO593">
        <v>0</v>
      </c>
      <c r="EP593">
        <v>0</v>
      </c>
      <c r="EQ593">
        <v>7</v>
      </c>
      <c r="ER593">
        <v>0</v>
      </c>
      <c r="ES593">
        <v>0</v>
      </c>
      <c r="ET593">
        <v>4</v>
      </c>
      <c r="EU593">
        <v>2013</v>
      </c>
      <c r="EV593">
        <v>2014</v>
      </c>
      <c r="EW593" t="s">
        <v>170</v>
      </c>
    </row>
    <row r="594" spans="1:153">
      <c r="A594" t="s">
        <v>153</v>
      </c>
      <c r="B594">
        <v>403050459</v>
      </c>
      <c r="C594">
        <v>35.653530000000003</v>
      </c>
      <c r="D594">
        <v>-119.75675</v>
      </c>
      <c r="E594" t="s">
        <v>189</v>
      </c>
      <c r="F594" t="s">
        <v>156</v>
      </c>
      <c r="G594" t="s">
        <v>156</v>
      </c>
      <c r="H594" t="s">
        <v>199</v>
      </c>
      <c r="I594" t="s">
        <v>156</v>
      </c>
      <c r="J594" t="s">
        <v>156</v>
      </c>
      <c r="K594" t="s">
        <v>156</v>
      </c>
      <c r="L594" s="1">
        <v>41464</v>
      </c>
      <c r="M594" t="s">
        <v>156</v>
      </c>
      <c r="N594" t="s">
        <v>158</v>
      </c>
      <c r="O594" t="s">
        <v>2376</v>
      </c>
      <c r="P594" t="s">
        <v>156</v>
      </c>
      <c r="Q594" t="s">
        <v>156</v>
      </c>
      <c r="R594" t="s">
        <v>420</v>
      </c>
      <c r="S594">
        <v>4</v>
      </c>
      <c r="T594" t="s">
        <v>161</v>
      </c>
      <c r="U594" t="s">
        <v>161</v>
      </c>
      <c r="V594" t="s">
        <v>162</v>
      </c>
      <c r="W594" t="s">
        <v>189</v>
      </c>
      <c r="X594" t="s">
        <v>164</v>
      </c>
      <c r="Y594" t="s">
        <v>2377</v>
      </c>
      <c r="Z594" t="s">
        <v>191</v>
      </c>
      <c r="AA594" t="s">
        <v>995</v>
      </c>
      <c r="AB594" t="s">
        <v>167</v>
      </c>
      <c r="AC594" t="s">
        <v>161</v>
      </c>
      <c r="AD594" s="1">
        <v>41419</v>
      </c>
      <c r="AE594">
        <v>2061</v>
      </c>
      <c r="AF594">
        <v>0</v>
      </c>
      <c r="AG594">
        <v>0</v>
      </c>
      <c r="AH594" s="1">
        <v>41423</v>
      </c>
      <c r="AI594" t="s">
        <v>174</v>
      </c>
      <c r="AJ594" t="s">
        <v>204</v>
      </c>
      <c r="EO594">
        <v>0</v>
      </c>
      <c r="EP594">
        <v>0</v>
      </c>
      <c r="EQ594">
        <v>8</v>
      </c>
      <c r="ER594">
        <v>0</v>
      </c>
      <c r="ES594">
        <v>0</v>
      </c>
      <c r="ET594">
        <v>4</v>
      </c>
      <c r="EU594">
        <v>2013</v>
      </c>
      <c r="EV594">
        <v>2014</v>
      </c>
      <c r="EW594" t="s">
        <v>170</v>
      </c>
    </row>
    <row r="595" spans="1:153">
      <c r="A595" t="s">
        <v>153</v>
      </c>
      <c r="B595">
        <v>403050460</v>
      </c>
      <c r="C595">
        <v>35.653320000000001</v>
      </c>
      <c r="D595">
        <v>-119.75604</v>
      </c>
      <c r="E595" t="s">
        <v>189</v>
      </c>
      <c r="F595" t="s">
        <v>156</v>
      </c>
      <c r="G595" t="s">
        <v>156</v>
      </c>
      <c r="H595" t="s">
        <v>199</v>
      </c>
      <c r="I595" t="s">
        <v>156</v>
      </c>
      <c r="J595" t="s">
        <v>156</v>
      </c>
      <c r="K595" t="s">
        <v>156</v>
      </c>
      <c r="L595" s="1">
        <v>41463</v>
      </c>
      <c r="M595" t="s">
        <v>156</v>
      </c>
      <c r="N595" t="s">
        <v>158</v>
      </c>
      <c r="O595" t="s">
        <v>2378</v>
      </c>
      <c r="P595" t="s">
        <v>156</v>
      </c>
      <c r="Q595" t="s">
        <v>156</v>
      </c>
      <c r="R595" t="s">
        <v>420</v>
      </c>
      <c r="S595">
        <v>4</v>
      </c>
      <c r="T595" t="s">
        <v>161</v>
      </c>
      <c r="U595" t="s">
        <v>161</v>
      </c>
      <c r="V595" t="s">
        <v>162</v>
      </c>
      <c r="W595" t="s">
        <v>189</v>
      </c>
      <c r="X595" t="s">
        <v>164</v>
      </c>
      <c r="Y595" t="s">
        <v>2379</v>
      </c>
      <c r="Z595" t="s">
        <v>191</v>
      </c>
      <c r="AA595" t="s">
        <v>995</v>
      </c>
      <c r="AB595" t="s">
        <v>167</v>
      </c>
      <c r="AC595" t="s">
        <v>161</v>
      </c>
      <c r="AD595" s="1">
        <v>41416</v>
      </c>
      <c r="AE595">
        <v>2070</v>
      </c>
      <c r="AF595">
        <v>0</v>
      </c>
      <c r="AG595">
        <v>0</v>
      </c>
      <c r="AH595" s="1">
        <v>41418</v>
      </c>
      <c r="AI595" t="s">
        <v>174</v>
      </c>
      <c r="AJ595" t="s">
        <v>204</v>
      </c>
      <c r="EO595">
        <v>0</v>
      </c>
      <c r="EP595">
        <v>0</v>
      </c>
      <c r="EQ595">
        <v>8</v>
      </c>
      <c r="ER595">
        <v>0</v>
      </c>
      <c r="ES595">
        <v>0</v>
      </c>
      <c r="ET595">
        <v>4</v>
      </c>
      <c r="EU595">
        <v>2013</v>
      </c>
      <c r="EV595">
        <v>2014</v>
      </c>
      <c r="EW595" t="s">
        <v>170</v>
      </c>
    </row>
    <row r="596" spans="1:153">
      <c r="A596" t="s">
        <v>153</v>
      </c>
      <c r="B596">
        <v>403050461</v>
      </c>
      <c r="C596">
        <v>35.652760000000001</v>
      </c>
      <c r="D596">
        <v>-119.7556</v>
      </c>
      <c r="E596" t="s">
        <v>189</v>
      </c>
      <c r="F596" t="s">
        <v>156</v>
      </c>
      <c r="G596" t="s">
        <v>156</v>
      </c>
      <c r="H596" t="s">
        <v>199</v>
      </c>
      <c r="I596" t="s">
        <v>156</v>
      </c>
      <c r="J596" t="s">
        <v>156</v>
      </c>
      <c r="K596" t="s">
        <v>156</v>
      </c>
      <c r="L596" s="1">
        <v>41463</v>
      </c>
      <c r="M596" t="s">
        <v>156</v>
      </c>
      <c r="N596" t="s">
        <v>158</v>
      </c>
      <c r="O596" t="s">
        <v>2380</v>
      </c>
      <c r="P596" t="s">
        <v>156</v>
      </c>
      <c r="Q596" t="s">
        <v>156</v>
      </c>
      <c r="R596" t="s">
        <v>420</v>
      </c>
      <c r="S596">
        <v>4</v>
      </c>
      <c r="T596" t="s">
        <v>161</v>
      </c>
      <c r="U596" t="s">
        <v>161</v>
      </c>
      <c r="V596" t="s">
        <v>162</v>
      </c>
      <c r="W596" t="s">
        <v>189</v>
      </c>
      <c r="X596" t="s">
        <v>164</v>
      </c>
      <c r="Y596" t="s">
        <v>1421</v>
      </c>
      <c r="Z596" t="s">
        <v>191</v>
      </c>
      <c r="AA596" t="s">
        <v>995</v>
      </c>
      <c r="AB596" t="s">
        <v>167</v>
      </c>
      <c r="AC596" t="s">
        <v>161</v>
      </c>
      <c r="AD596" s="1">
        <v>41413</v>
      </c>
      <c r="AE596">
        <v>2046</v>
      </c>
      <c r="AF596">
        <v>0</v>
      </c>
      <c r="AG596">
        <v>0</v>
      </c>
      <c r="AH596" s="1">
        <v>41463</v>
      </c>
      <c r="AI596" t="s">
        <v>174</v>
      </c>
      <c r="AJ596" t="s">
        <v>204</v>
      </c>
      <c r="EO596">
        <v>0</v>
      </c>
      <c r="EP596">
        <v>0</v>
      </c>
      <c r="EQ596">
        <v>8</v>
      </c>
      <c r="ER596">
        <v>0</v>
      </c>
      <c r="ES596">
        <v>0</v>
      </c>
      <c r="ET596">
        <v>4</v>
      </c>
      <c r="EU596">
        <v>2013</v>
      </c>
      <c r="EV596">
        <v>2014</v>
      </c>
      <c r="EW596" t="s">
        <v>170</v>
      </c>
    </row>
    <row r="597" spans="1:153">
      <c r="A597" t="s">
        <v>153</v>
      </c>
      <c r="B597">
        <v>403050462</v>
      </c>
      <c r="C597">
        <v>35.650779999999997</v>
      </c>
      <c r="D597">
        <v>-119.75</v>
      </c>
      <c r="E597" t="s">
        <v>189</v>
      </c>
      <c r="F597" t="s">
        <v>156</v>
      </c>
      <c r="G597" t="s">
        <v>156</v>
      </c>
      <c r="H597" t="s">
        <v>199</v>
      </c>
      <c r="I597" t="s">
        <v>156</v>
      </c>
      <c r="J597" t="s">
        <v>156</v>
      </c>
      <c r="K597" t="s">
        <v>156</v>
      </c>
      <c r="L597" s="1">
        <v>41452</v>
      </c>
      <c r="M597" t="s">
        <v>156</v>
      </c>
      <c r="N597" t="s">
        <v>158</v>
      </c>
      <c r="O597" t="s">
        <v>2381</v>
      </c>
      <c r="P597" t="s">
        <v>156</v>
      </c>
      <c r="Q597" t="s">
        <v>156</v>
      </c>
      <c r="R597" t="s">
        <v>420</v>
      </c>
      <c r="S597">
        <v>4</v>
      </c>
      <c r="T597" t="s">
        <v>161</v>
      </c>
      <c r="U597" t="s">
        <v>161</v>
      </c>
      <c r="V597" t="s">
        <v>162</v>
      </c>
      <c r="W597" t="s">
        <v>189</v>
      </c>
      <c r="X597" t="s">
        <v>164</v>
      </c>
      <c r="Y597" t="s">
        <v>1676</v>
      </c>
      <c r="Z597" t="s">
        <v>191</v>
      </c>
      <c r="AA597" t="s">
        <v>995</v>
      </c>
      <c r="AB597" t="s">
        <v>167</v>
      </c>
      <c r="AC597" t="s">
        <v>161</v>
      </c>
      <c r="AD597" s="1">
        <v>41407</v>
      </c>
      <c r="AE597">
        <v>2311</v>
      </c>
      <c r="AF597">
        <v>0</v>
      </c>
      <c r="AG597">
        <v>0</v>
      </c>
      <c r="AH597" s="1">
        <v>41409</v>
      </c>
      <c r="AI597" t="s">
        <v>174</v>
      </c>
      <c r="AJ597" t="s">
        <v>204</v>
      </c>
      <c r="EO597">
        <v>484</v>
      </c>
      <c r="EP597">
        <v>957</v>
      </c>
      <c r="EQ597">
        <v>8</v>
      </c>
      <c r="ER597">
        <v>640</v>
      </c>
      <c r="ES597">
        <v>3224</v>
      </c>
      <c r="ET597">
        <v>4</v>
      </c>
      <c r="EU597">
        <v>2013</v>
      </c>
      <c r="EV597">
        <v>2014</v>
      </c>
      <c r="EW597" t="s">
        <v>170</v>
      </c>
    </row>
    <row r="598" spans="1:153">
      <c r="A598" t="s">
        <v>153</v>
      </c>
      <c r="B598">
        <v>403050553</v>
      </c>
      <c r="C598">
        <v>35.472430000000003</v>
      </c>
      <c r="D598">
        <v>-119.74084000000001</v>
      </c>
      <c r="E598" t="s">
        <v>189</v>
      </c>
      <c r="F598" t="s">
        <v>156</v>
      </c>
      <c r="G598" t="s">
        <v>156</v>
      </c>
      <c r="H598" t="s">
        <v>199</v>
      </c>
      <c r="I598" t="s">
        <v>156</v>
      </c>
      <c r="J598" t="s">
        <v>156</v>
      </c>
      <c r="K598" t="s">
        <v>156</v>
      </c>
      <c r="L598" s="1">
        <v>41494</v>
      </c>
      <c r="M598" t="s">
        <v>156</v>
      </c>
      <c r="N598" t="s">
        <v>158</v>
      </c>
      <c r="O598" t="s">
        <v>2386</v>
      </c>
      <c r="P598" t="s">
        <v>156</v>
      </c>
      <c r="Q598" t="s">
        <v>156</v>
      </c>
      <c r="R598" t="s">
        <v>256</v>
      </c>
      <c r="S598">
        <v>4</v>
      </c>
      <c r="T598" t="s">
        <v>161</v>
      </c>
      <c r="U598" t="s">
        <v>161</v>
      </c>
      <c r="V598" t="s">
        <v>162</v>
      </c>
      <c r="W598" t="s">
        <v>189</v>
      </c>
      <c r="X598" t="s">
        <v>164</v>
      </c>
      <c r="Y598" t="s">
        <v>924</v>
      </c>
      <c r="Z598" t="s">
        <v>186</v>
      </c>
      <c r="AB598" t="s">
        <v>167</v>
      </c>
      <c r="AC598" t="s">
        <v>161</v>
      </c>
      <c r="AD598" s="1">
        <v>0</v>
      </c>
      <c r="AE598">
        <v>0</v>
      </c>
      <c r="AF598">
        <v>0</v>
      </c>
      <c r="AG598">
        <v>0</v>
      </c>
      <c r="AH598" s="1">
        <v>0</v>
      </c>
      <c r="AI598" t="s">
        <v>183</v>
      </c>
      <c r="AJ598" t="s">
        <v>261</v>
      </c>
      <c r="ER598">
        <v>0</v>
      </c>
      <c r="ES598">
        <v>0</v>
      </c>
      <c r="ET598">
        <v>0</v>
      </c>
      <c r="EU598">
        <v>0</v>
      </c>
      <c r="EV598">
        <v>0</v>
      </c>
      <c r="EW598" t="s">
        <v>170</v>
      </c>
    </row>
    <row r="599" spans="1:153">
      <c r="A599" t="s">
        <v>153</v>
      </c>
      <c r="B599">
        <v>403050557</v>
      </c>
      <c r="C599">
        <v>35.473390000000002</v>
      </c>
      <c r="D599">
        <v>-119.74072</v>
      </c>
      <c r="E599" t="s">
        <v>189</v>
      </c>
      <c r="F599" t="s">
        <v>156</v>
      </c>
      <c r="G599" t="s">
        <v>156</v>
      </c>
      <c r="H599" t="s">
        <v>199</v>
      </c>
      <c r="I599" t="s">
        <v>156</v>
      </c>
      <c r="J599" t="s">
        <v>156</v>
      </c>
      <c r="K599" t="s">
        <v>156</v>
      </c>
      <c r="L599" s="1">
        <v>41571</v>
      </c>
      <c r="M599" t="s">
        <v>156</v>
      </c>
      <c r="N599" t="s">
        <v>158</v>
      </c>
      <c r="O599" t="s">
        <v>2389</v>
      </c>
      <c r="P599" t="s">
        <v>156</v>
      </c>
      <c r="Q599" t="s">
        <v>156</v>
      </c>
      <c r="R599" t="s">
        <v>256</v>
      </c>
      <c r="S599">
        <v>4</v>
      </c>
      <c r="T599" t="s">
        <v>161</v>
      </c>
      <c r="U599" t="s">
        <v>161</v>
      </c>
      <c r="V599" t="s">
        <v>162</v>
      </c>
      <c r="W599" t="s">
        <v>189</v>
      </c>
      <c r="X599" t="s">
        <v>164</v>
      </c>
      <c r="Y599" t="s">
        <v>894</v>
      </c>
      <c r="Z599" t="s">
        <v>191</v>
      </c>
      <c r="AB599" t="s">
        <v>161</v>
      </c>
      <c r="AC599" t="s">
        <v>161</v>
      </c>
      <c r="AD599" s="1">
        <v>0</v>
      </c>
      <c r="AE599">
        <v>0</v>
      </c>
      <c r="AF599">
        <v>0</v>
      </c>
      <c r="AG599">
        <v>0</v>
      </c>
      <c r="AH599" s="1">
        <v>0</v>
      </c>
      <c r="AI599" t="s">
        <v>168</v>
      </c>
      <c r="AJ599" t="s">
        <v>261</v>
      </c>
      <c r="ER599">
        <v>0</v>
      </c>
      <c r="ES599">
        <v>0</v>
      </c>
      <c r="ET599">
        <v>0</v>
      </c>
      <c r="EU599">
        <v>0</v>
      </c>
      <c r="EV599">
        <v>0</v>
      </c>
      <c r="EW599" t="s">
        <v>170</v>
      </c>
    </row>
    <row r="600" spans="1:153">
      <c r="A600" t="s">
        <v>153</v>
      </c>
      <c r="B600">
        <v>403050558</v>
      </c>
      <c r="C600">
        <v>35.47269</v>
      </c>
      <c r="D600">
        <v>-119.74075999999999</v>
      </c>
      <c r="E600" t="s">
        <v>189</v>
      </c>
      <c r="F600" t="s">
        <v>156</v>
      </c>
      <c r="G600" t="s">
        <v>156</v>
      </c>
      <c r="H600" t="s">
        <v>199</v>
      </c>
      <c r="I600" t="s">
        <v>156</v>
      </c>
      <c r="J600" t="s">
        <v>156</v>
      </c>
      <c r="K600" t="s">
        <v>156</v>
      </c>
      <c r="L600" s="1">
        <v>41495</v>
      </c>
      <c r="M600" t="s">
        <v>156</v>
      </c>
      <c r="N600" t="s">
        <v>158</v>
      </c>
      <c r="O600" t="s">
        <v>2390</v>
      </c>
      <c r="P600" t="s">
        <v>156</v>
      </c>
      <c r="Q600" t="s">
        <v>156</v>
      </c>
      <c r="R600" t="s">
        <v>256</v>
      </c>
      <c r="S600">
        <v>4</v>
      </c>
      <c r="T600" t="s">
        <v>161</v>
      </c>
      <c r="U600" t="s">
        <v>161</v>
      </c>
      <c r="V600" t="s">
        <v>162</v>
      </c>
      <c r="W600" t="s">
        <v>189</v>
      </c>
      <c r="X600" t="s">
        <v>164</v>
      </c>
      <c r="Y600" t="s">
        <v>846</v>
      </c>
      <c r="Z600" t="s">
        <v>186</v>
      </c>
      <c r="AB600" t="s">
        <v>167</v>
      </c>
      <c r="AC600" t="s">
        <v>161</v>
      </c>
      <c r="AD600" s="1">
        <v>41453</v>
      </c>
      <c r="AE600">
        <v>2063</v>
      </c>
      <c r="AF600">
        <v>0</v>
      </c>
      <c r="AG600">
        <v>0</v>
      </c>
      <c r="AH600" s="1">
        <v>41495</v>
      </c>
      <c r="AI600" t="s">
        <v>168</v>
      </c>
      <c r="AJ600" t="s">
        <v>261</v>
      </c>
      <c r="ER600">
        <v>0</v>
      </c>
      <c r="ES600">
        <v>0</v>
      </c>
      <c r="ET600">
        <v>0</v>
      </c>
      <c r="EU600">
        <v>0</v>
      </c>
      <c r="EV600">
        <v>0</v>
      </c>
      <c r="EW600" t="s">
        <v>170</v>
      </c>
    </row>
    <row r="601" spans="1:153">
      <c r="A601" t="s">
        <v>153</v>
      </c>
      <c r="B601">
        <v>403050559</v>
      </c>
      <c r="C601">
        <v>35.472670000000001</v>
      </c>
      <c r="D601">
        <v>-119.74081</v>
      </c>
      <c r="E601" t="s">
        <v>189</v>
      </c>
      <c r="F601" t="s">
        <v>156</v>
      </c>
      <c r="G601" t="s">
        <v>156</v>
      </c>
      <c r="H601" t="s">
        <v>199</v>
      </c>
      <c r="I601" t="s">
        <v>156</v>
      </c>
      <c r="J601" t="s">
        <v>156</v>
      </c>
      <c r="K601" t="s">
        <v>156</v>
      </c>
      <c r="L601" s="1">
        <v>41495</v>
      </c>
      <c r="M601" t="s">
        <v>156</v>
      </c>
      <c r="N601" t="s">
        <v>158</v>
      </c>
      <c r="O601" t="s">
        <v>2391</v>
      </c>
      <c r="P601" t="s">
        <v>156</v>
      </c>
      <c r="Q601" t="s">
        <v>156</v>
      </c>
      <c r="R601" t="s">
        <v>256</v>
      </c>
      <c r="S601">
        <v>4</v>
      </c>
      <c r="T601" t="s">
        <v>161</v>
      </c>
      <c r="U601" t="s">
        <v>161</v>
      </c>
      <c r="V601" t="s">
        <v>162</v>
      </c>
      <c r="W601" t="s">
        <v>189</v>
      </c>
      <c r="X601" t="s">
        <v>164</v>
      </c>
      <c r="Y601" t="s">
        <v>1169</v>
      </c>
      <c r="Z601" t="s">
        <v>229</v>
      </c>
      <c r="AB601" t="s">
        <v>167</v>
      </c>
      <c r="AC601" t="s">
        <v>161</v>
      </c>
      <c r="AD601" s="1">
        <v>41452</v>
      </c>
      <c r="AE601">
        <v>1713</v>
      </c>
      <c r="AF601">
        <v>0</v>
      </c>
      <c r="AG601">
        <v>0</v>
      </c>
      <c r="AH601" s="1">
        <v>41466</v>
      </c>
      <c r="AI601" t="s">
        <v>174</v>
      </c>
      <c r="AJ601" t="s">
        <v>261</v>
      </c>
      <c r="ER601">
        <v>0</v>
      </c>
      <c r="ES601">
        <v>0</v>
      </c>
      <c r="ET601">
        <v>0</v>
      </c>
      <c r="EU601">
        <v>0</v>
      </c>
      <c r="EV601">
        <v>0</v>
      </c>
      <c r="EW601" t="s">
        <v>170</v>
      </c>
    </row>
    <row r="602" spans="1:153">
      <c r="A602" t="s">
        <v>153</v>
      </c>
      <c r="B602">
        <v>403050574</v>
      </c>
      <c r="C602">
        <v>35.475499999999997</v>
      </c>
      <c r="D602">
        <v>-119.74169999999999</v>
      </c>
      <c r="E602" t="s">
        <v>189</v>
      </c>
      <c r="F602" t="s">
        <v>156</v>
      </c>
      <c r="G602" t="s">
        <v>156</v>
      </c>
      <c r="H602" t="s">
        <v>199</v>
      </c>
      <c r="I602" t="s">
        <v>156</v>
      </c>
      <c r="J602" t="s">
        <v>156</v>
      </c>
      <c r="K602" t="s">
        <v>156</v>
      </c>
      <c r="L602" s="1">
        <v>41486</v>
      </c>
      <c r="M602" t="s">
        <v>156</v>
      </c>
      <c r="N602" t="s">
        <v>158</v>
      </c>
      <c r="O602" t="s">
        <v>2400</v>
      </c>
      <c r="P602" t="s">
        <v>156</v>
      </c>
      <c r="Q602" t="s">
        <v>156</v>
      </c>
      <c r="R602" t="s">
        <v>256</v>
      </c>
      <c r="S602">
        <v>4</v>
      </c>
      <c r="T602" t="s">
        <v>161</v>
      </c>
      <c r="U602" t="s">
        <v>161</v>
      </c>
      <c r="V602" t="s">
        <v>162</v>
      </c>
      <c r="W602" t="s">
        <v>189</v>
      </c>
      <c r="X602" t="s">
        <v>164</v>
      </c>
      <c r="Y602" t="s">
        <v>899</v>
      </c>
      <c r="Z602" t="s">
        <v>186</v>
      </c>
      <c r="AB602" t="s">
        <v>167</v>
      </c>
      <c r="AC602" t="s">
        <v>161</v>
      </c>
      <c r="AD602" s="1">
        <v>0</v>
      </c>
      <c r="AE602">
        <v>0</v>
      </c>
      <c r="AF602">
        <v>0</v>
      </c>
      <c r="AG602">
        <v>0</v>
      </c>
      <c r="AH602" s="1">
        <v>0</v>
      </c>
      <c r="AI602" t="s">
        <v>168</v>
      </c>
      <c r="AJ602" t="s">
        <v>779</v>
      </c>
      <c r="ER602">
        <v>0</v>
      </c>
      <c r="ES602">
        <v>0</v>
      </c>
      <c r="ET602">
        <v>0</v>
      </c>
      <c r="EU602">
        <v>0</v>
      </c>
      <c r="EV602">
        <v>0</v>
      </c>
      <c r="EW602" t="s">
        <v>170</v>
      </c>
    </row>
    <row r="603" spans="1:153">
      <c r="A603" t="s">
        <v>153</v>
      </c>
      <c r="B603">
        <v>403050595</v>
      </c>
      <c r="C603">
        <v>35.46452</v>
      </c>
      <c r="D603">
        <v>-119.73752</v>
      </c>
      <c r="E603" t="s">
        <v>189</v>
      </c>
      <c r="F603" t="s">
        <v>156</v>
      </c>
      <c r="G603" t="s">
        <v>156</v>
      </c>
      <c r="H603" t="s">
        <v>199</v>
      </c>
      <c r="I603" t="s">
        <v>156</v>
      </c>
      <c r="J603" t="s">
        <v>156</v>
      </c>
      <c r="K603" t="s">
        <v>156</v>
      </c>
      <c r="L603" s="1">
        <v>41487</v>
      </c>
      <c r="M603" t="s">
        <v>156</v>
      </c>
      <c r="N603" t="s">
        <v>158</v>
      </c>
      <c r="O603" t="s">
        <v>2401</v>
      </c>
      <c r="P603" t="s">
        <v>156</v>
      </c>
      <c r="Q603" t="s">
        <v>156</v>
      </c>
      <c r="R603" t="s">
        <v>256</v>
      </c>
      <c r="S603">
        <v>4</v>
      </c>
      <c r="T603" t="s">
        <v>161</v>
      </c>
      <c r="U603" t="s">
        <v>161</v>
      </c>
      <c r="V603" t="s">
        <v>162</v>
      </c>
      <c r="W603" t="s">
        <v>189</v>
      </c>
      <c r="X603" t="s">
        <v>164</v>
      </c>
      <c r="Y603" t="s">
        <v>933</v>
      </c>
      <c r="Z603" t="s">
        <v>186</v>
      </c>
      <c r="AB603" t="s">
        <v>167</v>
      </c>
      <c r="AC603" t="s">
        <v>161</v>
      </c>
      <c r="AD603" s="1">
        <v>0</v>
      </c>
      <c r="AE603">
        <v>0</v>
      </c>
      <c r="AF603">
        <v>0</v>
      </c>
      <c r="AG603">
        <v>0</v>
      </c>
      <c r="AH603" s="1">
        <v>0</v>
      </c>
      <c r="AI603" t="s">
        <v>183</v>
      </c>
      <c r="AJ603" t="s">
        <v>779</v>
      </c>
      <c r="ER603">
        <v>0</v>
      </c>
      <c r="ES603">
        <v>0</v>
      </c>
      <c r="ET603">
        <v>0</v>
      </c>
      <c r="EU603">
        <v>0</v>
      </c>
      <c r="EV603">
        <v>0</v>
      </c>
      <c r="EW603" t="s">
        <v>170</v>
      </c>
    </row>
    <row r="604" spans="1:153">
      <c r="A604" t="s">
        <v>153</v>
      </c>
      <c r="B604">
        <v>403050626</v>
      </c>
      <c r="C604">
        <v>35.440669999999997</v>
      </c>
      <c r="D604">
        <v>-119.69301</v>
      </c>
      <c r="E604" t="s">
        <v>189</v>
      </c>
      <c r="F604" t="s">
        <v>156</v>
      </c>
      <c r="G604" t="s">
        <v>156</v>
      </c>
      <c r="H604" t="s">
        <v>199</v>
      </c>
      <c r="I604" t="s">
        <v>156</v>
      </c>
      <c r="J604" t="s">
        <v>156</v>
      </c>
      <c r="K604" t="s">
        <v>156</v>
      </c>
      <c r="L604" s="1">
        <v>41424</v>
      </c>
      <c r="M604" t="s">
        <v>156</v>
      </c>
      <c r="N604" t="s">
        <v>158</v>
      </c>
      <c r="O604" t="s">
        <v>2405</v>
      </c>
      <c r="P604" t="s">
        <v>156</v>
      </c>
      <c r="Q604" t="s">
        <v>156</v>
      </c>
      <c r="R604" t="s">
        <v>256</v>
      </c>
      <c r="S604">
        <v>4</v>
      </c>
      <c r="T604" t="s">
        <v>161</v>
      </c>
      <c r="U604" t="s">
        <v>161</v>
      </c>
      <c r="V604" t="s">
        <v>162</v>
      </c>
      <c r="W604" t="s">
        <v>189</v>
      </c>
      <c r="X604" t="s">
        <v>164</v>
      </c>
      <c r="Y604" t="s">
        <v>1003</v>
      </c>
      <c r="Z604" t="s">
        <v>191</v>
      </c>
      <c r="AA604" t="s">
        <v>344</v>
      </c>
      <c r="AB604" t="s">
        <v>167</v>
      </c>
      <c r="AC604" t="s">
        <v>161</v>
      </c>
      <c r="AD604" s="1">
        <v>41392</v>
      </c>
      <c r="AE604">
        <v>1981</v>
      </c>
      <c r="AF604">
        <v>0</v>
      </c>
      <c r="AG604">
        <v>0</v>
      </c>
      <c r="AH604" s="1">
        <v>41395</v>
      </c>
      <c r="AI604" t="s">
        <v>174</v>
      </c>
      <c r="AJ604" t="s">
        <v>204</v>
      </c>
      <c r="EO604">
        <v>4123</v>
      </c>
      <c r="EP604">
        <v>81</v>
      </c>
      <c r="EQ604">
        <v>8</v>
      </c>
      <c r="ER604">
        <v>3126</v>
      </c>
      <c r="ES604">
        <v>55</v>
      </c>
      <c r="ET604">
        <v>4</v>
      </c>
      <c r="EU604">
        <v>2013</v>
      </c>
      <c r="EV604">
        <v>2014</v>
      </c>
      <c r="EW604" t="s">
        <v>170</v>
      </c>
    </row>
    <row r="605" spans="1:153">
      <c r="A605" t="s">
        <v>153</v>
      </c>
      <c r="B605">
        <v>403050627</v>
      </c>
      <c r="C605">
        <v>35.43938</v>
      </c>
      <c r="D605">
        <v>-119.69253999999999</v>
      </c>
      <c r="E605" t="s">
        <v>189</v>
      </c>
      <c r="F605" t="s">
        <v>156</v>
      </c>
      <c r="G605" t="s">
        <v>156</v>
      </c>
      <c r="H605" t="s">
        <v>199</v>
      </c>
      <c r="I605" t="s">
        <v>156</v>
      </c>
      <c r="J605" t="s">
        <v>156</v>
      </c>
      <c r="K605" t="s">
        <v>156</v>
      </c>
      <c r="L605" s="1">
        <v>41425</v>
      </c>
      <c r="M605" t="s">
        <v>156</v>
      </c>
      <c r="N605" t="s">
        <v>158</v>
      </c>
      <c r="O605" t="s">
        <v>2406</v>
      </c>
      <c r="P605" t="s">
        <v>156</v>
      </c>
      <c r="Q605" t="s">
        <v>156</v>
      </c>
      <c r="R605" t="s">
        <v>256</v>
      </c>
      <c r="S605">
        <v>4</v>
      </c>
      <c r="T605" t="s">
        <v>161</v>
      </c>
      <c r="U605" t="s">
        <v>161</v>
      </c>
      <c r="V605" t="s">
        <v>162</v>
      </c>
      <c r="W605" t="s">
        <v>189</v>
      </c>
      <c r="X605" t="s">
        <v>164</v>
      </c>
      <c r="Y605" t="s">
        <v>813</v>
      </c>
      <c r="Z605" t="s">
        <v>191</v>
      </c>
      <c r="AA605" t="s">
        <v>344</v>
      </c>
      <c r="AB605" t="s">
        <v>167</v>
      </c>
      <c r="AC605" t="s">
        <v>161</v>
      </c>
      <c r="AD605" s="1">
        <v>41399</v>
      </c>
      <c r="AE605">
        <v>1906</v>
      </c>
      <c r="AF605">
        <v>0</v>
      </c>
      <c r="AG605">
        <v>0</v>
      </c>
      <c r="AH605" s="1">
        <v>41425</v>
      </c>
      <c r="AI605" t="s">
        <v>174</v>
      </c>
      <c r="AJ605" t="s">
        <v>204</v>
      </c>
      <c r="EO605">
        <v>2374</v>
      </c>
      <c r="EP605">
        <v>1969</v>
      </c>
      <c r="EQ605">
        <v>8</v>
      </c>
      <c r="ER605">
        <v>1099</v>
      </c>
      <c r="ES605">
        <v>100</v>
      </c>
      <c r="ET605">
        <v>4</v>
      </c>
      <c r="EU605">
        <v>2013</v>
      </c>
      <c r="EV605">
        <v>2014</v>
      </c>
      <c r="EW605" t="s">
        <v>170</v>
      </c>
    </row>
    <row r="606" spans="1:153">
      <c r="A606" t="s">
        <v>153</v>
      </c>
      <c r="B606">
        <v>403050628</v>
      </c>
      <c r="C606">
        <v>35.438839999999999</v>
      </c>
      <c r="D606">
        <v>-119.69002999999999</v>
      </c>
      <c r="E606" t="s">
        <v>189</v>
      </c>
      <c r="F606" t="s">
        <v>156</v>
      </c>
      <c r="G606" t="s">
        <v>156</v>
      </c>
      <c r="H606" t="s">
        <v>199</v>
      </c>
      <c r="I606" t="s">
        <v>156</v>
      </c>
      <c r="J606" t="s">
        <v>156</v>
      </c>
      <c r="K606" t="s">
        <v>156</v>
      </c>
      <c r="L606" s="1">
        <v>41424</v>
      </c>
      <c r="M606" t="s">
        <v>156</v>
      </c>
      <c r="N606" t="s">
        <v>158</v>
      </c>
      <c r="O606" t="s">
        <v>2407</v>
      </c>
      <c r="P606" t="s">
        <v>156</v>
      </c>
      <c r="Q606" t="s">
        <v>156</v>
      </c>
      <c r="R606" t="s">
        <v>256</v>
      </c>
      <c r="S606">
        <v>4</v>
      </c>
      <c r="T606" t="s">
        <v>161</v>
      </c>
      <c r="U606" t="s">
        <v>161</v>
      </c>
      <c r="V606" t="s">
        <v>162</v>
      </c>
      <c r="W606" t="s">
        <v>189</v>
      </c>
      <c r="X606" t="s">
        <v>164</v>
      </c>
      <c r="Y606" t="s">
        <v>1012</v>
      </c>
      <c r="Z606" t="s">
        <v>191</v>
      </c>
      <c r="AA606" t="s">
        <v>344</v>
      </c>
      <c r="AB606" t="s">
        <v>167</v>
      </c>
      <c r="AC606" t="s">
        <v>161</v>
      </c>
      <c r="AD606" s="1">
        <v>41396</v>
      </c>
      <c r="AE606">
        <v>2000</v>
      </c>
      <c r="AF606">
        <v>0</v>
      </c>
      <c r="AG606">
        <v>0</v>
      </c>
      <c r="AH606" s="1">
        <v>41425</v>
      </c>
      <c r="AI606" t="s">
        <v>174</v>
      </c>
      <c r="AJ606" t="s">
        <v>204</v>
      </c>
      <c r="EO606">
        <v>1486</v>
      </c>
      <c r="EP606">
        <v>159</v>
      </c>
      <c r="EQ606">
        <v>8</v>
      </c>
      <c r="ER606">
        <v>994</v>
      </c>
      <c r="ES606">
        <v>117</v>
      </c>
      <c r="ET606">
        <v>4</v>
      </c>
      <c r="EU606">
        <v>2013</v>
      </c>
      <c r="EV606">
        <v>2014</v>
      </c>
      <c r="EW606" t="s">
        <v>170</v>
      </c>
    </row>
    <row r="607" spans="1:153">
      <c r="A607" t="s">
        <v>153</v>
      </c>
      <c r="B607">
        <v>403050629</v>
      </c>
      <c r="C607">
        <v>35.439329999999998</v>
      </c>
      <c r="D607">
        <v>-119.69148</v>
      </c>
      <c r="E607" t="s">
        <v>189</v>
      </c>
      <c r="F607" t="s">
        <v>156</v>
      </c>
      <c r="G607" t="s">
        <v>156</v>
      </c>
      <c r="H607" t="s">
        <v>199</v>
      </c>
      <c r="I607" t="s">
        <v>156</v>
      </c>
      <c r="J607" t="s">
        <v>156</v>
      </c>
      <c r="K607" t="s">
        <v>156</v>
      </c>
      <c r="L607" s="1">
        <v>41423</v>
      </c>
      <c r="M607" t="s">
        <v>156</v>
      </c>
      <c r="N607" t="s">
        <v>158</v>
      </c>
      <c r="O607" t="s">
        <v>2408</v>
      </c>
      <c r="P607" t="s">
        <v>156</v>
      </c>
      <c r="Q607" t="s">
        <v>156</v>
      </c>
      <c r="R607" t="s">
        <v>256</v>
      </c>
      <c r="S607">
        <v>4</v>
      </c>
      <c r="T607" t="s">
        <v>161</v>
      </c>
      <c r="U607" t="s">
        <v>161</v>
      </c>
      <c r="V607" t="s">
        <v>162</v>
      </c>
      <c r="W607" t="s">
        <v>189</v>
      </c>
      <c r="X607" t="s">
        <v>164</v>
      </c>
      <c r="Y607" t="s">
        <v>813</v>
      </c>
      <c r="Z607" t="s">
        <v>191</v>
      </c>
      <c r="AA607" t="s">
        <v>344</v>
      </c>
      <c r="AB607" t="s">
        <v>167</v>
      </c>
      <c r="AC607" t="s">
        <v>161</v>
      </c>
      <c r="AD607" s="1">
        <v>41401</v>
      </c>
      <c r="AE607">
        <v>2006</v>
      </c>
      <c r="AF607">
        <v>0</v>
      </c>
      <c r="AG607">
        <v>0</v>
      </c>
      <c r="AH607" s="1">
        <v>41403</v>
      </c>
      <c r="AI607" t="s">
        <v>174</v>
      </c>
      <c r="AJ607" t="s">
        <v>204</v>
      </c>
      <c r="EO607">
        <v>4151</v>
      </c>
      <c r="EP607">
        <v>322</v>
      </c>
      <c r="EQ607">
        <v>8</v>
      </c>
      <c r="ER607">
        <v>2045</v>
      </c>
      <c r="ES607">
        <v>150</v>
      </c>
      <c r="ET607">
        <v>4</v>
      </c>
      <c r="EU607">
        <v>2013</v>
      </c>
      <c r="EV607">
        <v>2014</v>
      </c>
      <c r="EW607" t="s">
        <v>170</v>
      </c>
    </row>
    <row r="608" spans="1:153">
      <c r="A608" t="s">
        <v>153</v>
      </c>
      <c r="B608">
        <v>403050631</v>
      </c>
      <c r="C608">
        <v>35.440689999999996</v>
      </c>
      <c r="D608">
        <v>-119.69559</v>
      </c>
      <c r="E608" t="s">
        <v>189</v>
      </c>
      <c r="F608" t="s">
        <v>156</v>
      </c>
      <c r="G608" t="s">
        <v>156</v>
      </c>
      <c r="H608" t="s">
        <v>199</v>
      </c>
      <c r="I608" t="s">
        <v>156</v>
      </c>
      <c r="J608" t="s">
        <v>156</v>
      </c>
      <c r="K608" t="s">
        <v>156</v>
      </c>
      <c r="L608" s="1">
        <v>41429</v>
      </c>
      <c r="M608" t="s">
        <v>156</v>
      </c>
      <c r="N608" t="s">
        <v>158</v>
      </c>
      <c r="O608" t="s">
        <v>2410</v>
      </c>
      <c r="P608" t="s">
        <v>156</v>
      </c>
      <c r="Q608" t="s">
        <v>156</v>
      </c>
      <c r="R608" t="s">
        <v>256</v>
      </c>
      <c r="S608">
        <v>4</v>
      </c>
      <c r="T608" t="s">
        <v>161</v>
      </c>
      <c r="U608" t="s">
        <v>161</v>
      </c>
      <c r="V608" t="s">
        <v>162</v>
      </c>
      <c r="W608" t="s">
        <v>189</v>
      </c>
      <c r="X608" t="s">
        <v>164</v>
      </c>
      <c r="Y608" t="s">
        <v>906</v>
      </c>
      <c r="Z608" t="s">
        <v>191</v>
      </c>
      <c r="AA608" t="s">
        <v>929</v>
      </c>
      <c r="AB608" t="s">
        <v>167</v>
      </c>
      <c r="AC608" t="s">
        <v>161</v>
      </c>
      <c r="AD608" s="1">
        <v>41402</v>
      </c>
      <c r="AE608">
        <v>1871</v>
      </c>
      <c r="AF608">
        <v>0</v>
      </c>
      <c r="AG608">
        <v>0</v>
      </c>
      <c r="AH608" s="1">
        <v>41428</v>
      </c>
      <c r="AI608" t="s">
        <v>174</v>
      </c>
      <c r="AJ608" t="s">
        <v>204</v>
      </c>
      <c r="EO608">
        <v>2303</v>
      </c>
      <c r="EP608">
        <v>93</v>
      </c>
      <c r="EQ608">
        <v>8</v>
      </c>
      <c r="ER608">
        <v>206</v>
      </c>
      <c r="ES608">
        <v>0</v>
      </c>
      <c r="ET608">
        <v>4</v>
      </c>
      <c r="EU608">
        <v>2013</v>
      </c>
      <c r="EV608">
        <v>2014</v>
      </c>
      <c r="EW608" t="s">
        <v>170</v>
      </c>
    </row>
    <row r="609" spans="1:153">
      <c r="A609" t="s">
        <v>153</v>
      </c>
      <c r="B609">
        <v>403050632</v>
      </c>
      <c r="C609">
        <v>35.440280000000001</v>
      </c>
      <c r="D609">
        <v>-119.69717</v>
      </c>
      <c r="E609" t="s">
        <v>189</v>
      </c>
      <c r="F609" t="s">
        <v>156</v>
      </c>
      <c r="G609" t="s">
        <v>156</v>
      </c>
      <c r="H609" t="s">
        <v>199</v>
      </c>
      <c r="I609" t="s">
        <v>156</v>
      </c>
      <c r="J609" t="s">
        <v>156</v>
      </c>
      <c r="K609" t="s">
        <v>156</v>
      </c>
      <c r="L609" s="1">
        <v>41428</v>
      </c>
      <c r="M609" t="s">
        <v>156</v>
      </c>
      <c r="N609" t="s">
        <v>158</v>
      </c>
      <c r="O609" t="s">
        <v>2411</v>
      </c>
      <c r="P609" t="s">
        <v>156</v>
      </c>
      <c r="Q609" t="s">
        <v>156</v>
      </c>
      <c r="R609" t="s">
        <v>256</v>
      </c>
      <c r="S609">
        <v>4</v>
      </c>
      <c r="T609" t="s">
        <v>161</v>
      </c>
      <c r="U609" t="s">
        <v>161</v>
      </c>
      <c r="V609" t="s">
        <v>162</v>
      </c>
      <c r="W609" t="s">
        <v>189</v>
      </c>
      <c r="X609" t="s">
        <v>164</v>
      </c>
      <c r="Y609" t="s">
        <v>909</v>
      </c>
      <c r="Z609" t="s">
        <v>191</v>
      </c>
      <c r="AA609" t="s">
        <v>929</v>
      </c>
      <c r="AB609" t="s">
        <v>167</v>
      </c>
      <c r="AC609" t="s">
        <v>161</v>
      </c>
      <c r="AD609" s="1">
        <v>41404</v>
      </c>
      <c r="AE609">
        <v>1832</v>
      </c>
      <c r="AF609">
        <v>0</v>
      </c>
      <c r="AG609">
        <v>0</v>
      </c>
      <c r="AH609" s="1">
        <v>41411</v>
      </c>
      <c r="AI609" t="s">
        <v>174</v>
      </c>
      <c r="AJ609" t="s">
        <v>204</v>
      </c>
      <c r="EO609">
        <v>6151</v>
      </c>
      <c r="EP609">
        <v>659</v>
      </c>
      <c r="EQ609">
        <v>8</v>
      </c>
      <c r="ER609">
        <v>6004</v>
      </c>
      <c r="ES609">
        <v>379</v>
      </c>
      <c r="ET609">
        <v>4</v>
      </c>
      <c r="EU609">
        <v>2013</v>
      </c>
      <c r="EV609">
        <v>2014</v>
      </c>
      <c r="EW609" t="s">
        <v>170</v>
      </c>
    </row>
    <row r="610" spans="1:153">
      <c r="A610" t="s">
        <v>153</v>
      </c>
      <c r="B610">
        <v>403050633</v>
      </c>
      <c r="C610">
        <v>35.43985</v>
      </c>
      <c r="D610">
        <v>-119.69929</v>
      </c>
      <c r="E610" t="s">
        <v>189</v>
      </c>
      <c r="F610" t="s">
        <v>156</v>
      </c>
      <c r="G610" t="s">
        <v>156</v>
      </c>
      <c r="H610" t="s">
        <v>199</v>
      </c>
      <c r="I610" t="s">
        <v>156</v>
      </c>
      <c r="J610" t="s">
        <v>156</v>
      </c>
      <c r="K610" t="s">
        <v>156</v>
      </c>
      <c r="L610" s="1">
        <v>41429</v>
      </c>
      <c r="M610" t="s">
        <v>156</v>
      </c>
      <c r="N610" t="s">
        <v>158</v>
      </c>
      <c r="O610" t="s">
        <v>2412</v>
      </c>
      <c r="P610" t="s">
        <v>156</v>
      </c>
      <c r="Q610" t="s">
        <v>156</v>
      </c>
      <c r="R610" t="s">
        <v>256</v>
      </c>
      <c r="S610">
        <v>4</v>
      </c>
      <c r="T610" t="s">
        <v>161</v>
      </c>
      <c r="U610" t="s">
        <v>161</v>
      </c>
      <c r="V610" t="s">
        <v>162</v>
      </c>
      <c r="W610" t="s">
        <v>189</v>
      </c>
      <c r="X610" t="s">
        <v>164</v>
      </c>
      <c r="Y610" t="s">
        <v>899</v>
      </c>
      <c r="Z610" t="s">
        <v>191</v>
      </c>
      <c r="AA610" t="s">
        <v>929</v>
      </c>
      <c r="AB610" t="s">
        <v>167</v>
      </c>
      <c r="AC610" t="s">
        <v>161</v>
      </c>
      <c r="AD610" s="1">
        <v>41414</v>
      </c>
      <c r="AE610">
        <v>1860</v>
      </c>
      <c r="AF610">
        <v>0</v>
      </c>
      <c r="AG610">
        <v>0</v>
      </c>
      <c r="AH610" s="1">
        <v>41418</v>
      </c>
      <c r="AI610" t="s">
        <v>174</v>
      </c>
      <c r="AJ610" t="s">
        <v>204</v>
      </c>
      <c r="EO610">
        <v>956</v>
      </c>
      <c r="EP610">
        <v>60</v>
      </c>
      <c r="EQ610">
        <v>8</v>
      </c>
      <c r="ER610">
        <v>791</v>
      </c>
      <c r="ES610">
        <v>47</v>
      </c>
      <c r="ET610">
        <v>4</v>
      </c>
      <c r="EU610">
        <v>2013</v>
      </c>
      <c r="EV610">
        <v>2014</v>
      </c>
      <c r="EW610" t="s">
        <v>170</v>
      </c>
    </row>
    <row r="611" spans="1:153">
      <c r="A611" t="s">
        <v>153</v>
      </c>
      <c r="B611">
        <v>403050634</v>
      </c>
      <c r="C611">
        <v>35.440570000000001</v>
      </c>
      <c r="D611">
        <v>-119.70124</v>
      </c>
      <c r="E611" t="s">
        <v>189</v>
      </c>
      <c r="F611" t="s">
        <v>156</v>
      </c>
      <c r="G611" t="s">
        <v>156</v>
      </c>
      <c r="H611" t="s">
        <v>199</v>
      </c>
      <c r="I611" t="s">
        <v>156</v>
      </c>
      <c r="J611" t="s">
        <v>156</v>
      </c>
      <c r="K611" t="s">
        <v>156</v>
      </c>
      <c r="L611" s="1">
        <v>41429</v>
      </c>
      <c r="M611" t="s">
        <v>156</v>
      </c>
      <c r="N611" t="s">
        <v>158</v>
      </c>
      <c r="O611" t="s">
        <v>2413</v>
      </c>
      <c r="P611" t="s">
        <v>156</v>
      </c>
      <c r="Q611" t="s">
        <v>156</v>
      </c>
      <c r="R611" t="s">
        <v>256</v>
      </c>
      <c r="S611">
        <v>4</v>
      </c>
      <c r="T611" t="s">
        <v>161</v>
      </c>
      <c r="U611" t="s">
        <v>161</v>
      </c>
      <c r="V611" t="s">
        <v>162</v>
      </c>
      <c r="W611" t="s">
        <v>189</v>
      </c>
      <c r="X611" t="s">
        <v>164</v>
      </c>
      <c r="Y611" t="s">
        <v>1165</v>
      </c>
      <c r="Z611" t="s">
        <v>191</v>
      </c>
      <c r="AA611" t="s">
        <v>929</v>
      </c>
      <c r="AB611" t="s">
        <v>167</v>
      </c>
      <c r="AC611" t="s">
        <v>161</v>
      </c>
      <c r="AD611" s="1">
        <v>41410</v>
      </c>
      <c r="AE611">
        <v>1912</v>
      </c>
      <c r="AF611">
        <v>0</v>
      </c>
      <c r="AG611">
        <v>0</v>
      </c>
      <c r="AH611" s="1">
        <v>41414</v>
      </c>
      <c r="AI611" t="s">
        <v>174</v>
      </c>
      <c r="AJ611" t="s">
        <v>204</v>
      </c>
      <c r="EO611">
        <v>5656</v>
      </c>
      <c r="EP611">
        <v>392</v>
      </c>
      <c r="EQ611">
        <v>8</v>
      </c>
      <c r="ER611">
        <v>4030</v>
      </c>
      <c r="ES611">
        <v>434</v>
      </c>
      <c r="ET611">
        <v>4</v>
      </c>
      <c r="EU611">
        <v>2013</v>
      </c>
      <c r="EV611">
        <v>2014</v>
      </c>
      <c r="EW611" t="s">
        <v>170</v>
      </c>
    </row>
    <row r="612" spans="1:153">
      <c r="A612" t="s">
        <v>153</v>
      </c>
      <c r="B612">
        <v>403050636</v>
      </c>
      <c r="C612">
        <v>35.439689999999999</v>
      </c>
      <c r="D612">
        <v>-119.69945</v>
      </c>
      <c r="E612" t="s">
        <v>189</v>
      </c>
      <c r="F612" t="s">
        <v>156</v>
      </c>
      <c r="G612" t="s">
        <v>156</v>
      </c>
      <c r="H612" t="s">
        <v>199</v>
      </c>
      <c r="I612" t="s">
        <v>156</v>
      </c>
      <c r="J612" t="s">
        <v>156</v>
      </c>
      <c r="K612" t="s">
        <v>156</v>
      </c>
      <c r="L612" s="1">
        <v>41429</v>
      </c>
      <c r="M612" t="s">
        <v>156</v>
      </c>
      <c r="N612" t="s">
        <v>158</v>
      </c>
      <c r="O612" t="s">
        <v>2415</v>
      </c>
      <c r="P612" t="s">
        <v>156</v>
      </c>
      <c r="Q612" t="s">
        <v>156</v>
      </c>
      <c r="R612" t="s">
        <v>256</v>
      </c>
      <c r="S612">
        <v>4</v>
      </c>
      <c r="T612" t="s">
        <v>161</v>
      </c>
      <c r="U612" t="s">
        <v>161</v>
      </c>
      <c r="V612" t="s">
        <v>162</v>
      </c>
      <c r="W612" t="s">
        <v>189</v>
      </c>
      <c r="X612" t="s">
        <v>164</v>
      </c>
      <c r="Y612" t="s">
        <v>894</v>
      </c>
      <c r="Z612" t="s">
        <v>191</v>
      </c>
      <c r="AA612" t="s">
        <v>929</v>
      </c>
      <c r="AB612" t="s">
        <v>167</v>
      </c>
      <c r="AC612" t="s">
        <v>161</v>
      </c>
      <c r="AD612" s="1">
        <v>41409</v>
      </c>
      <c r="AE612">
        <v>1911</v>
      </c>
      <c r="AF612">
        <v>0</v>
      </c>
      <c r="AG612">
        <v>0</v>
      </c>
      <c r="AH612" s="1">
        <v>41420</v>
      </c>
      <c r="AI612" t="s">
        <v>174</v>
      </c>
      <c r="AJ612" t="s">
        <v>204</v>
      </c>
      <c r="EO612">
        <v>5496</v>
      </c>
      <c r="EP612">
        <v>207</v>
      </c>
      <c r="EQ612">
        <v>8</v>
      </c>
      <c r="ER612">
        <v>3663</v>
      </c>
      <c r="ES612">
        <v>162</v>
      </c>
      <c r="ET612">
        <v>4</v>
      </c>
      <c r="EU612">
        <v>2013</v>
      </c>
      <c r="EV612">
        <v>2014</v>
      </c>
      <c r="EW612" t="s">
        <v>170</v>
      </c>
    </row>
    <row r="613" spans="1:153">
      <c r="A613" t="s">
        <v>153</v>
      </c>
      <c r="B613">
        <v>403050637</v>
      </c>
      <c r="C613">
        <v>35.43891</v>
      </c>
      <c r="D613">
        <v>-119.69562000000001</v>
      </c>
      <c r="E613" t="s">
        <v>189</v>
      </c>
      <c r="F613" t="s">
        <v>156</v>
      </c>
      <c r="G613" t="s">
        <v>156</v>
      </c>
      <c r="H613" t="s">
        <v>199</v>
      </c>
      <c r="I613" t="s">
        <v>156</v>
      </c>
      <c r="J613" t="s">
        <v>156</v>
      </c>
      <c r="K613" t="s">
        <v>156</v>
      </c>
      <c r="L613" s="1">
        <v>41425</v>
      </c>
      <c r="M613" t="s">
        <v>156</v>
      </c>
      <c r="N613" t="s">
        <v>158</v>
      </c>
      <c r="O613" t="s">
        <v>2416</v>
      </c>
      <c r="P613" t="s">
        <v>156</v>
      </c>
      <c r="Q613" t="s">
        <v>156</v>
      </c>
      <c r="R613" t="s">
        <v>256</v>
      </c>
      <c r="S613">
        <v>4</v>
      </c>
      <c r="T613" t="s">
        <v>161</v>
      </c>
      <c r="U613" t="s">
        <v>161</v>
      </c>
      <c r="V613" t="s">
        <v>162</v>
      </c>
      <c r="W613" t="s">
        <v>189</v>
      </c>
      <c r="X613" t="s">
        <v>164</v>
      </c>
      <c r="Y613" t="s">
        <v>909</v>
      </c>
      <c r="Z613" t="s">
        <v>191</v>
      </c>
      <c r="AA613" t="s">
        <v>929</v>
      </c>
      <c r="AB613" t="s">
        <v>167</v>
      </c>
      <c r="AC613" t="s">
        <v>161</v>
      </c>
      <c r="AD613" s="1">
        <v>41386</v>
      </c>
      <c r="AE613">
        <v>1855</v>
      </c>
      <c r="AF613">
        <v>0</v>
      </c>
      <c r="AG613">
        <v>0</v>
      </c>
      <c r="AH613" s="1">
        <v>41425</v>
      </c>
      <c r="AI613" t="s">
        <v>174</v>
      </c>
      <c r="AJ613" t="s">
        <v>204</v>
      </c>
      <c r="EO613">
        <v>6178</v>
      </c>
      <c r="EP613">
        <v>613</v>
      </c>
      <c r="EQ613">
        <v>9</v>
      </c>
      <c r="ER613">
        <v>3704</v>
      </c>
      <c r="ES613">
        <v>629</v>
      </c>
      <c r="ET613">
        <v>4</v>
      </c>
      <c r="EU613">
        <v>2013</v>
      </c>
      <c r="EV613">
        <v>2014</v>
      </c>
      <c r="EW613" t="s">
        <v>170</v>
      </c>
    </row>
    <row r="614" spans="1:153">
      <c r="A614" t="s">
        <v>153</v>
      </c>
      <c r="B614">
        <v>403050638</v>
      </c>
      <c r="C614">
        <v>35.438859999999998</v>
      </c>
      <c r="D614">
        <v>-119.70083</v>
      </c>
      <c r="E614" t="s">
        <v>189</v>
      </c>
      <c r="F614" t="s">
        <v>156</v>
      </c>
      <c r="G614" t="s">
        <v>156</v>
      </c>
      <c r="H614" t="s">
        <v>199</v>
      </c>
      <c r="I614" t="s">
        <v>156</v>
      </c>
      <c r="J614" t="s">
        <v>156</v>
      </c>
      <c r="K614" t="s">
        <v>156</v>
      </c>
      <c r="L614" s="1">
        <v>41435</v>
      </c>
      <c r="M614" t="s">
        <v>156</v>
      </c>
      <c r="N614" t="s">
        <v>158</v>
      </c>
      <c r="O614" t="s">
        <v>2417</v>
      </c>
      <c r="P614" t="s">
        <v>156</v>
      </c>
      <c r="Q614" t="s">
        <v>156</v>
      </c>
      <c r="R614" t="s">
        <v>256</v>
      </c>
      <c r="S614">
        <v>4</v>
      </c>
      <c r="T614" t="s">
        <v>161</v>
      </c>
      <c r="U614" t="s">
        <v>161</v>
      </c>
      <c r="V614" t="s">
        <v>162</v>
      </c>
      <c r="W614" t="s">
        <v>189</v>
      </c>
      <c r="X614" t="s">
        <v>164</v>
      </c>
      <c r="Y614" t="s">
        <v>893</v>
      </c>
      <c r="Z614" t="s">
        <v>191</v>
      </c>
      <c r="AA614" t="s">
        <v>929</v>
      </c>
      <c r="AB614" t="s">
        <v>167</v>
      </c>
      <c r="AC614" t="s">
        <v>161</v>
      </c>
      <c r="AD614" s="1">
        <v>41388</v>
      </c>
      <c r="AE614">
        <v>1347</v>
      </c>
      <c r="AF614">
        <v>0</v>
      </c>
      <c r="AG614">
        <v>0</v>
      </c>
      <c r="AH614" s="1">
        <v>41408</v>
      </c>
      <c r="AI614" t="s">
        <v>174</v>
      </c>
      <c r="AJ614" t="s">
        <v>204</v>
      </c>
      <c r="EO614">
        <v>2391</v>
      </c>
      <c r="EP614">
        <v>492</v>
      </c>
      <c r="EQ614">
        <v>8</v>
      </c>
      <c r="ER614">
        <v>1653</v>
      </c>
      <c r="ES614">
        <v>18</v>
      </c>
      <c r="ET614">
        <v>4</v>
      </c>
      <c r="EU614">
        <v>2013</v>
      </c>
      <c r="EV614">
        <v>2014</v>
      </c>
      <c r="EW614" t="s">
        <v>170</v>
      </c>
    </row>
    <row r="615" spans="1:153">
      <c r="A615" t="s">
        <v>153</v>
      </c>
      <c r="B615">
        <v>403050639</v>
      </c>
      <c r="C615">
        <v>35.438980000000001</v>
      </c>
      <c r="D615">
        <v>-119.7011</v>
      </c>
      <c r="E615" t="s">
        <v>189</v>
      </c>
      <c r="F615" t="s">
        <v>156</v>
      </c>
      <c r="G615" t="s">
        <v>156</v>
      </c>
      <c r="H615" t="s">
        <v>199</v>
      </c>
      <c r="I615" t="s">
        <v>156</v>
      </c>
      <c r="J615" t="s">
        <v>156</v>
      </c>
      <c r="K615" t="s">
        <v>156</v>
      </c>
      <c r="L615" s="1">
        <v>41435</v>
      </c>
      <c r="M615" t="s">
        <v>156</v>
      </c>
      <c r="N615" t="s">
        <v>158</v>
      </c>
      <c r="O615" t="s">
        <v>2418</v>
      </c>
      <c r="P615" t="s">
        <v>156</v>
      </c>
      <c r="Q615" t="s">
        <v>156</v>
      </c>
      <c r="R615" t="s">
        <v>256</v>
      </c>
      <c r="S615">
        <v>4</v>
      </c>
      <c r="T615" t="s">
        <v>161</v>
      </c>
      <c r="U615" t="s">
        <v>161</v>
      </c>
      <c r="V615" t="s">
        <v>162</v>
      </c>
      <c r="W615" t="s">
        <v>189</v>
      </c>
      <c r="X615" t="s">
        <v>164</v>
      </c>
      <c r="Y615" t="s">
        <v>893</v>
      </c>
      <c r="Z615" t="s">
        <v>191</v>
      </c>
      <c r="AA615" t="s">
        <v>929</v>
      </c>
      <c r="AB615" t="s">
        <v>167</v>
      </c>
      <c r="AC615" t="s">
        <v>161</v>
      </c>
      <c r="AD615" s="1">
        <v>41408</v>
      </c>
      <c r="AE615">
        <v>1354</v>
      </c>
      <c r="AF615">
        <v>0</v>
      </c>
      <c r="AG615">
        <v>0</v>
      </c>
      <c r="AH615" s="1">
        <v>41410</v>
      </c>
      <c r="AI615" t="s">
        <v>174</v>
      </c>
      <c r="AJ615" t="s">
        <v>204</v>
      </c>
      <c r="EO615">
        <v>942</v>
      </c>
      <c r="EP615">
        <v>495</v>
      </c>
      <c r="EQ615">
        <v>8</v>
      </c>
      <c r="ER615">
        <v>306</v>
      </c>
      <c r="ES615">
        <v>2</v>
      </c>
      <c r="ET615">
        <v>4</v>
      </c>
      <c r="EU615">
        <v>2013</v>
      </c>
      <c r="EV615">
        <v>2014</v>
      </c>
      <c r="EW615" t="s">
        <v>170</v>
      </c>
    </row>
    <row r="616" spans="1:153">
      <c r="A616" t="s">
        <v>153</v>
      </c>
      <c r="B616">
        <v>403050640</v>
      </c>
      <c r="C616">
        <v>35.438510000000001</v>
      </c>
      <c r="D616">
        <v>-119.69712</v>
      </c>
      <c r="E616" t="s">
        <v>189</v>
      </c>
      <c r="F616" t="s">
        <v>156</v>
      </c>
      <c r="G616" t="s">
        <v>156</v>
      </c>
      <c r="H616" t="s">
        <v>199</v>
      </c>
      <c r="I616" t="s">
        <v>156</v>
      </c>
      <c r="J616" t="s">
        <v>156</v>
      </c>
      <c r="K616" t="s">
        <v>156</v>
      </c>
      <c r="L616" s="1">
        <v>41432</v>
      </c>
      <c r="M616" t="s">
        <v>156</v>
      </c>
      <c r="N616" t="s">
        <v>158</v>
      </c>
      <c r="O616" t="s">
        <v>2419</v>
      </c>
      <c r="P616" t="s">
        <v>156</v>
      </c>
      <c r="Q616" t="s">
        <v>156</v>
      </c>
      <c r="R616" t="s">
        <v>256</v>
      </c>
      <c r="S616">
        <v>4</v>
      </c>
      <c r="T616" t="s">
        <v>161</v>
      </c>
      <c r="U616" t="s">
        <v>161</v>
      </c>
      <c r="V616" t="s">
        <v>162</v>
      </c>
      <c r="W616" t="s">
        <v>189</v>
      </c>
      <c r="X616" t="s">
        <v>164</v>
      </c>
      <c r="Y616" t="s">
        <v>869</v>
      </c>
      <c r="Z616" t="s">
        <v>191</v>
      </c>
      <c r="AA616" t="s">
        <v>929</v>
      </c>
      <c r="AB616" t="s">
        <v>167</v>
      </c>
      <c r="AC616" t="s">
        <v>161</v>
      </c>
      <c r="AD616" s="1">
        <v>41386</v>
      </c>
      <c r="AE616">
        <v>1917</v>
      </c>
      <c r="AF616">
        <v>0</v>
      </c>
      <c r="AG616">
        <v>0</v>
      </c>
      <c r="AH616" s="1">
        <v>41396</v>
      </c>
      <c r="AI616" t="s">
        <v>174</v>
      </c>
      <c r="AJ616" t="s">
        <v>204</v>
      </c>
      <c r="EO616">
        <v>5340</v>
      </c>
      <c r="EP616">
        <v>1256</v>
      </c>
      <c r="EQ616">
        <v>8</v>
      </c>
      <c r="ER616">
        <v>2882</v>
      </c>
      <c r="ES616">
        <v>342</v>
      </c>
      <c r="ET616">
        <v>4</v>
      </c>
      <c r="EU616">
        <v>2013</v>
      </c>
      <c r="EV616">
        <v>2014</v>
      </c>
      <c r="EW616" t="s">
        <v>170</v>
      </c>
    </row>
    <row r="617" spans="1:153">
      <c r="A617" t="s">
        <v>153</v>
      </c>
      <c r="B617">
        <v>403050641</v>
      </c>
      <c r="C617">
        <v>35.437669999999997</v>
      </c>
      <c r="D617">
        <v>-119.69918</v>
      </c>
      <c r="E617" t="s">
        <v>189</v>
      </c>
      <c r="F617" t="s">
        <v>156</v>
      </c>
      <c r="G617" t="s">
        <v>156</v>
      </c>
      <c r="H617" t="s">
        <v>199</v>
      </c>
      <c r="I617" t="s">
        <v>156</v>
      </c>
      <c r="J617" t="s">
        <v>156</v>
      </c>
      <c r="K617" t="s">
        <v>156</v>
      </c>
      <c r="L617" s="1">
        <v>41432</v>
      </c>
      <c r="M617" t="s">
        <v>156</v>
      </c>
      <c r="N617" t="s">
        <v>158</v>
      </c>
      <c r="O617" t="s">
        <v>2420</v>
      </c>
      <c r="P617" t="s">
        <v>156</v>
      </c>
      <c r="Q617" t="s">
        <v>156</v>
      </c>
      <c r="R617" t="s">
        <v>256</v>
      </c>
      <c r="S617">
        <v>4</v>
      </c>
      <c r="T617" t="s">
        <v>161</v>
      </c>
      <c r="U617" t="s">
        <v>161</v>
      </c>
      <c r="V617" t="s">
        <v>162</v>
      </c>
      <c r="W617" t="s">
        <v>189</v>
      </c>
      <c r="X617" t="s">
        <v>164</v>
      </c>
      <c r="Y617" t="s">
        <v>1162</v>
      </c>
      <c r="Z617" t="s">
        <v>191</v>
      </c>
      <c r="AA617" t="s">
        <v>929</v>
      </c>
      <c r="AB617" t="s">
        <v>167</v>
      </c>
      <c r="AC617" t="s">
        <v>161</v>
      </c>
      <c r="AD617" s="1">
        <v>41394</v>
      </c>
      <c r="AE617">
        <v>1408</v>
      </c>
      <c r="AF617">
        <v>0</v>
      </c>
      <c r="AG617">
        <v>0</v>
      </c>
      <c r="AH617" s="1">
        <v>41396</v>
      </c>
      <c r="AI617" t="s">
        <v>174</v>
      </c>
      <c r="AJ617" t="s">
        <v>204</v>
      </c>
      <c r="EO617">
        <v>2720</v>
      </c>
      <c r="EP617">
        <v>264</v>
      </c>
      <c r="EQ617">
        <v>8</v>
      </c>
      <c r="ER617">
        <v>1711</v>
      </c>
      <c r="ES617">
        <v>86</v>
      </c>
      <c r="ET617">
        <v>4</v>
      </c>
      <c r="EU617">
        <v>2013</v>
      </c>
      <c r="EV617">
        <v>2014</v>
      </c>
      <c r="EW617" t="s">
        <v>170</v>
      </c>
    </row>
    <row r="618" spans="1:153">
      <c r="A618" t="s">
        <v>153</v>
      </c>
      <c r="B618">
        <v>403050642</v>
      </c>
      <c r="C618">
        <v>35.436970000000002</v>
      </c>
      <c r="D618">
        <v>-119.69631</v>
      </c>
      <c r="E618" t="s">
        <v>189</v>
      </c>
      <c r="F618" t="s">
        <v>156</v>
      </c>
      <c r="G618" t="s">
        <v>156</v>
      </c>
      <c r="H618" t="s">
        <v>199</v>
      </c>
      <c r="I618" t="s">
        <v>156</v>
      </c>
      <c r="J618" t="s">
        <v>156</v>
      </c>
      <c r="K618" t="s">
        <v>156</v>
      </c>
      <c r="L618" s="1">
        <v>41431</v>
      </c>
      <c r="M618" t="s">
        <v>156</v>
      </c>
      <c r="N618" t="s">
        <v>158</v>
      </c>
      <c r="O618" t="s">
        <v>2421</v>
      </c>
      <c r="P618" t="s">
        <v>156</v>
      </c>
      <c r="Q618" t="s">
        <v>156</v>
      </c>
      <c r="R618" t="s">
        <v>256</v>
      </c>
      <c r="S618">
        <v>4</v>
      </c>
      <c r="T618" t="s">
        <v>161</v>
      </c>
      <c r="U618" t="s">
        <v>161</v>
      </c>
      <c r="V618" t="s">
        <v>162</v>
      </c>
      <c r="W618" t="s">
        <v>189</v>
      </c>
      <c r="X618" t="s">
        <v>164</v>
      </c>
      <c r="Y618" t="s">
        <v>894</v>
      </c>
      <c r="Z618" t="s">
        <v>191</v>
      </c>
      <c r="AA618" t="s">
        <v>929</v>
      </c>
      <c r="AB618" t="s">
        <v>167</v>
      </c>
      <c r="AC618" t="s">
        <v>161</v>
      </c>
      <c r="AD618" s="1">
        <v>41402</v>
      </c>
      <c r="AE618">
        <v>1912</v>
      </c>
      <c r="AF618">
        <v>0</v>
      </c>
      <c r="AG618">
        <v>0</v>
      </c>
      <c r="AH618" s="1">
        <v>41404</v>
      </c>
      <c r="AI618" t="s">
        <v>174</v>
      </c>
      <c r="AJ618" t="s">
        <v>204</v>
      </c>
      <c r="EO618">
        <v>4347</v>
      </c>
      <c r="EP618">
        <v>346</v>
      </c>
      <c r="EQ618">
        <v>8</v>
      </c>
      <c r="ER618">
        <v>4071</v>
      </c>
      <c r="ES618">
        <v>530</v>
      </c>
      <c r="ET618">
        <v>4</v>
      </c>
      <c r="EU618">
        <v>2013</v>
      </c>
      <c r="EV618">
        <v>2014</v>
      </c>
      <c r="EW618" t="s">
        <v>170</v>
      </c>
    </row>
    <row r="619" spans="1:153">
      <c r="A619" t="s">
        <v>153</v>
      </c>
      <c r="B619">
        <v>403050643</v>
      </c>
      <c r="C619">
        <v>35.436700000000002</v>
      </c>
      <c r="D619">
        <v>-119.69562000000001</v>
      </c>
      <c r="E619" t="s">
        <v>189</v>
      </c>
      <c r="F619" t="s">
        <v>156</v>
      </c>
      <c r="G619" t="s">
        <v>156</v>
      </c>
      <c r="H619" t="s">
        <v>199</v>
      </c>
      <c r="I619" t="s">
        <v>156</v>
      </c>
      <c r="J619" t="s">
        <v>156</v>
      </c>
      <c r="K619" t="s">
        <v>156</v>
      </c>
      <c r="L619" s="1">
        <v>41431</v>
      </c>
      <c r="M619" t="s">
        <v>156</v>
      </c>
      <c r="N619" t="s">
        <v>158</v>
      </c>
      <c r="O619" t="s">
        <v>2422</v>
      </c>
      <c r="P619" t="s">
        <v>156</v>
      </c>
      <c r="Q619" t="s">
        <v>156</v>
      </c>
      <c r="R619" t="s">
        <v>256</v>
      </c>
      <c r="S619">
        <v>4</v>
      </c>
      <c r="T619" t="s">
        <v>161</v>
      </c>
      <c r="U619" t="s">
        <v>161</v>
      </c>
      <c r="V619" t="s">
        <v>162</v>
      </c>
      <c r="W619" t="s">
        <v>189</v>
      </c>
      <c r="X619" t="s">
        <v>164</v>
      </c>
      <c r="Y619" t="s">
        <v>899</v>
      </c>
      <c r="Z619" t="s">
        <v>191</v>
      </c>
      <c r="AA619" t="s">
        <v>929</v>
      </c>
      <c r="AB619" t="s">
        <v>167</v>
      </c>
      <c r="AC619" t="s">
        <v>161</v>
      </c>
      <c r="AD619" s="1">
        <v>41400</v>
      </c>
      <c r="AE619">
        <v>1918</v>
      </c>
      <c r="AF619">
        <v>0</v>
      </c>
      <c r="AG619">
        <v>0</v>
      </c>
      <c r="AH619" s="1">
        <v>41412</v>
      </c>
      <c r="AI619" t="s">
        <v>174</v>
      </c>
      <c r="AJ619" t="s">
        <v>204</v>
      </c>
      <c r="EO619">
        <v>5053</v>
      </c>
      <c r="EP619">
        <v>637</v>
      </c>
      <c r="EQ619">
        <v>8</v>
      </c>
      <c r="ER619">
        <v>2707</v>
      </c>
      <c r="ES619">
        <v>225</v>
      </c>
      <c r="ET619">
        <v>4</v>
      </c>
      <c r="EU619">
        <v>2013</v>
      </c>
      <c r="EV619">
        <v>2014</v>
      </c>
      <c r="EW619" t="s">
        <v>170</v>
      </c>
    </row>
    <row r="620" spans="1:153">
      <c r="A620" t="s">
        <v>153</v>
      </c>
      <c r="B620">
        <v>403050644</v>
      </c>
      <c r="C620">
        <v>35.436660000000003</v>
      </c>
      <c r="D620">
        <v>-119.69718</v>
      </c>
      <c r="E620" t="s">
        <v>189</v>
      </c>
      <c r="F620" t="s">
        <v>156</v>
      </c>
      <c r="G620" t="s">
        <v>156</v>
      </c>
      <c r="H620" t="s">
        <v>199</v>
      </c>
      <c r="I620" t="s">
        <v>156</v>
      </c>
      <c r="J620" t="s">
        <v>156</v>
      </c>
      <c r="K620" t="s">
        <v>156</v>
      </c>
      <c r="L620" s="1">
        <v>41431</v>
      </c>
      <c r="M620" t="s">
        <v>156</v>
      </c>
      <c r="N620" t="s">
        <v>158</v>
      </c>
      <c r="O620" t="s">
        <v>2423</v>
      </c>
      <c r="P620" t="s">
        <v>156</v>
      </c>
      <c r="Q620" t="s">
        <v>156</v>
      </c>
      <c r="R620" t="s">
        <v>256</v>
      </c>
      <c r="S620">
        <v>4</v>
      </c>
      <c r="T620" t="s">
        <v>161</v>
      </c>
      <c r="U620" t="s">
        <v>161</v>
      </c>
      <c r="V620" t="s">
        <v>162</v>
      </c>
      <c r="W620" t="s">
        <v>189</v>
      </c>
      <c r="X620" t="s">
        <v>164</v>
      </c>
      <c r="Y620" t="s">
        <v>789</v>
      </c>
      <c r="Z620" t="s">
        <v>191</v>
      </c>
      <c r="AA620" t="s">
        <v>929</v>
      </c>
      <c r="AB620" t="s">
        <v>167</v>
      </c>
      <c r="AC620" t="s">
        <v>161</v>
      </c>
      <c r="AD620" s="1">
        <v>41391</v>
      </c>
      <c r="AE620">
        <v>1443</v>
      </c>
      <c r="AF620">
        <v>0</v>
      </c>
      <c r="AG620">
        <v>0</v>
      </c>
      <c r="AH620" s="1">
        <v>41398</v>
      </c>
      <c r="AI620" t="s">
        <v>174</v>
      </c>
      <c r="AJ620" t="s">
        <v>204</v>
      </c>
      <c r="EO620">
        <v>3367</v>
      </c>
      <c r="EP620">
        <v>115</v>
      </c>
      <c r="EQ620">
        <v>8</v>
      </c>
      <c r="ER620">
        <v>1803</v>
      </c>
      <c r="ES620">
        <v>4</v>
      </c>
      <c r="ET620">
        <v>4</v>
      </c>
      <c r="EU620">
        <v>2013</v>
      </c>
      <c r="EV620">
        <v>2014</v>
      </c>
      <c r="EW620" t="s">
        <v>170</v>
      </c>
    </row>
    <row r="621" spans="1:153">
      <c r="A621" t="s">
        <v>153</v>
      </c>
      <c r="B621">
        <v>403050709</v>
      </c>
      <c r="C621">
        <v>35.445</v>
      </c>
      <c r="D621">
        <v>-119.70820000000001</v>
      </c>
      <c r="E621" t="s">
        <v>189</v>
      </c>
      <c r="F621" t="s">
        <v>156</v>
      </c>
      <c r="G621" t="s">
        <v>156</v>
      </c>
      <c r="H621" t="s">
        <v>199</v>
      </c>
      <c r="I621" t="s">
        <v>156</v>
      </c>
      <c r="J621" t="s">
        <v>156</v>
      </c>
      <c r="K621" t="s">
        <v>156</v>
      </c>
      <c r="L621" s="1">
        <v>41585</v>
      </c>
      <c r="M621" t="s">
        <v>156</v>
      </c>
      <c r="N621" t="s">
        <v>158</v>
      </c>
      <c r="O621" t="s">
        <v>2438</v>
      </c>
      <c r="P621" t="s">
        <v>156</v>
      </c>
      <c r="Q621" t="s">
        <v>156</v>
      </c>
      <c r="R621" t="s">
        <v>256</v>
      </c>
      <c r="S621">
        <v>4</v>
      </c>
      <c r="T621" t="s">
        <v>161</v>
      </c>
      <c r="U621" t="s">
        <v>161</v>
      </c>
      <c r="V621" t="s">
        <v>162</v>
      </c>
      <c r="W621" t="s">
        <v>189</v>
      </c>
      <c r="X621" t="s">
        <v>164</v>
      </c>
      <c r="Y621" t="s">
        <v>855</v>
      </c>
      <c r="Z621" t="s">
        <v>186</v>
      </c>
      <c r="AB621" t="s">
        <v>161</v>
      </c>
      <c r="AC621" t="s">
        <v>161</v>
      </c>
      <c r="AD621" s="1">
        <v>41572</v>
      </c>
      <c r="AE621">
        <v>1710</v>
      </c>
      <c r="AF621">
        <v>0</v>
      </c>
      <c r="AG621">
        <v>0</v>
      </c>
      <c r="AH621" s="1">
        <v>41585</v>
      </c>
      <c r="AI621" t="s">
        <v>168</v>
      </c>
      <c r="AJ621" t="s">
        <v>187</v>
      </c>
      <c r="EO621">
        <v>356</v>
      </c>
      <c r="EP621">
        <v>166</v>
      </c>
      <c r="EQ621">
        <v>3</v>
      </c>
      <c r="ER621">
        <v>2026</v>
      </c>
      <c r="ES621">
        <v>0</v>
      </c>
      <c r="ET621">
        <v>4</v>
      </c>
      <c r="EU621">
        <v>2013</v>
      </c>
      <c r="EV621">
        <v>2014</v>
      </c>
      <c r="EW621" t="s">
        <v>170</v>
      </c>
    </row>
    <row r="622" spans="1:153">
      <c r="A622" t="s">
        <v>153</v>
      </c>
      <c r="B622">
        <v>403050719</v>
      </c>
      <c r="C622">
        <v>35.43412</v>
      </c>
      <c r="D622">
        <v>-119.69004</v>
      </c>
      <c r="E622" t="s">
        <v>189</v>
      </c>
      <c r="F622" t="s">
        <v>156</v>
      </c>
      <c r="G622" t="s">
        <v>156</v>
      </c>
      <c r="H622" t="s">
        <v>199</v>
      </c>
      <c r="I622" t="s">
        <v>156</v>
      </c>
      <c r="J622" t="s">
        <v>156</v>
      </c>
      <c r="K622" t="s">
        <v>156</v>
      </c>
      <c r="L622" s="1">
        <v>41439</v>
      </c>
      <c r="M622" t="s">
        <v>156</v>
      </c>
      <c r="N622" t="s">
        <v>158</v>
      </c>
      <c r="O622" t="s">
        <v>2440</v>
      </c>
      <c r="P622" t="s">
        <v>156</v>
      </c>
      <c r="Q622" t="s">
        <v>156</v>
      </c>
      <c r="R622" t="s">
        <v>256</v>
      </c>
      <c r="S622">
        <v>4</v>
      </c>
      <c r="T622" t="s">
        <v>161</v>
      </c>
      <c r="U622" t="s">
        <v>161</v>
      </c>
      <c r="V622" t="s">
        <v>162</v>
      </c>
      <c r="W622" t="s">
        <v>189</v>
      </c>
      <c r="X622" t="s">
        <v>164</v>
      </c>
      <c r="Y622" t="s">
        <v>1002</v>
      </c>
      <c r="Z622" t="s">
        <v>191</v>
      </c>
      <c r="AA622" t="s">
        <v>344</v>
      </c>
      <c r="AB622" t="s">
        <v>167</v>
      </c>
      <c r="AC622" t="s">
        <v>161</v>
      </c>
      <c r="AD622" s="1">
        <v>41422</v>
      </c>
      <c r="AE622">
        <v>1991</v>
      </c>
      <c r="AF622">
        <v>0</v>
      </c>
      <c r="AG622">
        <v>0</v>
      </c>
      <c r="AH622" s="1">
        <v>41429</v>
      </c>
      <c r="AI622" t="s">
        <v>174</v>
      </c>
      <c r="AJ622" t="s">
        <v>204</v>
      </c>
      <c r="EO622">
        <v>2158</v>
      </c>
      <c r="EP622">
        <v>582</v>
      </c>
      <c r="EQ622">
        <v>7</v>
      </c>
      <c r="ER622">
        <v>1295</v>
      </c>
      <c r="ES622">
        <v>317</v>
      </c>
      <c r="ET622">
        <v>4</v>
      </c>
      <c r="EU622">
        <v>2013</v>
      </c>
      <c r="EV622">
        <v>2014</v>
      </c>
      <c r="EW622" t="s">
        <v>170</v>
      </c>
    </row>
    <row r="623" spans="1:153">
      <c r="A623" t="s">
        <v>153</v>
      </c>
      <c r="B623">
        <v>403050722</v>
      </c>
      <c r="C623">
        <v>35.437649999999998</v>
      </c>
      <c r="D623">
        <v>-119.69295</v>
      </c>
      <c r="E623" t="s">
        <v>189</v>
      </c>
      <c r="F623" t="s">
        <v>156</v>
      </c>
      <c r="G623" t="s">
        <v>156</v>
      </c>
      <c r="H623" t="s">
        <v>199</v>
      </c>
      <c r="I623" t="s">
        <v>156</v>
      </c>
      <c r="J623" t="s">
        <v>156</v>
      </c>
      <c r="K623" t="s">
        <v>156</v>
      </c>
      <c r="L623" s="1">
        <v>41437</v>
      </c>
      <c r="M623" t="s">
        <v>156</v>
      </c>
      <c r="N623" t="s">
        <v>158</v>
      </c>
      <c r="O623" t="s">
        <v>2443</v>
      </c>
      <c r="P623" t="s">
        <v>156</v>
      </c>
      <c r="Q623" t="s">
        <v>156</v>
      </c>
      <c r="R623" t="s">
        <v>256</v>
      </c>
      <c r="S623">
        <v>4</v>
      </c>
      <c r="T623" t="s">
        <v>161</v>
      </c>
      <c r="U623" t="s">
        <v>161</v>
      </c>
      <c r="V623" t="s">
        <v>162</v>
      </c>
      <c r="W623" t="s">
        <v>189</v>
      </c>
      <c r="X623" t="s">
        <v>164</v>
      </c>
      <c r="Y623" t="s">
        <v>1012</v>
      </c>
      <c r="Z623" t="s">
        <v>191</v>
      </c>
      <c r="AA623" t="s">
        <v>344</v>
      </c>
      <c r="AB623" t="s">
        <v>167</v>
      </c>
      <c r="AC623" t="s">
        <v>161</v>
      </c>
      <c r="AD623" s="1">
        <v>41414</v>
      </c>
      <c r="AE623">
        <v>1835</v>
      </c>
      <c r="AF623">
        <v>0</v>
      </c>
      <c r="AG623">
        <v>0</v>
      </c>
      <c r="AH623" s="1">
        <v>41437</v>
      </c>
      <c r="AI623" t="s">
        <v>174</v>
      </c>
      <c r="AJ623" t="s">
        <v>204</v>
      </c>
      <c r="EO623">
        <v>552</v>
      </c>
      <c r="EP623">
        <v>269</v>
      </c>
      <c r="EQ623">
        <v>8</v>
      </c>
      <c r="ER623">
        <v>332</v>
      </c>
      <c r="ES623">
        <v>40</v>
      </c>
      <c r="ET623">
        <v>4</v>
      </c>
      <c r="EU623">
        <v>2013</v>
      </c>
      <c r="EV623">
        <v>2014</v>
      </c>
      <c r="EW623" t="s">
        <v>170</v>
      </c>
    </row>
    <row r="624" spans="1:153">
      <c r="A624" t="s">
        <v>153</v>
      </c>
      <c r="B624">
        <v>403050723</v>
      </c>
      <c r="C624">
        <v>35.437690000000003</v>
      </c>
      <c r="D624">
        <v>-119.68980999999999</v>
      </c>
      <c r="E624" t="s">
        <v>189</v>
      </c>
      <c r="F624" t="s">
        <v>156</v>
      </c>
      <c r="G624" t="s">
        <v>156</v>
      </c>
      <c r="H624" t="s">
        <v>199</v>
      </c>
      <c r="I624" t="s">
        <v>156</v>
      </c>
      <c r="J624" t="s">
        <v>156</v>
      </c>
      <c r="K624" t="s">
        <v>156</v>
      </c>
      <c r="L624" s="1">
        <v>41444</v>
      </c>
      <c r="M624" t="s">
        <v>156</v>
      </c>
      <c r="N624" t="s">
        <v>158</v>
      </c>
      <c r="O624" t="s">
        <v>2444</v>
      </c>
      <c r="P624" t="s">
        <v>156</v>
      </c>
      <c r="Q624" t="s">
        <v>156</v>
      </c>
      <c r="R624" t="s">
        <v>256</v>
      </c>
      <c r="S624">
        <v>4</v>
      </c>
      <c r="T624" t="s">
        <v>161</v>
      </c>
      <c r="U624" t="s">
        <v>161</v>
      </c>
      <c r="V624" t="s">
        <v>162</v>
      </c>
      <c r="W624" t="s">
        <v>189</v>
      </c>
      <c r="X624" t="s">
        <v>164</v>
      </c>
      <c r="Y624" t="s">
        <v>1012</v>
      </c>
      <c r="Z624" t="s">
        <v>191</v>
      </c>
      <c r="AA624" t="s">
        <v>344</v>
      </c>
      <c r="AB624" t="s">
        <v>167</v>
      </c>
      <c r="AC624" t="s">
        <v>161</v>
      </c>
      <c r="AD624" s="1">
        <v>41409</v>
      </c>
      <c r="AE624">
        <v>1961</v>
      </c>
      <c r="AF624">
        <v>0</v>
      </c>
      <c r="AG624">
        <v>0</v>
      </c>
      <c r="AH624" s="1">
        <v>41444</v>
      </c>
      <c r="AI624" t="s">
        <v>174</v>
      </c>
      <c r="AJ624" t="s">
        <v>204</v>
      </c>
      <c r="EO624">
        <v>2695</v>
      </c>
      <c r="EP624">
        <v>223</v>
      </c>
      <c r="EQ624">
        <v>8</v>
      </c>
      <c r="ER624">
        <v>3391</v>
      </c>
      <c r="ES624">
        <v>326</v>
      </c>
      <c r="ET624">
        <v>4</v>
      </c>
      <c r="EU624">
        <v>2013</v>
      </c>
      <c r="EV624">
        <v>2014</v>
      </c>
      <c r="EW624" t="s">
        <v>170</v>
      </c>
    </row>
    <row r="625" spans="1:153">
      <c r="A625" t="s">
        <v>153</v>
      </c>
      <c r="B625">
        <v>403050724</v>
      </c>
      <c r="C625">
        <v>35.437440000000002</v>
      </c>
      <c r="D625">
        <v>-119.69371</v>
      </c>
      <c r="E625" t="s">
        <v>189</v>
      </c>
      <c r="F625" t="s">
        <v>156</v>
      </c>
      <c r="G625" t="s">
        <v>156</v>
      </c>
      <c r="H625" t="s">
        <v>199</v>
      </c>
      <c r="I625" t="s">
        <v>156</v>
      </c>
      <c r="J625" t="s">
        <v>156</v>
      </c>
      <c r="K625" t="s">
        <v>156</v>
      </c>
      <c r="L625" s="1">
        <v>41436</v>
      </c>
      <c r="M625" t="s">
        <v>156</v>
      </c>
      <c r="N625" t="s">
        <v>158</v>
      </c>
      <c r="O625" t="s">
        <v>2445</v>
      </c>
      <c r="P625" t="s">
        <v>156</v>
      </c>
      <c r="Q625" t="s">
        <v>156</v>
      </c>
      <c r="R625" t="s">
        <v>256</v>
      </c>
      <c r="S625">
        <v>4</v>
      </c>
      <c r="T625" t="s">
        <v>161</v>
      </c>
      <c r="U625" t="s">
        <v>161</v>
      </c>
      <c r="V625" t="s">
        <v>162</v>
      </c>
      <c r="W625" t="s">
        <v>189</v>
      </c>
      <c r="X625" t="s">
        <v>164</v>
      </c>
      <c r="Y625" t="s">
        <v>1012</v>
      </c>
      <c r="Z625" t="s">
        <v>191</v>
      </c>
      <c r="AA625" t="s">
        <v>344</v>
      </c>
      <c r="AB625" t="s">
        <v>167</v>
      </c>
      <c r="AC625" t="s">
        <v>161</v>
      </c>
      <c r="AD625" s="1">
        <v>41416</v>
      </c>
      <c r="AE625">
        <v>1890</v>
      </c>
      <c r="AF625">
        <v>0</v>
      </c>
      <c r="AG625">
        <v>0</v>
      </c>
      <c r="AH625" s="1">
        <v>41436</v>
      </c>
      <c r="AI625" t="s">
        <v>174</v>
      </c>
      <c r="AJ625" t="s">
        <v>204</v>
      </c>
      <c r="EO625">
        <v>2467</v>
      </c>
      <c r="EP625">
        <v>789</v>
      </c>
      <c r="EQ625">
        <v>8</v>
      </c>
      <c r="ER625">
        <v>2206</v>
      </c>
      <c r="ES625">
        <v>439</v>
      </c>
      <c r="ET625">
        <v>4</v>
      </c>
      <c r="EU625">
        <v>2013</v>
      </c>
      <c r="EV625">
        <v>2014</v>
      </c>
      <c r="EW625" t="s">
        <v>170</v>
      </c>
    </row>
    <row r="626" spans="1:153">
      <c r="A626" t="s">
        <v>153</v>
      </c>
      <c r="B626">
        <v>403050725</v>
      </c>
      <c r="C626">
        <v>35.436399999999999</v>
      </c>
      <c r="D626">
        <v>-119.69385</v>
      </c>
      <c r="E626" t="s">
        <v>189</v>
      </c>
      <c r="F626" t="s">
        <v>156</v>
      </c>
      <c r="G626" t="s">
        <v>156</v>
      </c>
      <c r="H626" t="s">
        <v>199</v>
      </c>
      <c r="I626" t="s">
        <v>156</v>
      </c>
      <c r="J626" t="s">
        <v>156</v>
      </c>
      <c r="K626" t="s">
        <v>156</v>
      </c>
      <c r="L626" s="1">
        <v>41436</v>
      </c>
      <c r="M626" t="s">
        <v>156</v>
      </c>
      <c r="N626" t="s">
        <v>158</v>
      </c>
      <c r="O626" t="s">
        <v>2446</v>
      </c>
      <c r="P626" t="s">
        <v>156</v>
      </c>
      <c r="Q626" t="s">
        <v>156</v>
      </c>
      <c r="R626" t="s">
        <v>256</v>
      </c>
      <c r="S626">
        <v>4</v>
      </c>
      <c r="T626" t="s">
        <v>161</v>
      </c>
      <c r="U626" t="s">
        <v>161</v>
      </c>
      <c r="V626" t="s">
        <v>162</v>
      </c>
      <c r="W626" t="s">
        <v>189</v>
      </c>
      <c r="X626" t="s">
        <v>164</v>
      </c>
      <c r="Y626" t="s">
        <v>896</v>
      </c>
      <c r="Z626" t="s">
        <v>191</v>
      </c>
      <c r="AA626" t="s">
        <v>344</v>
      </c>
      <c r="AB626" t="s">
        <v>167</v>
      </c>
      <c r="AC626" t="s">
        <v>161</v>
      </c>
      <c r="AD626" s="1">
        <v>41416</v>
      </c>
      <c r="AE626">
        <v>1887</v>
      </c>
      <c r="AF626">
        <v>0</v>
      </c>
      <c r="AG626">
        <v>0</v>
      </c>
      <c r="AH626" s="1">
        <v>41419</v>
      </c>
      <c r="AI626" t="s">
        <v>174</v>
      </c>
      <c r="AJ626" t="s">
        <v>204</v>
      </c>
      <c r="EO626">
        <v>2629</v>
      </c>
      <c r="EP626">
        <v>559</v>
      </c>
      <c r="EQ626">
        <v>8</v>
      </c>
      <c r="ER626">
        <v>3630</v>
      </c>
      <c r="ES626">
        <v>469</v>
      </c>
      <c r="ET626">
        <v>4</v>
      </c>
      <c r="EU626">
        <v>2013</v>
      </c>
      <c r="EV626">
        <v>2014</v>
      </c>
      <c r="EW626" t="s">
        <v>170</v>
      </c>
    </row>
    <row r="627" spans="1:153">
      <c r="A627" t="s">
        <v>153</v>
      </c>
      <c r="B627">
        <v>403050726</v>
      </c>
      <c r="C627">
        <v>35.435920000000003</v>
      </c>
      <c r="D627">
        <v>-119.69113</v>
      </c>
      <c r="E627" t="s">
        <v>189</v>
      </c>
      <c r="F627" t="s">
        <v>156</v>
      </c>
      <c r="G627" t="s">
        <v>156</v>
      </c>
      <c r="H627" t="s">
        <v>199</v>
      </c>
      <c r="I627" t="s">
        <v>156</v>
      </c>
      <c r="J627" t="s">
        <v>156</v>
      </c>
      <c r="K627" t="s">
        <v>156</v>
      </c>
      <c r="L627" s="1">
        <v>41443</v>
      </c>
      <c r="M627" t="s">
        <v>156</v>
      </c>
      <c r="N627" t="s">
        <v>158</v>
      </c>
      <c r="O627" t="s">
        <v>2447</v>
      </c>
      <c r="P627" t="s">
        <v>156</v>
      </c>
      <c r="Q627" t="s">
        <v>156</v>
      </c>
      <c r="R627" t="s">
        <v>256</v>
      </c>
      <c r="S627">
        <v>4</v>
      </c>
      <c r="T627" t="s">
        <v>161</v>
      </c>
      <c r="U627" t="s">
        <v>161</v>
      </c>
      <c r="V627" t="s">
        <v>162</v>
      </c>
      <c r="W627" t="s">
        <v>189</v>
      </c>
      <c r="X627" t="s">
        <v>164</v>
      </c>
      <c r="Y627" t="s">
        <v>939</v>
      </c>
      <c r="Z627" t="s">
        <v>191</v>
      </c>
      <c r="AA627" t="s">
        <v>344</v>
      </c>
      <c r="AB627" t="s">
        <v>167</v>
      </c>
      <c r="AC627" t="s">
        <v>161</v>
      </c>
      <c r="AD627" s="1">
        <v>41419</v>
      </c>
      <c r="AE627">
        <v>1986</v>
      </c>
      <c r="AF627">
        <v>0</v>
      </c>
      <c r="AG627">
        <v>0</v>
      </c>
      <c r="AH627" s="1">
        <v>41421</v>
      </c>
      <c r="AI627" t="s">
        <v>174</v>
      </c>
      <c r="AJ627" t="s">
        <v>204</v>
      </c>
      <c r="EO627">
        <v>6083</v>
      </c>
      <c r="EP627">
        <v>271</v>
      </c>
      <c r="EQ627">
        <v>8</v>
      </c>
      <c r="ER627">
        <v>6435</v>
      </c>
      <c r="ES627">
        <v>236</v>
      </c>
      <c r="ET627">
        <v>4</v>
      </c>
      <c r="EU627">
        <v>2013</v>
      </c>
      <c r="EV627">
        <v>2014</v>
      </c>
      <c r="EW627" t="s">
        <v>170</v>
      </c>
    </row>
    <row r="628" spans="1:153">
      <c r="A628" t="s">
        <v>153</v>
      </c>
      <c r="B628">
        <v>403050727</v>
      </c>
      <c r="C628">
        <v>35.435369999999999</v>
      </c>
      <c r="D628">
        <v>-119.69203</v>
      </c>
      <c r="E628" t="s">
        <v>189</v>
      </c>
      <c r="F628" t="s">
        <v>156</v>
      </c>
      <c r="G628" t="s">
        <v>156</v>
      </c>
      <c r="H628" t="s">
        <v>199</v>
      </c>
      <c r="I628" t="s">
        <v>156</v>
      </c>
      <c r="J628" t="s">
        <v>156</v>
      </c>
      <c r="K628" t="s">
        <v>156</v>
      </c>
      <c r="L628" s="1">
        <v>41442</v>
      </c>
      <c r="M628" t="s">
        <v>156</v>
      </c>
      <c r="N628" t="s">
        <v>158</v>
      </c>
      <c r="O628" t="s">
        <v>2448</v>
      </c>
      <c r="P628" t="s">
        <v>156</v>
      </c>
      <c r="Q628" t="s">
        <v>156</v>
      </c>
      <c r="R628" t="s">
        <v>256</v>
      </c>
      <c r="S628">
        <v>4</v>
      </c>
      <c r="T628" t="s">
        <v>161</v>
      </c>
      <c r="U628" t="s">
        <v>161</v>
      </c>
      <c r="V628" t="s">
        <v>162</v>
      </c>
      <c r="W628" t="s">
        <v>189</v>
      </c>
      <c r="X628" t="s">
        <v>164</v>
      </c>
      <c r="Y628" t="s">
        <v>928</v>
      </c>
      <c r="Z628" t="s">
        <v>191</v>
      </c>
      <c r="AA628" t="s">
        <v>344</v>
      </c>
      <c r="AB628" t="s">
        <v>167</v>
      </c>
      <c r="AC628" t="s">
        <v>161</v>
      </c>
      <c r="AD628" s="1">
        <v>41421</v>
      </c>
      <c r="AE628">
        <v>1938</v>
      </c>
      <c r="AF628">
        <v>0</v>
      </c>
      <c r="AG628">
        <v>0</v>
      </c>
      <c r="AH628" s="1">
        <v>41423</v>
      </c>
      <c r="AI628" t="s">
        <v>174</v>
      </c>
      <c r="AJ628" t="s">
        <v>204</v>
      </c>
      <c r="EO628">
        <v>5904</v>
      </c>
      <c r="EP628">
        <v>279</v>
      </c>
      <c r="EQ628">
        <v>8</v>
      </c>
      <c r="ER628">
        <v>4102</v>
      </c>
      <c r="ES628">
        <v>224</v>
      </c>
      <c r="ET628">
        <v>4</v>
      </c>
      <c r="EU628">
        <v>2013</v>
      </c>
      <c r="EV628">
        <v>2014</v>
      </c>
      <c r="EW628" t="s">
        <v>170</v>
      </c>
    </row>
    <row r="629" spans="1:153">
      <c r="A629" t="s">
        <v>153</v>
      </c>
      <c r="B629">
        <v>403050730</v>
      </c>
      <c r="C629">
        <v>35.434980000000003</v>
      </c>
      <c r="D629">
        <v>-119.69429</v>
      </c>
      <c r="E629" t="s">
        <v>189</v>
      </c>
      <c r="F629" t="s">
        <v>156</v>
      </c>
      <c r="G629" t="s">
        <v>156</v>
      </c>
      <c r="H629" t="s">
        <v>199</v>
      </c>
      <c r="I629" t="s">
        <v>156</v>
      </c>
      <c r="J629" t="s">
        <v>156</v>
      </c>
      <c r="K629" t="s">
        <v>156</v>
      </c>
      <c r="L629" s="1">
        <v>41445</v>
      </c>
      <c r="M629" t="s">
        <v>156</v>
      </c>
      <c r="N629" t="s">
        <v>158</v>
      </c>
      <c r="O629" t="s">
        <v>2451</v>
      </c>
      <c r="P629" t="s">
        <v>156</v>
      </c>
      <c r="Q629" t="s">
        <v>156</v>
      </c>
      <c r="R629" t="s">
        <v>256</v>
      </c>
      <c r="S629">
        <v>4</v>
      </c>
      <c r="T629" t="s">
        <v>161</v>
      </c>
      <c r="U629" t="s">
        <v>161</v>
      </c>
      <c r="V629" t="s">
        <v>162</v>
      </c>
      <c r="W629" t="s">
        <v>189</v>
      </c>
      <c r="X629" t="s">
        <v>164</v>
      </c>
      <c r="Y629" t="s">
        <v>923</v>
      </c>
      <c r="Z629" t="s">
        <v>191</v>
      </c>
      <c r="AA629" t="s">
        <v>344</v>
      </c>
      <c r="AB629" t="s">
        <v>167</v>
      </c>
      <c r="AC629" t="s">
        <v>161</v>
      </c>
      <c r="AD629" s="1">
        <v>41432</v>
      </c>
      <c r="AE629">
        <v>1511</v>
      </c>
      <c r="AF629">
        <v>0</v>
      </c>
      <c r="AG629">
        <v>0</v>
      </c>
      <c r="AH629" s="1">
        <v>41434</v>
      </c>
      <c r="AI629" t="s">
        <v>174</v>
      </c>
      <c r="AJ629" t="s">
        <v>204</v>
      </c>
      <c r="EO629">
        <v>2036</v>
      </c>
      <c r="EP629">
        <v>249</v>
      </c>
      <c r="EQ629">
        <v>7</v>
      </c>
      <c r="ER629">
        <v>127</v>
      </c>
      <c r="ES629">
        <v>180</v>
      </c>
      <c r="ET629">
        <v>4</v>
      </c>
      <c r="EU629">
        <v>2013</v>
      </c>
      <c r="EV629">
        <v>2014</v>
      </c>
      <c r="EW629" t="s">
        <v>170</v>
      </c>
    </row>
    <row r="630" spans="1:153">
      <c r="A630" t="s">
        <v>153</v>
      </c>
      <c r="B630">
        <v>403050731</v>
      </c>
      <c r="C630">
        <v>35.434260000000002</v>
      </c>
      <c r="D630">
        <v>-119.68952</v>
      </c>
      <c r="E630" t="s">
        <v>189</v>
      </c>
      <c r="F630" t="s">
        <v>156</v>
      </c>
      <c r="G630" t="s">
        <v>156</v>
      </c>
      <c r="H630" t="s">
        <v>199</v>
      </c>
      <c r="I630" t="s">
        <v>156</v>
      </c>
      <c r="J630" t="s">
        <v>156</v>
      </c>
      <c r="K630" t="s">
        <v>156</v>
      </c>
      <c r="L630" s="1">
        <v>41439</v>
      </c>
      <c r="M630" t="s">
        <v>156</v>
      </c>
      <c r="N630" t="s">
        <v>158</v>
      </c>
      <c r="O630" t="s">
        <v>2452</v>
      </c>
      <c r="P630" t="s">
        <v>156</v>
      </c>
      <c r="Q630" t="s">
        <v>156</v>
      </c>
      <c r="R630" t="s">
        <v>256</v>
      </c>
      <c r="S630">
        <v>4</v>
      </c>
      <c r="T630" t="s">
        <v>161</v>
      </c>
      <c r="U630" t="s">
        <v>161</v>
      </c>
      <c r="V630" t="s">
        <v>162</v>
      </c>
      <c r="W630" t="s">
        <v>189</v>
      </c>
      <c r="X630" t="s">
        <v>164</v>
      </c>
      <c r="Y630" t="s">
        <v>900</v>
      </c>
      <c r="Z630" t="s">
        <v>191</v>
      </c>
      <c r="AA630" t="s">
        <v>344</v>
      </c>
      <c r="AB630" t="s">
        <v>167</v>
      </c>
      <c r="AC630" t="s">
        <v>161</v>
      </c>
      <c r="AD630" s="1">
        <v>41429</v>
      </c>
      <c r="AE630">
        <v>2007</v>
      </c>
      <c r="AF630">
        <v>0</v>
      </c>
      <c r="AG630">
        <v>0</v>
      </c>
      <c r="AH630" s="1">
        <v>41432</v>
      </c>
      <c r="AI630" t="s">
        <v>174</v>
      </c>
      <c r="AJ630" t="s">
        <v>204</v>
      </c>
      <c r="EO630">
        <v>2788</v>
      </c>
      <c r="EP630">
        <v>73</v>
      </c>
      <c r="EQ630">
        <v>7</v>
      </c>
      <c r="ER630">
        <v>4370</v>
      </c>
      <c r="ES630">
        <v>448</v>
      </c>
      <c r="ET630">
        <v>4</v>
      </c>
      <c r="EU630">
        <v>2013</v>
      </c>
      <c r="EV630">
        <v>2014</v>
      </c>
      <c r="EW630" t="s">
        <v>170</v>
      </c>
    </row>
    <row r="631" spans="1:153">
      <c r="A631" t="s">
        <v>153</v>
      </c>
      <c r="B631">
        <v>403050732</v>
      </c>
      <c r="C631">
        <v>35.434919999999998</v>
      </c>
      <c r="D631">
        <v>-119.69145</v>
      </c>
      <c r="E631" t="s">
        <v>189</v>
      </c>
      <c r="F631" t="s">
        <v>156</v>
      </c>
      <c r="G631" t="s">
        <v>156</v>
      </c>
      <c r="H631" t="s">
        <v>199</v>
      </c>
      <c r="I631" t="s">
        <v>156</v>
      </c>
      <c r="J631" t="s">
        <v>156</v>
      </c>
      <c r="K631" t="s">
        <v>156</v>
      </c>
      <c r="L631" s="1">
        <v>41442</v>
      </c>
      <c r="M631" t="s">
        <v>156</v>
      </c>
      <c r="N631" t="s">
        <v>158</v>
      </c>
      <c r="O631" t="s">
        <v>2453</v>
      </c>
      <c r="P631" t="s">
        <v>156</v>
      </c>
      <c r="Q631" t="s">
        <v>156</v>
      </c>
      <c r="R631" t="s">
        <v>256</v>
      </c>
      <c r="S631">
        <v>4</v>
      </c>
      <c r="T631" t="s">
        <v>161</v>
      </c>
      <c r="U631" t="s">
        <v>161</v>
      </c>
      <c r="V631" t="s">
        <v>162</v>
      </c>
      <c r="W631" t="s">
        <v>189</v>
      </c>
      <c r="X631" t="s">
        <v>164</v>
      </c>
      <c r="Y631" t="s">
        <v>1002</v>
      </c>
      <c r="Z631" t="s">
        <v>229</v>
      </c>
      <c r="AA631" t="s">
        <v>344</v>
      </c>
      <c r="AB631" t="s">
        <v>167</v>
      </c>
      <c r="AC631" t="s">
        <v>161</v>
      </c>
      <c r="AD631" s="1">
        <v>41424</v>
      </c>
      <c r="AE631">
        <v>2011</v>
      </c>
      <c r="AF631">
        <v>0</v>
      </c>
      <c r="AG631">
        <v>0</v>
      </c>
      <c r="AH631" s="1">
        <v>41426</v>
      </c>
      <c r="AI631" t="s">
        <v>174</v>
      </c>
      <c r="AJ631" t="s">
        <v>204</v>
      </c>
      <c r="EO631">
        <v>7112</v>
      </c>
      <c r="EP631">
        <v>269</v>
      </c>
      <c r="EQ631">
        <v>7</v>
      </c>
      <c r="ER631">
        <v>5012</v>
      </c>
      <c r="ES631">
        <v>196</v>
      </c>
      <c r="ET631">
        <v>4</v>
      </c>
      <c r="EU631">
        <v>2013</v>
      </c>
      <c r="EV631">
        <v>2014</v>
      </c>
      <c r="EW631" t="s">
        <v>170</v>
      </c>
    </row>
    <row r="632" spans="1:153">
      <c r="A632" t="s">
        <v>153</v>
      </c>
      <c r="B632">
        <v>403050742</v>
      </c>
      <c r="C632">
        <v>35.65401</v>
      </c>
      <c r="D632">
        <v>-119.75718000000001</v>
      </c>
      <c r="E632" t="s">
        <v>189</v>
      </c>
      <c r="F632" t="s">
        <v>156</v>
      </c>
      <c r="G632" t="s">
        <v>156</v>
      </c>
      <c r="H632" t="s">
        <v>199</v>
      </c>
      <c r="I632" t="s">
        <v>156</v>
      </c>
      <c r="J632" t="s">
        <v>156</v>
      </c>
      <c r="K632" t="s">
        <v>156</v>
      </c>
      <c r="L632" s="1">
        <v>41464</v>
      </c>
      <c r="M632" t="s">
        <v>156</v>
      </c>
      <c r="N632" t="s">
        <v>158</v>
      </c>
      <c r="O632" t="s">
        <v>2454</v>
      </c>
      <c r="P632" t="s">
        <v>156</v>
      </c>
      <c r="Q632" t="s">
        <v>156</v>
      </c>
      <c r="R632" t="s">
        <v>420</v>
      </c>
      <c r="S632">
        <v>4</v>
      </c>
      <c r="T632" t="s">
        <v>161</v>
      </c>
      <c r="U632" t="s">
        <v>161</v>
      </c>
      <c r="V632" t="s">
        <v>162</v>
      </c>
      <c r="W632" t="s">
        <v>189</v>
      </c>
      <c r="X632" t="s">
        <v>164</v>
      </c>
      <c r="Y632" t="s">
        <v>2455</v>
      </c>
      <c r="Z632" t="s">
        <v>191</v>
      </c>
      <c r="AA632" t="s">
        <v>995</v>
      </c>
      <c r="AB632" t="s">
        <v>167</v>
      </c>
      <c r="AC632" t="s">
        <v>161</v>
      </c>
      <c r="AD632" s="1">
        <v>41430</v>
      </c>
      <c r="AE632">
        <v>2050</v>
      </c>
      <c r="AF632">
        <v>0</v>
      </c>
      <c r="AG632">
        <v>0</v>
      </c>
      <c r="AH632" s="1">
        <v>41464</v>
      </c>
      <c r="AI632" t="s">
        <v>174</v>
      </c>
      <c r="AJ632" t="s">
        <v>204</v>
      </c>
      <c r="EO632">
        <v>0</v>
      </c>
      <c r="EP632">
        <v>0</v>
      </c>
      <c r="EQ632">
        <v>7</v>
      </c>
      <c r="ER632">
        <v>0</v>
      </c>
      <c r="ES632">
        <v>0</v>
      </c>
      <c r="ET632">
        <v>4</v>
      </c>
      <c r="EU632">
        <v>2013</v>
      </c>
      <c r="EV632">
        <v>2014</v>
      </c>
      <c r="EW632" t="s">
        <v>170</v>
      </c>
    </row>
    <row r="633" spans="1:153">
      <c r="A633" t="s">
        <v>153</v>
      </c>
      <c r="B633">
        <v>403050761</v>
      </c>
      <c r="C633">
        <v>35.435290000000002</v>
      </c>
      <c r="D633">
        <v>-119.6949</v>
      </c>
      <c r="E633" t="s">
        <v>189</v>
      </c>
      <c r="F633" t="s">
        <v>156</v>
      </c>
      <c r="G633" t="s">
        <v>156</v>
      </c>
      <c r="H633" t="s">
        <v>199</v>
      </c>
      <c r="I633" t="s">
        <v>156</v>
      </c>
      <c r="J633" t="s">
        <v>156</v>
      </c>
      <c r="K633" t="s">
        <v>156</v>
      </c>
      <c r="L633" s="1">
        <v>41445</v>
      </c>
      <c r="M633" t="s">
        <v>156</v>
      </c>
      <c r="N633" t="s">
        <v>158</v>
      </c>
      <c r="O633" t="s">
        <v>2458</v>
      </c>
      <c r="P633" t="s">
        <v>156</v>
      </c>
      <c r="Q633" t="s">
        <v>156</v>
      </c>
      <c r="R633" t="s">
        <v>256</v>
      </c>
      <c r="S633">
        <v>4</v>
      </c>
      <c r="T633" t="s">
        <v>161</v>
      </c>
      <c r="U633" t="s">
        <v>161</v>
      </c>
      <c r="V633" t="s">
        <v>162</v>
      </c>
      <c r="W633" t="s">
        <v>189</v>
      </c>
      <c r="X633" t="s">
        <v>164</v>
      </c>
      <c r="Y633" t="s">
        <v>855</v>
      </c>
      <c r="Z633" t="s">
        <v>191</v>
      </c>
      <c r="AA633" t="s">
        <v>344</v>
      </c>
      <c r="AB633" t="s">
        <v>167</v>
      </c>
      <c r="AC633" t="s">
        <v>161</v>
      </c>
      <c r="AD633" s="1">
        <v>41434</v>
      </c>
      <c r="AE633">
        <v>1500</v>
      </c>
      <c r="AF633">
        <v>0</v>
      </c>
      <c r="AG633">
        <v>0</v>
      </c>
      <c r="AH633" s="1">
        <v>41435</v>
      </c>
      <c r="AI633" t="s">
        <v>174</v>
      </c>
      <c r="AJ633" t="s">
        <v>204</v>
      </c>
      <c r="EO633">
        <v>4279</v>
      </c>
      <c r="EP633">
        <v>1310</v>
      </c>
      <c r="EQ633">
        <v>7</v>
      </c>
      <c r="ER633">
        <v>2248</v>
      </c>
      <c r="ES633">
        <v>550</v>
      </c>
      <c r="ET633">
        <v>4</v>
      </c>
      <c r="EU633">
        <v>2013</v>
      </c>
      <c r="EV633">
        <v>2014</v>
      </c>
      <c r="EW633" t="s">
        <v>170</v>
      </c>
    </row>
    <row r="634" spans="1:153">
      <c r="A634" t="s">
        <v>153</v>
      </c>
      <c r="B634">
        <v>403050764</v>
      </c>
      <c r="C634">
        <v>35.433450000000001</v>
      </c>
      <c r="D634">
        <v>-119.68463</v>
      </c>
      <c r="E634" t="s">
        <v>189</v>
      </c>
      <c r="F634" t="s">
        <v>156</v>
      </c>
      <c r="G634" t="s">
        <v>156</v>
      </c>
      <c r="H634" t="s">
        <v>199</v>
      </c>
      <c r="I634" t="s">
        <v>156</v>
      </c>
      <c r="J634" t="s">
        <v>156</v>
      </c>
      <c r="K634" t="s">
        <v>156</v>
      </c>
      <c r="L634" s="1">
        <v>41449</v>
      </c>
      <c r="M634" t="s">
        <v>156</v>
      </c>
      <c r="N634" t="s">
        <v>158</v>
      </c>
      <c r="O634" t="s">
        <v>2460</v>
      </c>
      <c r="P634" t="s">
        <v>156</v>
      </c>
      <c r="Q634" t="s">
        <v>156</v>
      </c>
      <c r="R634" t="s">
        <v>256</v>
      </c>
      <c r="S634">
        <v>4</v>
      </c>
      <c r="T634" t="s">
        <v>161</v>
      </c>
      <c r="U634" t="s">
        <v>161</v>
      </c>
      <c r="V634" t="s">
        <v>162</v>
      </c>
      <c r="W634" t="s">
        <v>189</v>
      </c>
      <c r="X634" t="s">
        <v>164</v>
      </c>
      <c r="Y634" t="s">
        <v>897</v>
      </c>
      <c r="Z634" t="s">
        <v>191</v>
      </c>
      <c r="AA634" t="s">
        <v>381</v>
      </c>
      <c r="AB634" t="s">
        <v>167</v>
      </c>
      <c r="AC634" t="s">
        <v>161</v>
      </c>
      <c r="AD634" s="1">
        <v>41425</v>
      </c>
      <c r="AE634">
        <v>2187</v>
      </c>
      <c r="AF634">
        <v>0</v>
      </c>
      <c r="AG634">
        <v>0</v>
      </c>
      <c r="AH634" s="1">
        <v>41427</v>
      </c>
      <c r="AI634" t="s">
        <v>174</v>
      </c>
      <c r="AJ634" t="s">
        <v>204</v>
      </c>
      <c r="EO634">
        <v>2423</v>
      </c>
      <c r="EP634">
        <v>2396</v>
      </c>
      <c r="EQ634">
        <v>7</v>
      </c>
      <c r="ER634">
        <v>1681</v>
      </c>
      <c r="ES634">
        <v>968</v>
      </c>
      <c r="ET634">
        <v>4</v>
      </c>
      <c r="EU634">
        <v>2013</v>
      </c>
      <c r="EV634">
        <v>2014</v>
      </c>
      <c r="EW634" t="s">
        <v>170</v>
      </c>
    </row>
    <row r="635" spans="1:153">
      <c r="A635" t="s">
        <v>153</v>
      </c>
      <c r="B635">
        <v>403050765</v>
      </c>
      <c r="C635">
        <v>35.433329999999998</v>
      </c>
      <c r="D635">
        <v>-119.68143999999999</v>
      </c>
      <c r="E635" t="s">
        <v>189</v>
      </c>
      <c r="F635" t="s">
        <v>156</v>
      </c>
      <c r="G635" t="s">
        <v>156</v>
      </c>
      <c r="H635" t="s">
        <v>199</v>
      </c>
      <c r="I635" t="s">
        <v>156</v>
      </c>
      <c r="J635" t="s">
        <v>156</v>
      </c>
      <c r="K635" t="s">
        <v>156</v>
      </c>
      <c r="L635" s="1">
        <v>41450</v>
      </c>
      <c r="M635" t="s">
        <v>156</v>
      </c>
      <c r="N635" t="s">
        <v>158</v>
      </c>
      <c r="O635" t="s">
        <v>2461</v>
      </c>
      <c r="P635" t="s">
        <v>156</v>
      </c>
      <c r="Q635" t="s">
        <v>156</v>
      </c>
      <c r="R635" t="s">
        <v>256</v>
      </c>
      <c r="S635">
        <v>4</v>
      </c>
      <c r="T635" t="s">
        <v>161</v>
      </c>
      <c r="U635" t="s">
        <v>161</v>
      </c>
      <c r="V635" t="s">
        <v>162</v>
      </c>
      <c r="W635" t="s">
        <v>189</v>
      </c>
      <c r="X635" t="s">
        <v>164</v>
      </c>
      <c r="Y635" t="s">
        <v>1618</v>
      </c>
      <c r="Z635" t="s">
        <v>191</v>
      </c>
      <c r="AA635" t="s">
        <v>381</v>
      </c>
      <c r="AB635" t="s">
        <v>167</v>
      </c>
      <c r="AC635" t="s">
        <v>161</v>
      </c>
      <c r="AD635" s="1">
        <v>41436</v>
      </c>
      <c r="AE635">
        <v>2229</v>
      </c>
      <c r="AF635">
        <v>0</v>
      </c>
      <c r="AG635">
        <v>0</v>
      </c>
      <c r="AH635" s="1">
        <v>41439</v>
      </c>
      <c r="AI635" t="s">
        <v>174</v>
      </c>
      <c r="AJ635" t="s">
        <v>204</v>
      </c>
      <c r="EO635">
        <v>2199</v>
      </c>
      <c r="EP635">
        <v>986</v>
      </c>
      <c r="EQ635">
        <v>7</v>
      </c>
      <c r="ER635">
        <v>843</v>
      </c>
      <c r="ES635">
        <v>464</v>
      </c>
      <c r="ET635">
        <v>4</v>
      </c>
      <c r="EU635">
        <v>2013</v>
      </c>
      <c r="EV635">
        <v>2014</v>
      </c>
      <c r="EW635" t="s">
        <v>170</v>
      </c>
    </row>
    <row r="636" spans="1:153">
      <c r="A636" t="s">
        <v>153</v>
      </c>
      <c r="B636">
        <v>403050766</v>
      </c>
      <c r="C636">
        <v>35.433149999999998</v>
      </c>
      <c r="D636">
        <v>-119.68237999999999</v>
      </c>
      <c r="E636" t="s">
        <v>189</v>
      </c>
      <c r="F636" t="s">
        <v>156</v>
      </c>
      <c r="G636" t="s">
        <v>156</v>
      </c>
      <c r="H636" t="s">
        <v>199</v>
      </c>
      <c r="I636" t="s">
        <v>156</v>
      </c>
      <c r="J636" t="s">
        <v>156</v>
      </c>
      <c r="K636" t="s">
        <v>156</v>
      </c>
      <c r="L636" s="1">
        <v>41450</v>
      </c>
      <c r="M636" t="s">
        <v>156</v>
      </c>
      <c r="N636" t="s">
        <v>158</v>
      </c>
      <c r="O636" t="s">
        <v>2462</v>
      </c>
      <c r="P636" t="s">
        <v>156</v>
      </c>
      <c r="Q636" t="s">
        <v>156</v>
      </c>
      <c r="R636" t="s">
        <v>256</v>
      </c>
      <c r="S636">
        <v>4</v>
      </c>
      <c r="T636" t="s">
        <v>161</v>
      </c>
      <c r="U636" t="s">
        <v>161</v>
      </c>
      <c r="V636" t="s">
        <v>162</v>
      </c>
      <c r="W636" t="s">
        <v>189</v>
      </c>
      <c r="X636" t="s">
        <v>164</v>
      </c>
      <c r="Y636" t="s">
        <v>2463</v>
      </c>
      <c r="Z636" t="s">
        <v>191</v>
      </c>
      <c r="AA636" t="s">
        <v>381</v>
      </c>
      <c r="AB636" t="s">
        <v>167</v>
      </c>
      <c r="AC636" t="s">
        <v>161</v>
      </c>
      <c r="AD636" s="1">
        <v>41432</v>
      </c>
      <c r="AE636">
        <v>2211</v>
      </c>
      <c r="AF636">
        <v>0</v>
      </c>
      <c r="AG636">
        <v>0</v>
      </c>
      <c r="AH636" s="1">
        <v>41435</v>
      </c>
      <c r="AI636" t="s">
        <v>174</v>
      </c>
      <c r="AJ636" t="s">
        <v>204</v>
      </c>
      <c r="EO636">
        <v>2924</v>
      </c>
      <c r="EP636">
        <v>711</v>
      </c>
      <c r="EQ636">
        <v>7</v>
      </c>
      <c r="ER636">
        <v>1873</v>
      </c>
      <c r="ES636">
        <v>564</v>
      </c>
      <c r="ET636">
        <v>4</v>
      </c>
      <c r="EU636">
        <v>2013</v>
      </c>
      <c r="EV636">
        <v>2014</v>
      </c>
      <c r="EW636" t="s">
        <v>170</v>
      </c>
    </row>
    <row r="637" spans="1:153">
      <c r="A637" t="s">
        <v>153</v>
      </c>
      <c r="B637">
        <v>403050819</v>
      </c>
      <c r="C637">
        <v>35.433239999999998</v>
      </c>
      <c r="D637">
        <v>-119.68362999999999</v>
      </c>
      <c r="E637" t="s">
        <v>189</v>
      </c>
      <c r="F637" t="s">
        <v>156</v>
      </c>
      <c r="G637" t="s">
        <v>156</v>
      </c>
      <c r="H637" t="s">
        <v>199</v>
      </c>
      <c r="I637" t="s">
        <v>156</v>
      </c>
      <c r="J637" t="s">
        <v>156</v>
      </c>
      <c r="K637" t="s">
        <v>156</v>
      </c>
      <c r="L637" s="1">
        <v>41501</v>
      </c>
      <c r="M637" t="s">
        <v>156</v>
      </c>
      <c r="N637" t="s">
        <v>158</v>
      </c>
      <c r="O637" t="s">
        <v>2470</v>
      </c>
      <c r="P637" t="s">
        <v>156</v>
      </c>
      <c r="Q637" t="s">
        <v>156</v>
      </c>
      <c r="R637" t="s">
        <v>256</v>
      </c>
      <c r="S637">
        <v>4</v>
      </c>
      <c r="T637" t="s">
        <v>161</v>
      </c>
      <c r="U637" t="s">
        <v>161</v>
      </c>
      <c r="V637" t="s">
        <v>162</v>
      </c>
      <c r="W637" t="s">
        <v>189</v>
      </c>
      <c r="X637" t="s">
        <v>164</v>
      </c>
      <c r="Y637" t="s">
        <v>1962</v>
      </c>
      <c r="Z637" t="s">
        <v>191</v>
      </c>
      <c r="AA637" t="s">
        <v>344</v>
      </c>
      <c r="AB637" t="s">
        <v>167</v>
      </c>
      <c r="AC637" t="s">
        <v>161</v>
      </c>
      <c r="AD637" s="1">
        <v>41472</v>
      </c>
      <c r="AE637">
        <v>2232</v>
      </c>
      <c r="AF637">
        <v>0</v>
      </c>
      <c r="AG637">
        <v>0</v>
      </c>
      <c r="AH637" s="1">
        <v>41476</v>
      </c>
      <c r="AI637" t="s">
        <v>174</v>
      </c>
      <c r="AJ637" t="s">
        <v>204</v>
      </c>
      <c r="EO637">
        <v>4493</v>
      </c>
      <c r="EP637">
        <v>691</v>
      </c>
      <c r="EQ637">
        <v>6</v>
      </c>
      <c r="ER637">
        <v>3291</v>
      </c>
      <c r="ES637">
        <v>674</v>
      </c>
      <c r="ET637">
        <v>4</v>
      </c>
      <c r="EU637">
        <v>2013</v>
      </c>
      <c r="EV637">
        <v>2014</v>
      </c>
      <c r="EW637" t="s">
        <v>170</v>
      </c>
    </row>
    <row r="638" spans="1:153">
      <c r="A638" t="s">
        <v>153</v>
      </c>
      <c r="B638">
        <v>403050821</v>
      </c>
      <c r="C638">
        <v>35.43253</v>
      </c>
      <c r="D638">
        <v>-119.68789</v>
      </c>
      <c r="E638" t="s">
        <v>189</v>
      </c>
      <c r="F638" t="s">
        <v>156</v>
      </c>
      <c r="G638" t="s">
        <v>156</v>
      </c>
      <c r="H638" t="s">
        <v>199</v>
      </c>
      <c r="I638" t="s">
        <v>156</v>
      </c>
      <c r="J638" t="s">
        <v>156</v>
      </c>
      <c r="K638" t="s">
        <v>156</v>
      </c>
      <c r="L638" s="1">
        <v>41481</v>
      </c>
      <c r="M638" t="s">
        <v>156</v>
      </c>
      <c r="N638" t="s">
        <v>158</v>
      </c>
      <c r="O638" t="s">
        <v>2472</v>
      </c>
      <c r="P638" t="s">
        <v>156</v>
      </c>
      <c r="Q638" t="s">
        <v>156</v>
      </c>
      <c r="R638" t="s">
        <v>256</v>
      </c>
      <c r="S638">
        <v>4</v>
      </c>
      <c r="T638" t="s">
        <v>161</v>
      </c>
      <c r="U638" t="s">
        <v>161</v>
      </c>
      <c r="V638" t="s">
        <v>162</v>
      </c>
      <c r="W638" t="s">
        <v>189</v>
      </c>
      <c r="X638" t="s">
        <v>164</v>
      </c>
      <c r="Y638" t="s">
        <v>900</v>
      </c>
      <c r="Z638" t="s">
        <v>191</v>
      </c>
      <c r="AA638" t="s">
        <v>344</v>
      </c>
      <c r="AB638" t="s">
        <v>167</v>
      </c>
      <c r="AC638" t="s">
        <v>161</v>
      </c>
      <c r="AD638" s="1">
        <v>41445</v>
      </c>
      <c r="AE638">
        <v>2155</v>
      </c>
      <c r="AF638">
        <v>0</v>
      </c>
      <c r="AG638">
        <v>0</v>
      </c>
      <c r="AH638" s="1">
        <v>41447</v>
      </c>
      <c r="AI638" t="s">
        <v>174</v>
      </c>
      <c r="AJ638" t="s">
        <v>204</v>
      </c>
      <c r="EO638">
        <v>1052</v>
      </c>
      <c r="EP638">
        <v>112</v>
      </c>
      <c r="EQ638">
        <v>7</v>
      </c>
      <c r="ER638">
        <v>234</v>
      </c>
      <c r="ES638">
        <v>31</v>
      </c>
      <c r="ET638">
        <v>4</v>
      </c>
      <c r="EU638">
        <v>2013</v>
      </c>
      <c r="EV638">
        <v>2014</v>
      </c>
      <c r="EW638" t="s">
        <v>170</v>
      </c>
    </row>
    <row r="639" spans="1:153">
      <c r="A639" t="s">
        <v>153</v>
      </c>
      <c r="B639">
        <v>403050825</v>
      </c>
      <c r="C639">
        <v>35.432049999999997</v>
      </c>
      <c r="D639">
        <v>-119.68564000000001</v>
      </c>
      <c r="E639" t="s">
        <v>189</v>
      </c>
      <c r="F639" t="s">
        <v>156</v>
      </c>
      <c r="G639" t="s">
        <v>156</v>
      </c>
      <c r="H639" t="s">
        <v>199</v>
      </c>
      <c r="I639" t="s">
        <v>156</v>
      </c>
      <c r="J639" t="s">
        <v>156</v>
      </c>
      <c r="K639" t="s">
        <v>156</v>
      </c>
      <c r="L639" s="1">
        <v>41485</v>
      </c>
      <c r="M639" t="s">
        <v>156</v>
      </c>
      <c r="N639" t="s">
        <v>158</v>
      </c>
      <c r="O639" t="s">
        <v>2476</v>
      </c>
      <c r="P639" t="s">
        <v>156</v>
      </c>
      <c r="Q639" t="s">
        <v>156</v>
      </c>
      <c r="R639" t="s">
        <v>256</v>
      </c>
      <c r="S639">
        <v>4</v>
      </c>
      <c r="T639" t="s">
        <v>161</v>
      </c>
      <c r="U639" t="s">
        <v>161</v>
      </c>
      <c r="V639" t="s">
        <v>162</v>
      </c>
      <c r="W639" t="s">
        <v>189</v>
      </c>
      <c r="X639" t="s">
        <v>164</v>
      </c>
      <c r="Y639" t="s">
        <v>1012</v>
      </c>
      <c r="Z639" t="s">
        <v>191</v>
      </c>
      <c r="AA639" t="s">
        <v>344</v>
      </c>
      <c r="AB639" t="s">
        <v>167</v>
      </c>
      <c r="AC639" t="s">
        <v>161</v>
      </c>
      <c r="AD639" s="1">
        <v>41452</v>
      </c>
      <c r="AE639">
        <v>2222</v>
      </c>
      <c r="AF639">
        <v>0</v>
      </c>
      <c r="AG639">
        <v>0</v>
      </c>
      <c r="AH639" s="1">
        <v>41485</v>
      </c>
      <c r="AI639" t="s">
        <v>174</v>
      </c>
      <c r="AJ639" t="s">
        <v>204</v>
      </c>
      <c r="EO639">
        <v>2476</v>
      </c>
      <c r="EP639">
        <v>427</v>
      </c>
      <c r="EQ639">
        <v>7</v>
      </c>
      <c r="ER639">
        <v>2730</v>
      </c>
      <c r="ES639">
        <v>585</v>
      </c>
      <c r="ET639">
        <v>4</v>
      </c>
      <c r="EU639">
        <v>2013</v>
      </c>
      <c r="EV639">
        <v>2014</v>
      </c>
      <c r="EW639" t="s">
        <v>170</v>
      </c>
    </row>
    <row r="640" spans="1:153">
      <c r="A640" t="s">
        <v>153</v>
      </c>
      <c r="B640">
        <v>403050826</v>
      </c>
      <c r="C640">
        <v>35.432310000000001</v>
      </c>
      <c r="D640">
        <v>-119.68574</v>
      </c>
      <c r="E640" t="s">
        <v>189</v>
      </c>
      <c r="F640" t="s">
        <v>156</v>
      </c>
      <c r="G640" t="s">
        <v>156</v>
      </c>
      <c r="H640" t="s">
        <v>199</v>
      </c>
      <c r="I640" t="s">
        <v>156</v>
      </c>
      <c r="J640" t="s">
        <v>156</v>
      </c>
      <c r="K640" t="s">
        <v>156</v>
      </c>
      <c r="L640" s="1">
        <v>41485</v>
      </c>
      <c r="M640" t="s">
        <v>156</v>
      </c>
      <c r="N640" t="s">
        <v>158</v>
      </c>
      <c r="O640" t="s">
        <v>2477</v>
      </c>
      <c r="P640" t="s">
        <v>156</v>
      </c>
      <c r="Q640" t="s">
        <v>156</v>
      </c>
      <c r="R640" t="s">
        <v>256</v>
      </c>
      <c r="S640">
        <v>4</v>
      </c>
      <c r="T640" t="s">
        <v>161</v>
      </c>
      <c r="U640" t="s">
        <v>161</v>
      </c>
      <c r="V640" t="s">
        <v>162</v>
      </c>
      <c r="W640" t="s">
        <v>189</v>
      </c>
      <c r="X640" t="s">
        <v>164</v>
      </c>
      <c r="Y640" t="s">
        <v>2478</v>
      </c>
      <c r="Z640" t="s">
        <v>191</v>
      </c>
      <c r="AA640" t="s">
        <v>344</v>
      </c>
      <c r="AB640" t="s">
        <v>167</v>
      </c>
      <c r="AC640" t="s">
        <v>161</v>
      </c>
      <c r="AD640" s="1">
        <v>41455</v>
      </c>
      <c r="AE640">
        <v>2238</v>
      </c>
      <c r="AF640">
        <v>0</v>
      </c>
      <c r="AG640">
        <v>0</v>
      </c>
      <c r="AH640" s="1">
        <v>41485</v>
      </c>
      <c r="AI640" t="s">
        <v>174</v>
      </c>
      <c r="AJ640" t="s">
        <v>204</v>
      </c>
      <c r="EO640">
        <v>2780</v>
      </c>
      <c r="EP640">
        <v>831</v>
      </c>
      <c r="EQ640">
        <v>6</v>
      </c>
      <c r="ER640">
        <v>1181</v>
      </c>
      <c r="ES640">
        <v>436</v>
      </c>
      <c r="ET640">
        <v>4</v>
      </c>
      <c r="EU640">
        <v>2013</v>
      </c>
      <c r="EV640">
        <v>2014</v>
      </c>
      <c r="EW640" t="s">
        <v>170</v>
      </c>
    </row>
    <row r="641" spans="1:153">
      <c r="A641" t="s">
        <v>153</v>
      </c>
      <c r="B641">
        <v>403051021</v>
      </c>
      <c r="C641">
        <v>35.664839999999998</v>
      </c>
      <c r="D641">
        <v>-119.76303</v>
      </c>
      <c r="E641" t="s">
        <v>189</v>
      </c>
      <c r="F641" t="s">
        <v>156</v>
      </c>
      <c r="G641" t="s">
        <v>156</v>
      </c>
      <c r="H641" t="s">
        <v>199</v>
      </c>
      <c r="I641" t="s">
        <v>156</v>
      </c>
      <c r="J641" t="s">
        <v>156</v>
      </c>
      <c r="K641" t="s">
        <v>156</v>
      </c>
      <c r="L641" s="1">
        <v>41536</v>
      </c>
      <c r="M641" t="s">
        <v>156</v>
      </c>
      <c r="N641" t="s">
        <v>158</v>
      </c>
      <c r="O641">
        <v>7379</v>
      </c>
      <c r="P641" t="s">
        <v>156</v>
      </c>
      <c r="Q641" t="s">
        <v>156</v>
      </c>
      <c r="R641" t="s">
        <v>420</v>
      </c>
      <c r="S641">
        <v>4</v>
      </c>
      <c r="T641" t="s">
        <v>161</v>
      </c>
      <c r="U641" t="s">
        <v>161</v>
      </c>
      <c r="V641" t="s">
        <v>162</v>
      </c>
      <c r="W641" t="s">
        <v>189</v>
      </c>
      <c r="X641" t="s">
        <v>164</v>
      </c>
      <c r="Y641" t="s">
        <v>1430</v>
      </c>
      <c r="Z641" t="s">
        <v>191</v>
      </c>
      <c r="AB641" t="s">
        <v>167</v>
      </c>
      <c r="AC641" t="s">
        <v>161</v>
      </c>
      <c r="AD641" s="1">
        <v>41505</v>
      </c>
      <c r="AE641">
        <v>2114</v>
      </c>
      <c r="AF641">
        <v>0</v>
      </c>
      <c r="AG641">
        <v>0</v>
      </c>
      <c r="AH641" s="1">
        <v>41507</v>
      </c>
      <c r="AI641" t="s">
        <v>174</v>
      </c>
      <c r="AJ641" t="s">
        <v>204</v>
      </c>
      <c r="EO641">
        <v>1364</v>
      </c>
      <c r="EP641">
        <v>947</v>
      </c>
      <c r="EQ641">
        <v>5</v>
      </c>
      <c r="ER641">
        <v>978</v>
      </c>
      <c r="ES641">
        <v>1243</v>
      </c>
      <c r="ET641">
        <v>4</v>
      </c>
      <c r="EU641">
        <v>2013</v>
      </c>
      <c r="EV641">
        <v>2014</v>
      </c>
      <c r="EW641" t="s">
        <v>170</v>
      </c>
    </row>
    <row r="642" spans="1:153">
      <c r="A642" t="s">
        <v>153</v>
      </c>
      <c r="B642">
        <v>403051272</v>
      </c>
      <c r="C642">
        <v>35.48939</v>
      </c>
      <c r="D642">
        <v>-119.75846</v>
      </c>
      <c r="E642" t="s">
        <v>189</v>
      </c>
      <c r="F642" t="s">
        <v>156</v>
      </c>
      <c r="G642" t="s">
        <v>156</v>
      </c>
      <c r="H642" t="s">
        <v>199</v>
      </c>
      <c r="I642" t="s">
        <v>156</v>
      </c>
      <c r="J642" t="s">
        <v>156</v>
      </c>
      <c r="K642" t="s">
        <v>156</v>
      </c>
      <c r="L642" s="1">
        <v>41526</v>
      </c>
      <c r="M642" t="s">
        <v>156</v>
      </c>
      <c r="N642" t="s">
        <v>158</v>
      </c>
      <c r="O642" t="s">
        <v>2549</v>
      </c>
      <c r="P642" t="s">
        <v>156</v>
      </c>
      <c r="Q642" t="s">
        <v>156</v>
      </c>
      <c r="R642" t="s">
        <v>256</v>
      </c>
      <c r="S642">
        <v>4</v>
      </c>
      <c r="T642" t="s">
        <v>161</v>
      </c>
      <c r="U642" t="s">
        <v>161</v>
      </c>
      <c r="V642" t="s">
        <v>162</v>
      </c>
      <c r="W642" t="s">
        <v>189</v>
      </c>
      <c r="X642" t="s">
        <v>164</v>
      </c>
      <c r="Y642" t="s">
        <v>800</v>
      </c>
      <c r="Z642" t="s">
        <v>191</v>
      </c>
      <c r="AB642" t="s">
        <v>167</v>
      </c>
      <c r="AC642" t="s">
        <v>161</v>
      </c>
      <c r="AD642" s="1">
        <v>41494</v>
      </c>
      <c r="AE642">
        <v>2163</v>
      </c>
      <c r="AF642">
        <v>0</v>
      </c>
      <c r="AG642">
        <v>0</v>
      </c>
      <c r="AH642" s="1">
        <v>41504</v>
      </c>
      <c r="AI642" t="s">
        <v>174</v>
      </c>
      <c r="AJ642" t="s">
        <v>204</v>
      </c>
      <c r="EO642">
        <v>936</v>
      </c>
      <c r="EP642">
        <v>533</v>
      </c>
      <c r="EQ642">
        <v>5</v>
      </c>
      <c r="ER642">
        <v>302</v>
      </c>
      <c r="ES642">
        <v>527</v>
      </c>
      <c r="ET642">
        <v>4</v>
      </c>
      <c r="EU642">
        <v>2013</v>
      </c>
      <c r="EV642">
        <v>2014</v>
      </c>
      <c r="EW642" t="s">
        <v>170</v>
      </c>
    </row>
    <row r="643" spans="1:153">
      <c r="A643" t="s">
        <v>153</v>
      </c>
      <c r="B643">
        <v>403051274</v>
      </c>
      <c r="C643">
        <v>35.489409999999999</v>
      </c>
      <c r="D643">
        <v>-119.75942000000001</v>
      </c>
      <c r="E643" t="s">
        <v>189</v>
      </c>
      <c r="F643" t="s">
        <v>156</v>
      </c>
      <c r="G643" t="s">
        <v>156</v>
      </c>
      <c r="H643" t="s">
        <v>199</v>
      </c>
      <c r="I643" t="s">
        <v>156</v>
      </c>
      <c r="J643" t="s">
        <v>156</v>
      </c>
      <c r="K643" t="s">
        <v>156</v>
      </c>
      <c r="L643" s="1">
        <v>41533</v>
      </c>
      <c r="M643" t="s">
        <v>156</v>
      </c>
      <c r="N643" t="s">
        <v>158</v>
      </c>
      <c r="O643" t="s">
        <v>2550</v>
      </c>
      <c r="P643" t="s">
        <v>156</v>
      </c>
      <c r="Q643" t="s">
        <v>156</v>
      </c>
      <c r="R643" t="s">
        <v>256</v>
      </c>
      <c r="S643">
        <v>4</v>
      </c>
      <c r="T643" t="s">
        <v>161</v>
      </c>
      <c r="U643" t="s">
        <v>161</v>
      </c>
      <c r="V643" t="s">
        <v>162</v>
      </c>
      <c r="W643" t="s">
        <v>189</v>
      </c>
      <c r="X643" t="s">
        <v>164</v>
      </c>
      <c r="Y643" t="s">
        <v>968</v>
      </c>
      <c r="Z643" t="s">
        <v>191</v>
      </c>
      <c r="AB643" t="s">
        <v>167</v>
      </c>
      <c r="AC643" t="s">
        <v>161</v>
      </c>
      <c r="AD643" s="1">
        <v>41479</v>
      </c>
      <c r="AE643">
        <v>2151</v>
      </c>
      <c r="AF643">
        <v>0</v>
      </c>
      <c r="AG643">
        <v>0</v>
      </c>
      <c r="AH643" s="1">
        <v>41496</v>
      </c>
      <c r="AI643" t="s">
        <v>174</v>
      </c>
      <c r="AJ643" t="s">
        <v>204</v>
      </c>
      <c r="EO643">
        <v>2273</v>
      </c>
      <c r="EP643">
        <v>368</v>
      </c>
      <c r="EQ643">
        <v>5</v>
      </c>
      <c r="ER643">
        <v>2526</v>
      </c>
      <c r="ES643">
        <v>246</v>
      </c>
      <c r="ET643">
        <v>4</v>
      </c>
      <c r="EU643">
        <v>2013</v>
      </c>
      <c r="EV643">
        <v>2014</v>
      </c>
      <c r="EW643" t="s">
        <v>170</v>
      </c>
    </row>
    <row r="644" spans="1:153">
      <c r="A644" t="s">
        <v>153</v>
      </c>
      <c r="B644">
        <v>403051298</v>
      </c>
      <c r="C644">
        <v>35.307012999999998</v>
      </c>
      <c r="D644">
        <v>-119.55931200000001</v>
      </c>
      <c r="E644" t="s">
        <v>198</v>
      </c>
      <c r="F644" t="s">
        <v>156</v>
      </c>
      <c r="G644" t="s">
        <v>156</v>
      </c>
      <c r="H644" t="s">
        <v>199</v>
      </c>
      <c r="I644" t="s">
        <v>156</v>
      </c>
      <c r="J644" t="s">
        <v>156</v>
      </c>
      <c r="K644" t="s">
        <v>156</v>
      </c>
      <c r="L644" s="1">
        <v>41481</v>
      </c>
      <c r="M644" t="s">
        <v>156</v>
      </c>
      <c r="N644" t="s">
        <v>158</v>
      </c>
      <c r="O644" t="s">
        <v>2556</v>
      </c>
      <c r="P644" t="s">
        <v>156</v>
      </c>
      <c r="Q644" t="s">
        <v>156</v>
      </c>
      <c r="R644" t="s">
        <v>201</v>
      </c>
      <c r="S644">
        <v>4</v>
      </c>
      <c r="T644" t="s">
        <v>161</v>
      </c>
      <c r="U644" t="s">
        <v>161</v>
      </c>
      <c r="V644" t="s">
        <v>162</v>
      </c>
      <c r="W644" t="s">
        <v>202</v>
      </c>
      <c r="X644" t="s">
        <v>164</v>
      </c>
      <c r="Y644">
        <v>1154</v>
      </c>
      <c r="Z644" t="s">
        <v>191</v>
      </c>
      <c r="AB644" t="s">
        <v>161</v>
      </c>
      <c r="AC644" t="s">
        <v>161</v>
      </c>
      <c r="AD644" s="1">
        <v>41467</v>
      </c>
      <c r="AE644">
        <v>3640</v>
      </c>
      <c r="AF644">
        <v>0</v>
      </c>
      <c r="AG644">
        <v>0</v>
      </c>
      <c r="AH644" s="1">
        <v>41472</v>
      </c>
      <c r="AI644" t="s">
        <v>174</v>
      </c>
      <c r="AJ644" t="s">
        <v>204</v>
      </c>
      <c r="EO644">
        <v>757</v>
      </c>
      <c r="EP644">
        <v>36208</v>
      </c>
      <c r="EQ644">
        <v>6</v>
      </c>
      <c r="ER644">
        <v>452</v>
      </c>
      <c r="ES644">
        <v>31351</v>
      </c>
      <c r="ET644">
        <v>4</v>
      </c>
      <c r="EU644">
        <v>2013</v>
      </c>
      <c r="EV644">
        <v>2014</v>
      </c>
      <c r="EW644" t="s">
        <v>170</v>
      </c>
    </row>
    <row r="645" spans="1:153">
      <c r="A645" t="s">
        <v>153</v>
      </c>
      <c r="B645">
        <v>403051301</v>
      </c>
      <c r="C645">
        <v>35.280124999999998</v>
      </c>
      <c r="D645">
        <v>-119.493189</v>
      </c>
      <c r="E645" t="s">
        <v>198</v>
      </c>
      <c r="F645" t="s">
        <v>156</v>
      </c>
      <c r="G645" t="s">
        <v>156</v>
      </c>
      <c r="H645" t="s">
        <v>199</v>
      </c>
      <c r="I645" t="s">
        <v>156</v>
      </c>
      <c r="J645" t="s">
        <v>156</v>
      </c>
      <c r="K645" t="s">
        <v>156</v>
      </c>
      <c r="L645" s="1">
        <v>41476</v>
      </c>
      <c r="M645" t="s">
        <v>156</v>
      </c>
      <c r="N645" t="s">
        <v>158</v>
      </c>
      <c r="O645" t="s">
        <v>2558</v>
      </c>
      <c r="P645" t="s">
        <v>156</v>
      </c>
      <c r="Q645" t="s">
        <v>156</v>
      </c>
      <c r="R645" t="s">
        <v>201</v>
      </c>
      <c r="S645">
        <v>4</v>
      </c>
      <c r="T645" t="s">
        <v>161</v>
      </c>
      <c r="U645" t="s">
        <v>161</v>
      </c>
      <c r="V645" t="s">
        <v>162</v>
      </c>
      <c r="W645" t="s">
        <v>202</v>
      </c>
      <c r="X645" t="s">
        <v>164</v>
      </c>
      <c r="Y645" t="s">
        <v>2559</v>
      </c>
      <c r="Z645" t="s">
        <v>191</v>
      </c>
      <c r="AB645" t="s">
        <v>161</v>
      </c>
      <c r="AC645" t="s">
        <v>161</v>
      </c>
      <c r="AD645" s="1">
        <v>41455</v>
      </c>
      <c r="AE645">
        <v>4422</v>
      </c>
      <c r="AF645">
        <v>0</v>
      </c>
      <c r="AG645">
        <v>0</v>
      </c>
      <c r="AH645" s="1">
        <v>41461</v>
      </c>
      <c r="AI645" t="s">
        <v>174</v>
      </c>
      <c r="AJ645" t="s">
        <v>204</v>
      </c>
      <c r="EO645">
        <v>3455</v>
      </c>
      <c r="EP645">
        <v>1220</v>
      </c>
      <c r="EQ645">
        <v>6</v>
      </c>
      <c r="ER645">
        <v>2087</v>
      </c>
      <c r="ES645">
        <v>431</v>
      </c>
      <c r="ET645">
        <v>4</v>
      </c>
      <c r="EU645">
        <v>2013</v>
      </c>
      <c r="EV645">
        <v>2014</v>
      </c>
      <c r="EW645" t="s">
        <v>170</v>
      </c>
    </row>
    <row r="646" spans="1:153">
      <c r="A646" t="s">
        <v>153</v>
      </c>
      <c r="B646">
        <v>403051337</v>
      </c>
      <c r="C646">
        <v>35.485469999999999</v>
      </c>
      <c r="D646">
        <v>-119.76125999999999</v>
      </c>
      <c r="E646" t="s">
        <v>189</v>
      </c>
      <c r="F646" t="s">
        <v>156</v>
      </c>
      <c r="G646" t="s">
        <v>156</v>
      </c>
      <c r="H646" t="s">
        <v>199</v>
      </c>
      <c r="I646" t="s">
        <v>156</v>
      </c>
      <c r="J646" t="s">
        <v>156</v>
      </c>
      <c r="K646" t="s">
        <v>156</v>
      </c>
      <c r="L646" s="1">
        <v>41527</v>
      </c>
      <c r="M646" t="s">
        <v>156</v>
      </c>
      <c r="N646" t="s">
        <v>158</v>
      </c>
      <c r="O646" t="s">
        <v>2574</v>
      </c>
      <c r="P646" t="s">
        <v>156</v>
      </c>
      <c r="Q646" t="s">
        <v>156</v>
      </c>
      <c r="R646" t="s">
        <v>256</v>
      </c>
      <c r="S646">
        <v>4</v>
      </c>
      <c r="T646" t="s">
        <v>161</v>
      </c>
      <c r="U646" t="s">
        <v>161</v>
      </c>
      <c r="V646" t="s">
        <v>162</v>
      </c>
      <c r="W646" t="s">
        <v>189</v>
      </c>
      <c r="X646" t="s">
        <v>164</v>
      </c>
      <c r="Y646" t="s">
        <v>921</v>
      </c>
      <c r="Z646" t="s">
        <v>191</v>
      </c>
      <c r="AB646" t="s">
        <v>167</v>
      </c>
      <c r="AC646" t="s">
        <v>161</v>
      </c>
      <c r="AD646" s="1">
        <v>41499</v>
      </c>
      <c r="AE646">
        <v>3081</v>
      </c>
      <c r="AF646">
        <v>0</v>
      </c>
      <c r="AG646">
        <v>0</v>
      </c>
      <c r="AH646" s="1">
        <v>41505</v>
      </c>
      <c r="AI646" t="s">
        <v>174</v>
      </c>
      <c r="AJ646" t="s">
        <v>204</v>
      </c>
      <c r="EO646">
        <v>1212</v>
      </c>
      <c r="EP646">
        <v>3334</v>
      </c>
      <c r="EQ646">
        <v>5</v>
      </c>
      <c r="ER646">
        <v>831</v>
      </c>
      <c r="ES646">
        <v>4640</v>
      </c>
      <c r="ET646">
        <v>4</v>
      </c>
      <c r="EU646">
        <v>2013</v>
      </c>
      <c r="EV646">
        <v>2014</v>
      </c>
      <c r="EW646" t="s">
        <v>170</v>
      </c>
    </row>
    <row r="647" spans="1:153">
      <c r="A647" t="s">
        <v>153</v>
      </c>
      <c r="B647">
        <v>403051339</v>
      </c>
      <c r="C647">
        <v>35.489330000000002</v>
      </c>
      <c r="D647">
        <v>-119.75892</v>
      </c>
      <c r="E647" t="s">
        <v>189</v>
      </c>
      <c r="F647" t="s">
        <v>156</v>
      </c>
      <c r="G647" t="s">
        <v>156</v>
      </c>
      <c r="H647" t="s">
        <v>199</v>
      </c>
      <c r="I647" t="s">
        <v>156</v>
      </c>
      <c r="J647" t="s">
        <v>156</v>
      </c>
      <c r="K647" t="s">
        <v>156</v>
      </c>
      <c r="L647" s="1">
        <v>41533</v>
      </c>
      <c r="M647" t="s">
        <v>156</v>
      </c>
      <c r="N647" t="s">
        <v>158</v>
      </c>
      <c r="O647" t="s">
        <v>2576</v>
      </c>
      <c r="P647" t="s">
        <v>156</v>
      </c>
      <c r="Q647" t="s">
        <v>156</v>
      </c>
      <c r="R647" t="s">
        <v>256</v>
      </c>
      <c r="S647">
        <v>4</v>
      </c>
      <c r="T647" t="s">
        <v>161</v>
      </c>
      <c r="U647" t="s">
        <v>161</v>
      </c>
      <c r="V647" t="s">
        <v>162</v>
      </c>
      <c r="W647" t="s">
        <v>189</v>
      </c>
      <c r="X647" t="s">
        <v>164</v>
      </c>
      <c r="Y647" t="s">
        <v>916</v>
      </c>
      <c r="Z647" t="s">
        <v>191</v>
      </c>
      <c r="AB647" t="s">
        <v>167</v>
      </c>
      <c r="AC647" t="s">
        <v>161</v>
      </c>
      <c r="AD647" s="1">
        <v>41488</v>
      </c>
      <c r="AE647">
        <v>2139</v>
      </c>
      <c r="AF647">
        <v>0</v>
      </c>
      <c r="AG647">
        <v>0</v>
      </c>
      <c r="AH647" s="1">
        <v>41496</v>
      </c>
      <c r="AI647" t="s">
        <v>174</v>
      </c>
      <c r="AJ647" t="s">
        <v>204</v>
      </c>
      <c r="EO647">
        <v>3704</v>
      </c>
      <c r="EP647">
        <v>897</v>
      </c>
      <c r="EQ647">
        <v>5</v>
      </c>
      <c r="ER647">
        <v>2853</v>
      </c>
      <c r="ES647">
        <v>628</v>
      </c>
      <c r="ET647">
        <v>4</v>
      </c>
      <c r="EU647">
        <v>2013</v>
      </c>
      <c r="EV647">
        <v>2014</v>
      </c>
      <c r="EW647" t="s">
        <v>170</v>
      </c>
    </row>
    <row r="648" spans="1:153">
      <c r="A648" t="s">
        <v>153</v>
      </c>
      <c r="B648">
        <v>403051342</v>
      </c>
      <c r="C648">
        <v>35.489559999999997</v>
      </c>
      <c r="D648">
        <v>-119.75763000000001</v>
      </c>
      <c r="E648" t="s">
        <v>189</v>
      </c>
      <c r="F648" t="s">
        <v>156</v>
      </c>
      <c r="G648" t="s">
        <v>156</v>
      </c>
      <c r="H648" t="s">
        <v>199</v>
      </c>
      <c r="I648" t="s">
        <v>156</v>
      </c>
      <c r="J648" t="s">
        <v>156</v>
      </c>
      <c r="K648" t="s">
        <v>156</v>
      </c>
      <c r="L648" s="1">
        <v>41523</v>
      </c>
      <c r="M648" t="s">
        <v>156</v>
      </c>
      <c r="N648" t="s">
        <v>158</v>
      </c>
      <c r="O648" t="s">
        <v>2578</v>
      </c>
      <c r="P648" t="s">
        <v>156</v>
      </c>
      <c r="Q648" t="s">
        <v>156</v>
      </c>
      <c r="R648" t="s">
        <v>256</v>
      </c>
      <c r="S648">
        <v>4</v>
      </c>
      <c r="T648" t="s">
        <v>161</v>
      </c>
      <c r="U648" t="s">
        <v>161</v>
      </c>
      <c r="V648" t="s">
        <v>162</v>
      </c>
      <c r="W648" t="s">
        <v>189</v>
      </c>
      <c r="X648" t="s">
        <v>164</v>
      </c>
      <c r="Y648" t="s">
        <v>970</v>
      </c>
      <c r="Z648" t="s">
        <v>191</v>
      </c>
      <c r="AB648" t="s">
        <v>167</v>
      </c>
      <c r="AC648" t="s">
        <v>161</v>
      </c>
      <c r="AD648" s="1">
        <v>41480</v>
      </c>
      <c r="AE648">
        <v>2192</v>
      </c>
      <c r="AF648">
        <v>0</v>
      </c>
      <c r="AG648">
        <v>0</v>
      </c>
      <c r="AH648" s="1">
        <v>41493</v>
      </c>
      <c r="AI648" t="s">
        <v>174</v>
      </c>
      <c r="AJ648" t="s">
        <v>204</v>
      </c>
      <c r="EO648">
        <v>2991</v>
      </c>
      <c r="EP648">
        <v>685</v>
      </c>
      <c r="EQ648">
        <v>5</v>
      </c>
      <c r="ER648">
        <v>1819</v>
      </c>
      <c r="ES648">
        <v>476</v>
      </c>
      <c r="ET648">
        <v>4</v>
      </c>
      <c r="EU648">
        <v>2013</v>
      </c>
      <c r="EV648">
        <v>2014</v>
      </c>
      <c r="EW648" t="s">
        <v>170</v>
      </c>
    </row>
    <row r="649" spans="1:153">
      <c r="A649" t="s">
        <v>153</v>
      </c>
      <c r="B649">
        <v>403051343</v>
      </c>
      <c r="C649">
        <v>35.488599999999998</v>
      </c>
      <c r="D649">
        <v>-119.75678000000001</v>
      </c>
      <c r="E649" t="s">
        <v>189</v>
      </c>
      <c r="F649" t="s">
        <v>156</v>
      </c>
      <c r="G649" t="s">
        <v>156</v>
      </c>
      <c r="H649" t="s">
        <v>199</v>
      </c>
      <c r="I649" t="s">
        <v>156</v>
      </c>
      <c r="J649" t="s">
        <v>156</v>
      </c>
      <c r="K649" t="s">
        <v>156</v>
      </c>
      <c r="L649" s="1">
        <v>41522</v>
      </c>
      <c r="M649" t="s">
        <v>156</v>
      </c>
      <c r="N649" t="s">
        <v>158</v>
      </c>
      <c r="O649" t="s">
        <v>2579</v>
      </c>
      <c r="P649" t="s">
        <v>156</v>
      </c>
      <c r="Q649" t="s">
        <v>156</v>
      </c>
      <c r="R649" t="s">
        <v>256</v>
      </c>
      <c r="S649">
        <v>4</v>
      </c>
      <c r="T649" t="s">
        <v>161</v>
      </c>
      <c r="U649" t="s">
        <v>161</v>
      </c>
      <c r="V649" t="s">
        <v>162</v>
      </c>
      <c r="W649" t="s">
        <v>189</v>
      </c>
      <c r="X649" t="s">
        <v>164</v>
      </c>
      <c r="Y649" t="s">
        <v>832</v>
      </c>
      <c r="Z649" t="s">
        <v>191</v>
      </c>
      <c r="AB649" t="s">
        <v>167</v>
      </c>
      <c r="AC649" t="s">
        <v>161</v>
      </c>
      <c r="AD649" s="1">
        <v>41489</v>
      </c>
      <c r="AE649">
        <v>2262</v>
      </c>
      <c r="AF649">
        <v>0</v>
      </c>
      <c r="AG649">
        <v>0</v>
      </c>
      <c r="AH649" s="1">
        <v>41491</v>
      </c>
      <c r="AI649" t="s">
        <v>174</v>
      </c>
      <c r="AJ649" t="s">
        <v>204</v>
      </c>
      <c r="EO649">
        <v>666</v>
      </c>
      <c r="EP649">
        <v>459</v>
      </c>
      <c r="EQ649">
        <v>5</v>
      </c>
      <c r="ER649">
        <v>0</v>
      </c>
      <c r="ES649">
        <v>0</v>
      </c>
      <c r="ET649">
        <v>4</v>
      </c>
      <c r="EU649">
        <v>2013</v>
      </c>
      <c r="EV649">
        <v>2014</v>
      </c>
      <c r="EW649" t="s">
        <v>170</v>
      </c>
    </row>
    <row r="650" spans="1:153">
      <c r="A650" t="s">
        <v>153</v>
      </c>
      <c r="B650">
        <v>403051345</v>
      </c>
      <c r="C650">
        <v>35.488610000000001</v>
      </c>
      <c r="D650">
        <v>-119.75421</v>
      </c>
      <c r="E650" t="s">
        <v>189</v>
      </c>
      <c r="F650" t="s">
        <v>156</v>
      </c>
      <c r="G650" t="s">
        <v>156</v>
      </c>
      <c r="H650" t="s">
        <v>199</v>
      </c>
      <c r="I650" t="s">
        <v>156</v>
      </c>
      <c r="J650" t="s">
        <v>156</v>
      </c>
      <c r="K650" t="s">
        <v>156</v>
      </c>
      <c r="L650" s="1">
        <v>41505</v>
      </c>
      <c r="M650" t="s">
        <v>156</v>
      </c>
      <c r="N650" t="s">
        <v>158</v>
      </c>
      <c r="O650" t="s">
        <v>2581</v>
      </c>
      <c r="P650" t="s">
        <v>156</v>
      </c>
      <c r="Q650" t="s">
        <v>156</v>
      </c>
      <c r="R650" t="s">
        <v>256</v>
      </c>
      <c r="S650">
        <v>4</v>
      </c>
      <c r="T650" t="s">
        <v>161</v>
      </c>
      <c r="U650" t="s">
        <v>161</v>
      </c>
      <c r="V650" t="s">
        <v>162</v>
      </c>
      <c r="W650" t="s">
        <v>189</v>
      </c>
      <c r="X650" t="s">
        <v>164</v>
      </c>
      <c r="Y650" t="s">
        <v>608</v>
      </c>
      <c r="Z650" t="s">
        <v>191</v>
      </c>
      <c r="AB650" t="s">
        <v>167</v>
      </c>
      <c r="AC650" t="s">
        <v>161</v>
      </c>
      <c r="AD650" s="1">
        <v>41460</v>
      </c>
      <c r="AE650">
        <v>2278</v>
      </c>
      <c r="AF650">
        <v>0</v>
      </c>
      <c r="AG650">
        <v>0</v>
      </c>
      <c r="AH650" s="1">
        <v>41479</v>
      </c>
      <c r="AI650" t="s">
        <v>174</v>
      </c>
      <c r="AJ650" t="s">
        <v>204</v>
      </c>
      <c r="EO650">
        <v>1122</v>
      </c>
      <c r="EP650">
        <v>175</v>
      </c>
      <c r="EQ650">
        <v>6</v>
      </c>
      <c r="ER650">
        <v>0</v>
      </c>
      <c r="ES650">
        <v>0</v>
      </c>
      <c r="ET650">
        <v>4</v>
      </c>
      <c r="EU650">
        <v>2013</v>
      </c>
      <c r="EV650">
        <v>2014</v>
      </c>
      <c r="EW650" t="s">
        <v>170</v>
      </c>
    </row>
    <row r="651" spans="1:153">
      <c r="A651" t="s">
        <v>153</v>
      </c>
      <c r="B651">
        <v>403051346</v>
      </c>
      <c r="C651">
        <v>35.490789999999997</v>
      </c>
      <c r="D651">
        <v>-119.75533</v>
      </c>
      <c r="E651" t="s">
        <v>189</v>
      </c>
      <c r="F651" t="s">
        <v>156</v>
      </c>
      <c r="G651" t="s">
        <v>156</v>
      </c>
      <c r="H651" t="s">
        <v>199</v>
      </c>
      <c r="I651" t="s">
        <v>156</v>
      </c>
      <c r="J651" t="s">
        <v>156</v>
      </c>
      <c r="K651" t="s">
        <v>156</v>
      </c>
      <c r="L651" s="1">
        <v>41522</v>
      </c>
      <c r="M651" t="s">
        <v>156</v>
      </c>
      <c r="N651" t="s">
        <v>158</v>
      </c>
      <c r="O651" t="s">
        <v>2582</v>
      </c>
      <c r="P651" t="s">
        <v>156</v>
      </c>
      <c r="Q651" t="s">
        <v>156</v>
      </c>
      <c r="R651" t="s">
        <v>256</v>
      </c>
      <c r="S651">
        <v>4</v>
      </c>
      <c r="T651" t="s">
        <v>161</v>
      </c>
      <c r="U651" t="s">
        <v>161</v>
      </c>
      <c r="V651" t="s">
        <v>162</v>
      </c>
      <c r="W651" t="s">
        <v>189</v>
      </c>
      <c r="X651" t="s">
        <v>164</v>
      </c>
      <c r="Y651" t="s">
        <v>814</v>
      </c>
      <c r="Z651" t="s">
        <v>191</v>
      </c>
      <c r="AB651" t="s">
        <v>167</v>
      </c>
      <c r="AC651" t="s">
        <v>161</v>
      </c>
      <c r="AD651" s="1">
        <v>41471</v>
      </c>
      <c r="AE651">
        <v>2310</v>
      </c>
      <c r="AF651">
        <v>0</v>
      </c>
      <c r="AG651">
        <v>0</v>
      </c>
      <c r="AH651" s="1">
        <v>41489</v>
      </c>
      <c r="AI651" t="s">
        <v>174</v>
      </c>
      <c r="AJ651" t="s">
        <v>204</v>
      </c>
      <c r="EO651">
        <v>1968</v>
      </c>
      <c r="EP651">
        <v>316</v>
      </c>
      <c r="EQ651">
        <v>5</v>
      </c>
      <c r="ER651">
        <v>1644</v>
      </c>
      <c r="ES651">
        <v>94</v>
      </c>
      <c r="ET651">
        <v>4</v>
      </c>
      <c r="EU651">
        <v>2013</v>
      </c>
      <c r="EV651">
        <v>2014</v>
      </c>
      <c r="EW651" t="s">
        <v>170</v>
      </c>
    </row>
    <row r="652" spans="1:153">
      <c r="A652" t="s">
        <v>153</v>
      </c>
      <c r="B652">
        <v>403051347</v>
      </c>
      <c r="C652">
        <v>35.486579999999996</v>
      </c>
      <c r="D652">
        <v>-119.75389</v>
      </c>
      <c r="E652" t="s">
        <v>189</v>
      </c>
      <c r="F652" t="s">
        <v>156</v>
      </c>
      <c r="G652" t="s">
        <v>156</v>
      </c>
      <c r="H652" t="s">
        <v>199</v>
      </c>
      <c r="I652" t="s">
        <v>156</v>
      </c>
      <c r="J652" t="s">
        <v>156</v>
      </c>
      <c r="K652" t="s">
        <v>156</v>
      </c>
      <c r="L652" s="1">
        <v>41505</v>
      </c>
      <c r="M652" t="s">
        <v>156</v>
      </c>
      <c r="N652" t="s">
        <v>158</v>
      </c>
      <c r="O652" t="s">
        <v>2583</v>
      </c>
      <c r="P652" t="s">
        <v>156</v>
      </c>
      <c r="Q652" t="s">
        <v>156</v>
      </c>
      <c r="R652" t="s">
        <v>256</v>
      </c>
      <c r="S652">
        <v>4</v>
      </c>
      <c r="T652" t="s">
        <v>161</v>
      </c>
      <c r="U652" t="s">
        <v>161</v>
      </c>
      <c r="V652" t="s">
        <v>162</v>
      </c>
      <c r="W652" t="s">
        <v>189</v>
      </c>
      <c r="X652" t="s">
        <v>164</v>
      </c>
      <c r="Y652" t="s">
        <v>270</v>
      </c>
      <c r="Z652" t="s">
        <v>191</v>
      </c>
      <c r="AB652" t="s">
        <v>167</v>
      </c>
      <c r="AC652" t="s">
        <v>161</v>
      </c>
      <c r="AD652" s="1">
        <v>41479</v>
      </c>
      <c r="AE652">
        <v>2282</v>
      </c>
      <c r="AF652">
        <v>0</v>
      </c>
      <c r="AG652">
        <v>0</v>
      </c>
      <c r="AH652" s="1">
        <v>41482</v>
      </c>
      <c r="AI652" t="s">
        <v>174</v>
      </c>
      <c r="AJ652" t="s">
        <v>204</v>
      </c>
      <c r="EO652">
        <v>519</v>
      </c>
      <c r="EP652">
        <v>257</v>
      </c>
      <c r="EQ652">
        <v>6</v>
      </c>
      <c r="ER652">
        <v>401</v>
      </c>
      <c r="ES652">
        <v>168</v>
      </c>
      <c r="ET652">
        <v>4</v>
      </c>
      <c r="EU652">
        <v>2013</v>
      </c>
      <c r="EV652">
        <v>2014</v>
      </c>
      <c r="EW652" t="s">
        <v>170</v>
      </c>
    </row>
    <row r="653" spans="1:153">
      <c r="A653" t="s">
        <v>153</v>
      </c>
      <c r="B653">
        <v>403051354</v>
      </c>
      <c r="C653">
        <v>35.472239999999999</v>
      </c>
      <c r="D653">
        <v>-119.74816</v>
      </c>
      <c r="E653" t="s">
        <v>189</v>
      </c>
      <c r="F653" t="s">
        <v>156</v>
      </c>
      <c r="G653" t="s">
        <v>156</v>
      </c>
      <c r="H653" t="s">
        <v>199</v>
      </c>
      <c r="I653" t="s">
        <v>156</v>
      </c>
      <c r="J653" t="s">
        <v>156</v>
      </c>
      <c r="K653" t="s">
        <v>156</v>
      </c>
      <c r="L653" s="1">
        <v>41577</v>
      </c>
      <c r="M653" t="s">
        <v>156</v>
      </c>
      <c r="N653" t="s">
        <v>158</v>
      </c>
      <c r="O653" t="s">
        <v>2588</v>
      </c>
      <c r="P653" t="s">
        <v>156</v>
      </c>
      <c r="Q653" t="s">
        <v>156</v>
      </c>
      <c r="R653" t="s">
        <v>256</v>
      </c>
      <c r="S653">
        <v>4</v>
      </c>
      <c r="T653" t="s">
        <v>161</v>
      </c>
      <c r="U653" t="s">
        <v>161</v>
      </c>
      <c r="V653" t="s">
        <v>162</v>
      </c>
      <c r="W653" t="s">
        <v>189</v>
      </c>
      <c r="X653" t="s">
        <v>164</v>
      </c>
      <c r="Y653">
        <v>592</v>
      </c>
      <c r="Z653" t="s">
        <v>186</v>
      </c>
      <c r="AA653" t="s">
        <v>804</v>
      </c>
      <c r="AB653" t="s">
        <v>161</v>
      </c>
      <c r="AC653" t="s">
        <v>161</v>
      </c>
      <c r="AD653" s="1">
        <v>0</v>
      </c>
      <c r="AE653">
        <v>0</v>
      </c>
      <c r="AF653">
        <v>0</v>
      </c>
      <c r="AG653">
        <v>0</v>
      </c>
      <c r="AH653" s="1">
        <v>0</v>
      </c>
      <c r="AI653" t="s">
        <v>183</v>
      </c>
      <c r="AJ653" t="s">
        <v>438</v>
      </c>
      <c r="ER653">
        <v>0</v>
      </c>
      <c r="ES653">
        <v>0</v>
      </c>
      <c r="ET653">
        <v>0</v>
      </c>
      <c r="EU653">
        <v>0</v>
      </c>
      <c r="EV653">
        <v>0</v>
      </c>
      <c r="EW653" t="s">
        <v>170</v>
      </c>
    </row>
    <row r="654" spans="1:153">
      <c r="A654" t="s">
        <v>153</v>
      </c>
      <c r="B654">
        <v>403051355</v>
      </c>
      <c r="C654">
        <v>35.472529999999999</v>
      </c>
      <c r="D654">
        <v>-119.74551</v>
      </c>
      <c r="E654" t="s">
        <v>189</v>
      </c>
      <c r="F654" t="s">
        <v>156</v>
      </c>
      <c r="G654" t="s">
        <v>156</v>
      </c>
      <c r="H654" t="s">
        <v>199</v>
      </c>
      <c r="I654" t="s">
        <v>156</v>
      </c>
      <c r="J654" t="s">
        <v>156</v>
      </c>
      <c r="K654" t="s">
        <v>156</v>
      </c>
      <c r="L654" s="1">
        <v>41558</v>
      </c>
      <c r="M654" t="s">
        <v>156</v>
      </c>
      <c r="N654" t="s">
        <v>158</v>
      </c>
      <c r="O654" t="s">
        <v>2589</v>
      </c>
      <c r="P654" t="s">
        <v>156</v>
      </c>
      <c r="Q654" t="s">
        <v>156</v>
      </c>
      <c r="R654" t="s">
        <v>256</v>
      </c>
      <c r="S654">
        <v>4</v>
      </c>
      <c r="T654" t="s">
        <v>161</v>
      </c>
      <c r="U654" t="s">
        <v>161</v>
      </c>
      <c r="V654" t="s">
        <v>162</v>
      </c>
      <c r="W654" t="s">
        <v>189</v>
      </c>
      <c r="X654" t="s">
        <v>164</v>
      </c>
      <c r="Y654">
        <v>593</v>
      </c>
      <c r="Z654" t="s">
        <v>186</v>
      </c>
      <c r="AA654" t="s">
        <v>804</v>
      </c>
      <c r="AB654" t="s">
        <v>161</v>
      </c>
      <c r="AC654" t="s">
        <v>161</v>
      </c>
      <c r="AD654" s="1">
        <v>0</v>
      </c>
      <c r="AE654">
        <v>0</v>
      </c>
      <c r="AF654">
        <v>0</v>
      </c>
      <c r="AG654">
        <v>0</v>
      </c>
      <c r="AH654" s="1">
        <v>0</v>
      </c>
      <c r="AI654" t="s">
        <v>183</v>
      </c>
      <c r="AJ654" t="s">
        <v>779</v>
      </c>
      <c r="ER654">
        <v>0</v>
      </c>
      <c r="ES654">
        <v>0</v>
      </c>
      <c r="ET654">
        <v>0</v>
      </c>
      <c r="EU654">
        <v>0</v>
      </c>
      <c r="EV654">
        <v>0</v>
      </c>
      <c r="EW654" t="s">
        <v>170</v>
      </c>
    </row>
    <row r="655" spans="1:153">
      <c r="A655" t="s">
        <v>153</v>
      </c>
      <c r="B655">
        <v>403051356</v>
      </c>
      <c r="C655">
        <v>35.470579999999998</v>
      </c>
      <c r="D655">
        <v>-119.74379</v>
      </c>
      <c r="E655" t="s">
        <v>189</v>
      </c>
      <c r="F655" t="s">
        <v>156</v>
      </c>
      <c r="G655" t="s">
        <v>156</v>
      </c>
      <c r="H655" t="s">
        <v>199</v>
      </c>
      <c r="I655" t="s">
        <v>156</v>
      </c>
      <c r="J655" t="s">
        <v>156</v>
      </c>
      <c r="K655" t="s">
        <v>156</v>
      </c>
      <c r="L655" s="1">
        <v>41597</v>
      </c>
      <c r="M655" t="s">
        <v>156</v>
      </c>
      <c r="N655" t="s">
        <v>158</v>
      </c>
      <c r="O655" t="s">
        <v>2590</v>
      </c>
      <c r="P655" t="s">
        <v>156</v>
      </c>
      <c r="Q655" t="s">
        <v>156</v>
      </c>
      <c r="R655" t="s">
        <v>256</v>
      </c>
      <c r="S655">
        <v>4</v>
      </c>
      <c r="T655" t="s">
        <v>161</v>
      </c>
      <c r="U655" t="s">
        <v>161</v>
      </c>
      <c r="V655" t="s">
        <v>162</v>
      </c>
      <c r="W655" t="s">
        <v>189</v>
      </c>
      <c r="X655" t="s">
        <v>164</v>
      </c>
      <c r="Y655">
        <v>590</v>
      </c>
      <c r="Z655" t="s">
        <v>186</v>
      </c>
      <c r="AA655" t="s">
        <v>804</v>
      </c>
      <c r="AB655" t="s">
        <v>161</v>
      </c>
      <c r="AC655" t="s">
        <v>161</v>
      </c>
      <c r="AD655" s="1">
        <v>0</v>
      </c>
      <c r="AE655">
        <v>0</v>
      </c>
      <c r="AF655">
        <v>0</v>
      </c>
      <c r="AG655">
        <v>0</v>
      </c>
      <c r="AH655" s="1">
        <v>0</v>
      </c>
      <c r="AI655" t="s">
        <v>183</v>
      </c>
      <c r="AJ655" t="s">
        <v>438</v>
      </c>
      <c r="ER655">
        <v>0</v>
      </c>
      <c r="ES655">
        <v>0</v>
      </c>
      <c r="ET655">
        <v>0</v>
      </c>
      <c r="EU655">
        <v>0</v>
      </c>
      <c r="EV655">
        <v>0</v>
      </c>
      <c r="EW655" t="s">
        <v>170</v>
      </c>
    </row>
    <row r="656" spans="1:153">
      <c r="A656" t="s">
        <v>153</v>
      </c>
      <c r="B656">
        <v>403051357</v>
      </c>
      <c r="C656">
        <v>35.471989999999998</v>
      </c>
      <c r="D656">
        <v>-119.7456</v>
      </c>
      <c r="E656" t="s">
        <v>189</v>
      </c>
      <c r="F656" t="s">
        <v>156</v>
      </c>
      <c r="G656" t="s">
        <v>156</v>
      </c>
      <c r="H656" t="s">
        <v>199</v>
      </c>
      <c r="I656" t="s">
        <v>156</v>
      </c>
      <c r="J656" t="s">
        <v>156</v>
      </c>
      <c r="K656" t="s">
        <v>156</v>
      </c>
      <c r="L656" s="1">
        <v>41561</v>
      </c>
      <c r="M656" t="s">
        <v>156</v>
      </c>
      <c r="N656" t="s">
        <v>158</v>
      </c>
      <c r="O656" t="s">
        <v>2591</v>
      </c>
      <c r="P656" t="s">
        <v>156</v>
      </c>
      <c r="Q656" t="s">
        <v>156</v>
      </c>
      <c r="R656" t="s">
        <v>256</v>
      </c>
      <c r="S656">
        <v>4</v>
      </c>
      <c r="T656" t="s">
        <v>161</v>
      </c>
      <c r="U656" t="s">
        <v>161</v>
      </c>
      <c r="V656" t="s">
        <v>162</v>
      </c>
      <c r="W656" t="s">
        <v>189</v>
      </c>
      <c r="X656" t="s">
        <v>164</v>
      </c>
      <c r="Y656">
        <v>587</v>
      </c>
      <c r="Z656" t="s">
        <v>186</v>
      </c>
      <c r="AA656" t="s">
        <v>804</v>
      </c>
      <c r="AB656" t="s">
        <v>161</v>
      </c>
      <c r="AC656" t="s">
        <v>161</v>
      </c>
      <c r="AD656" s="1">
        <v>0</v>
      </c>
      <c r="AE656">
        <v>0</v>
      </c>
      <c r="AF656">
        <v>0</v>
      </c>
      <c r="AG656">
        <v>0</v>
      </c>
      <c r="AH656" s="1">
        <v>0</v>
      </c>
      <c r="AI656" t="s">
        <v>183</v>
      </c>
      <c r="AJ656" t="s">
        <v>779</v>
      </c>
      <c r="ER656">
        <v>0</v>
      </c>
      <c r="ES656">
        <v>0</v>
      </c>
      <c r="ET656">
        <v>0</v>
      </c>
      <c r="EU656">
        <v>0</v>
      </c>
      <c r="EV656">
        <v>0</v>
      </c>
      <c r="EW656" t="s">
        <v>170</v>
      </c>
    </row>
    <row r="657" spans="1:153">
      <c r="A657" t="s">
        <v>153</v>
      </c>
      <c r="B657">
        <v>403051358</v>
      </c>
      <c r="C657">
        <v>35.471469999999997</v>
      </c>
      <c r="D657">
        <v>-119.74487999999999</v>
      </c>
      <c r="E657" t="s">
        <v>189</v>
      </c>
      <c r="F657" t="s">
        <v>156</v>
      </c>
      <c r="G657" t="s">
        <v>156</v>
      </c>
      <c r="H657" t="s">
        <v>199</v>
      </c>
      <c r="I657" t="s">
        <v>156</v>
      </c>
      <c r="J657" t="s">
        <v>156</v>
      </c>
      <c r="K657" t="s">
        <v>156</v>
      </c>
      <c r="L657" s="1">
        <v>41558</v>
      </c>
      <c r="M657" t="s">
        <v>156</v>
      </c>
      <c r="N657" t="s">
        <v>158</v>
      </c>
      <c r="O657" t="s">
        <v>2592</v>
      </c>
      <c r="P657" t="s">
        <v>156</v>
      </c>
      <c r="Q657" t="s">
        <v>156</v>
      </c>
      <c r="R657" t="s">
        <v>256</v>
      </c>
      <c r="S657">
        <v>4</v>
      </c>
      <c r="T657" t="s">
        <v>161</v>
      </c>
      <c r="U657" t="s">
        <v>161</v>
      </c>
      <c r="V657" t="s">
        <v>162</v>
      </c>
      <c r="W657" t="s">
        <v>189</v>
      </c>
      <c r="X657" t="s">
        <v>164</v>
      </c>
      <c r="Y657">
        <v>591</v>
      </c>
      <c r="Z657" t="s">
        <v>186</v>
      </c>
      <c r="AA657" t="s">
        <v>804</v>
      </c>
      <c r="AB657" t="s">
        <v>161</v>
      </c>
      <c r="AC657" t="s">
        <v>161</v>
      </c>
      <c r="AD657" s="1">
        <v>0</v>
      </c>
      <c r="AE657">
        <v>0</v>
      </c>
      <c r="AF657">
        <v>0</v>
      </c>
      <c r="AG657">
        <v>0</v>
      </c>
      <c r="AH657" s="1">
        <v>0</v>
      </c>
      <c r="AI657" t="s">
        <v>183</v>
      </c>
      <c r="AJ657" t="s">
        <v>438</v>
      </c>
      <c r="ER657">
        <v>0</v>
      </c>
      <c r="ES657">
        <v>0</v>
      </c>
      <c r="ET657">
        <v>0</v>
      </c>
      <c r="EU657">
        <v>0</v>
      </c>
      <c r="EV657">
        <v>0</v>
      </c>
      <c r="EW657" t="s">
        <v>170</v>
      </c>
    </row>
    <row r="658" spans="1:153">
      <c r="A658" t="s">
        <v>153</v>
      </c>
      <c r="B658">
        <v>403051359</v>
      </c>
      <c r="C658">
        <v>35.470730000000003</v>
      </c>
      <c r="D658">
        <v>-119.74402000000001</v>
      </c>
      <c r="E658" t="s">
        <v>189</v>
      </c>
      <c r="F658" t="s">
        <v>156</v>
      </c>
      <c r="G658" t="s">
        <v>156</v>
      </c>
      <c r="H658" t="s">
        <v>199</v>
      </c>
      <c r="I658" t="s">
        <v>156</v>
      </c>
      <c r="J658" t="s">
        <v>156</v>
      </c>
      <c r="K658" t="s">
        <v>156</v>
      </c>
      <c r="L658" s="1">
        <v>41558</v>
      </c>
      <c r="M658" t="s">
        <v>156</v>
      </c>
      <c r="N658" t="s">
        <v>158</v>
      </c>
      <c r="O658" t="s">
        <v>2593</v>
      </c>
      <c r="P658" t="s">
        <v>156</v>
      </c>
      <c r="Q658" t="s">
        <v>156</v>
      </c>
      <c r="R658" t="s">
        <v>256</v>
      </c>
      <c r="S658">
        <v>4</v>
      </c>
      <c r="T658" t="s">
        <v>161</v>
      </c>
      <c r="U658" t="s">
        <v>161</v>
      </c>
      <c r="V658" t="s">
        <v>162</v>
      </c>
      <c r="W658" t="s">
        <v>189</v>
      </c>
      <c r="X658" t="s">
        <v>164</v>
      </c>
      <c r="Y658">
        <v>593</v>
      </c>
      <c r="Z658" t="s">
        <v>186</v>
      </c>
      <c r="AA658" t="s">
        <v>804</v>
      </c>
      <c r="AB658" t="s">
        <v>161</v>
      </c>
      <c r="AC658" t="s">
        <v>161</v>
      </c>
      <c r="AD658" s="1">
        <v>0</v>
      </c>
      <c r="AE658">
        <v>0</v>
      </c>
      <c r="AF658">
        <v>0</v>
      </c>
      <c r="AG658">
        <v>0</v>
      </c>
      <c r="AH658" s="1">
        <v>0</v>
      </c>
      <c r="AI658" t="s">
        <v>183</v>
      </c>
      <c r="AJ658" t="s">
        <v>438</v>
      </c>
      <c r="ER658">
        <v>0</v>
      </c>
      <c r="ES658">
        <v>0</v>
      </c>
      <c r="ET658">
        <v>0</v>
      </c>
      <c r="EU658">
        <v>0</v>
      </c>
      <c r="EV658">
        <v>0</v>
      </c>
      <c r="EW658" t="s">
        <v>170</v>
      </c>
    </row>
    <row r="659" spans="1:153">
      <c r="A659" t="s">
        <v>153</v>
      </c>
      <c r="B659">
        <v>403051360</v>
      </c>
      <c r="C659">
        <v>35.470140000000001</v>
      </c>
      <c r="D659">
        <v>-119.74323</v>
      </c>
      <c r="E659" t="s">
        <v>189</v>
      </c>
      <c r="F659" t="s">
        <v>156</v>
      </c>
      <c r="G659" t="s">
        <v>156</v>
      </c>
      <c r="H659" t="s">
        <v>199</v>
      </c>
      <c r="I659" t="s">
        <v>156</v>
      </c>
      <c r="J659" t="s">
        <v>156</v>
      </c>
      <c r="K659" t="s">
        <v>156</v>
      </c>
      <c r="L659" s="1">
        <v>41557</v>
      </c>
      <c r="M659" t="s">
        <v>156</v>
      </c>
      <c r="N659" t="s">
        <v>158</v>
      </c>
      <c r="O659" t="s">
        <v>2594</v>
      </c>
      <c r="P659" t="s">
        <v>156</v>
      </c>
      <c r="Q659" t="s">
        <v>156</v>
      </c>
      <c r="R659" t="s">
        <v>256</v>
      </c>
      <c r="S659">
        <v>4</v>
      </c>
      <c r="T659" t="s">
        <v>161</v>
      </c>
      <c r="U659" t="s">
        <v>161</v>
      </c>
      <c r="V659" t="s">
        <v>162</v>
      </c>
      <c r="W659" t="s">
        <v>189</v>
      </c>
      <c r="X659" t="s">
        <v>164</v>
      </c>
      <c r="Y659">
        <v>596</v>
      </c>
      <c r="Z659" t="s">
        <v>186</v>
      </c>
      <c r="AA659" t="s">
        <v>804</v>
      </c>
      <c r="AB659" t="s">
        <v>161</v>
      </c>
      <c r="AC659" t="s">
        <v>161</v>
      </c>
      <c r="AD659" s="1">
        <v>0</v>
      </c>
      <c r="AE659">
        <v>0</v>
      </c>
      <c r="AF659">
        <v>0</v>
      </c>
      <c r="AG659">
        <v>0</v>
      </c>
      <c r="AH659" s="1">
        <v>0</v>
      </c>
      <c r="AI659" t="s">
        <v>183</v>
      </c>
      <c r="AJ659" t="s">
        <v>779</v>
      </c>
      <c r="ER659">
        <v>0</v>
      </c>
      <c r="ES659">
        <v>0</v>
      </c>
      <c r="ET659">
        <v>0</v>
      </c>
      <c r="EU659">
        <v>0</v>
      </c>
      <c r="EV659">
        <v>0</v>
      </c>
      <c r="EW659" t="s">
        <v>170</v>
      </c>
    </row>
    <row r="660" spans="1:153">
      <c r="A660" t="s">
        <v>153</v>
      </c>
      <c r="B660">
        <v>403051361</v>
      </c>
      <c r="C660">
        <v>35.472099999999998</v>
      </c>
      <c r="D660">
        <v>-119.74482</v>
      </c>
      <c r="E660" t="s">
        <v>189</v>
      </c>
      <c r="F660" t="s">
        <v>156</v>
      </c>
      <c r="G660" t="s">
        <v>156</v>
      </c>
      <c r="H660" t="s">
        <v>199</v>
      </c>
      <c r="I660" t="s">
        <v>156</v>
      </c>
      <c r="J660" t="s">
        <v>156</v>
      </c>
      <c r="K660" t="s">
        <v>156</v>
      </c>
      <c r="L660" s="1">
        <v>41597</v>
      </c>
      <c r="M660" t="s">
        <v>156</v>
      </c>
      <c r="N660" t="s">
        <v>158</v>
      </c>
      <c r="O660" t="s">
        <v>2595</v>
      </c>
      <c r="P660" t="s">
        <v>156</v>
      </c>
      <c r="Q660" t="s">
        <v>156</v>
      </c>
      <c r="R660" t="s">
        <v>256</v>
      </c>
      <c r="S660">
        <v>4</v>
      </c>
      <c r="T660" t="s">
        <v>161</v>
      </c>
      <c r="U660" t="s">
        <v>161</v>
      </c>
      <c r="V660" t="s">
        <v>162</v>
      </c>
      <c r="W660" t="s">
        <v>189</v>
      </c>
      <c r="X660" t="s">
        <v>164</v>
      </c>
      <c r="Y660">
        <v>588</v>
      </c>
      <c r="Z660" t="s">
        <v>186</v>
      </c>
      <c r="AA660" t="s">
        <v>804</v>
      </c>
      <c r="AB660" t="s">
        <v>161</v>
      </c>
      <c r="AC660" t="s">
        <v>161</v>
      </c>
      <c r="AD660" s="1">
        <v>0</v>
      </c>
      <c r="AE660">
        <v>0</v>
      </c>
      <c r="AF660">
        <v>0</v>
      </c>
      <c r="AG660">
        <v>0</v>
      </c>
      <c r="AH660" s="1">
        <v>0</v>
      </c>
      <c r="AI660" t="s">
        <v>183</v>
      </c>
      <c r="AJ660" t="s">
        <v>438</v>
      </c>
      <c r="ER660">
        <v>0</v>
      </c>
      <c r="ES660">
        <v>0</v>
      </c>
      <c r="ET660">
        <v>0</v>
      </c>
      <c r="EU660">
        <v>0</v>
      </c>
      <c r="EV660">
        <v>0</v>
      </c>
      <c r="EW660" t="s">
        <v>170</v>
      </c>
    </row>
    <row r="661" spans="1:153">
      <c r="A661" t="s">
        <v>153</v>
      </c>
      <c r="B661">
        <v>403051363</v>
      </c>
      <c r="C661">
        <v>35.47672</v>
      </c>
      <c r="D661">
        <v>-119.74992</v>
      </c>
      <c r="E661" t="s">
        <v>189</v>
      </c>
      <c r="F661" t="s">
        <v>156</v>
      </c>
      <c r="G661" t="s">
        <v>156</v>
      </c>
      <c r="H661" t="s">
        <v>199</v>
      </c>
      <c r="I661" t="s">
        <v>156</v>
      </c>
      <c r="J661" t="s">
        <v>156</v>
      </c>
      <c r="K661" t="s">
        <v>156</v>
      </c>
      <c r="L661" s="1">
        <v>41576</v>
      </c>
      <c r="M661" t="s">
        <v>156</v>
      </c>
      <c r="N661" t="s">
        <v>158</v>
      </c>
      <c r="O661" t="s">
        <v>2597</v>
      </c>
      <c r="P661" t="s">
        <v>156</v>
      </c>
      <c r="Q661" t="s">
        <v>156</v>
      </c>
      <c r="R661" t="s">
        <v>256</v>
      </c>
      <c r="S661">
        <v>4</v>
      </c>
      <c r="T661" t="s">
        <v>161</v>
      </c>
      <c r="U661" t="s">
        <v>161</v>
      </c>
      <c r="V661" t="s">
        <v>162</v>
      </c>
      <c r="W661" t="s">
        <v>189</v>
      </c>
      <c r="X661" t="s">
        <v>164</v>
      </c>
      <c r="Y661">
        <v>590</v>
      </c>
      <c r="Z661" t="s">
        <v>186</v>
      </c>
      <c r="AA661" t="s">
        <v>960</v>
      </c>
      <c r="AB661" t="s">
        <v>161</v>
      </c>
      <c r="AC661" t="s">
        <v>161</v>
      </c>
      <c r="AD661" s="1">
        <v>0</v>
      </c>
      <c r="AE661">
        <v>0</v>
      </c>
      <c r="AF661">
        <v>0</v>
      </c>
      <c r="AG661">
        <v>0</v>
      </c>
      <c r="AH661" s="1">
        <v>0</v>
      </c>
      <c r="AI661" t="s">
        <v>183</v>
      </c>
      <c r="AJ661" t="s">
        <v>438</v>
      </c>
      <c r="ER661">
        <v>0</v>
      </c>
      <c r="ES661">
        <v>0</v>
      </c>
      <c r="ET661">
        <v>0</v>
      </c>
      <c r="EU661">
        <v>0</v>
      </c>
      <c r="EV661">
        <v>0</v>
      </c>
      <c r="EW661" t="s">
        <v>170</v>
      </c>
    </row>
    <row r="662" spans="1:153">
      <c r="A662" t="s">
        <v>153</v>
      </c>
      <c r="B662">
        <v>403051366</v>
      </c>
      <c r="C662">
        <v>35.477350000000001</v>
      </c>
      <c r="D662">
        <v>-119.74673</v>
      </c>
      <c r="E662" t="s">
        <v>189</v>
      </c>
      <c r="F662" t="s">
        <v>156</v>
      </c>
      <c r="G662" t="s">
        <v>156</v>
      </c>
      <c r="H662" t="s">
        <v>199</v>
      </c>
      <c r="I662" t="s">
        <v>156</v>
      </c>
      <c r="J662" t="s">
        <v>156</v>
      </c>
      <c r="K662" t="s">
        <v>156</v>
      </c>
      <c r="L662" s="1">
        <v>41604</v>
      </c>
      <c r="M662" t="s">
        <v>156</v>
      </c>
      <c r="N662" t="s">
        <v>158</v>
      </c>
      <c r="O662" t="s">
        <v>2600</v>
      </c>
      <c r="P662" t="s">
        <v>156</v>
      </c>
      <c r="Q662" t="s">
        <v>156</v>
      </c>
      <c r="R662" t="s">
        <v>256</v>
      </c>
      <c r="S662">
        <v>4</v>
      </c>
      <c r="T662" t="s">
        <v>161</v>
      </c>
      <c r="U662" t="s">
        <v>161</v>
      </c>
      <c r="V662" t="s">
        <v>162</v>
      </c>
      <c r="W662" t="s">
        <v>189</v>
      </c>
      <c r="X662" t="s">
        <v>164</v>
      </c>
      <c r="Y662">
        <v>575</v>
      </c>
      <c r="Z662" t="s">
        <v>186</v>
      </c>
      <c r="AA662" t="s">
        <v>960</v>
      </c>
      <c r="AB662" t="s">
        <v>161</v>
      </c>
      <c r="AC662" t="s">
        <v>161</v>
      </c>
      <c r="AD662" s="1">
        <v>0</v>
      </c>
      <c r="AE662">
        <v>0</v>
      </c>
      <c r="AF662">
        <v>0</v>
      </c>
      <c r="AG662">
        <v>0</v>
      </c>
      <c r="AH662" s="1">
        <v>0</v>
      </c>
      <c r="AI662" t="s">
        <v>183</v>
      </c>
      <c r="AJ662" t="s">
        <v>438</v>
      </c>
      <c r="ER662">
        <v>0</v>
      </c>
      <c r="ES662">
        <v>0</v>
      </c>
      <c r="ET662">
        <v>0</v>
      </c>
      <c r="EU662">
        <v>0</v>
      </c>
      <c r="EV662">
        <v>0</v>
      </c>
      <c r="EW662" t="s">
        <v>170</v>
      </c>
    </row>
    <row r="663" spans="1:153">
      <c r="A663" t="s">
        <v>153</v>
      </c>
      <c r="B663">
        <v>403051367</v>
      </c>
      <c r="C663">
        <v>35.47672</v>
      </c>
      <c r="D663">
        <v>-119.74575</v>
      </c>
      <c r="E663" t="s">
        <v>189</v>
      </c>
      <c r="F663" t="s">
        <v>156</v>
      </c>
      <c r="G663" t="s">
        <v>156</v>
      </c>
      <c r="H663" t="s">
        <v>199</v>
      </c>
      <c r="I663" t="s">
        <v>156</v>
      </c>
      <c r="J663" t="s">
        <v>156</v>
      </c>
      <c r="K663" t="s">
        <v>156</v>
      </c>
      <c r="L663" s="1">
        <v>41575</v>
      </c>
      <c r="M663" t="s">
        <v>156</v>
      </c>
      <c r="N663" t="s">
        <v>158</v>
      </c>
      <c r="O663" t="s">
        <v>2601</v>
      </c>
      <c r="P663" t="s">
        <v>156</v>
      </c>
      <c r="Q663" t="s">
        <v>156</v>
      </c>
      <c r="R663" t="s">
        <v>256</v>
      </c>
      <c r="S663">
        <v>4</v>
      </c>
      <c r="T663" t="s">
        <v>161</v>
      </c>
      <c r="U663" t="s">
        <v>161</v>
      </c>
      <c r="V663" t="s">
        <v>162</v>
      </c>
      <c r="W663" t="s">
        <v>189</v>
      </c>
      <c r="X663" t="s">
        <v>164</v>
      </c>
      <c r="Y663">
        <v>565</v>
      </c>
      <c r="Z663" t="s">
        <v>186</v>
      </c>
      <c r="AA663" t="s">
        <v>960</v>
      </c>
      <c r="AB663" t="s">
        <v>161</v>
      </c>
      <c r="AC663" t="s">
        <v>161</v>
      </c>
      <c r="AD663" s="1">
        <v>0</v>
      </c>
      <c r="AE663">
        <v>0</v>
      </c>
      <c r="AF663">
        <v>0</v>
      </c>
      <c r="AG663">
        <v>0</v>
      </c>
      <c r="AH663" s="1">
        <v>0</v>
      </c>
      <c r="AI663" t="s">
        <v>183</v>
      </c>
      <c r="AJ663" t="s">
        <v>779</v>
      </c>
      <c r="ER663">
        <v>0</v>
      </c>
      <c r="ES663">
        <v>0</v>
      </c>
      <c r="ET663">
        <v>0</v>
      </c>
      <c r="EU663">
        <v>0</v>
      </c>
      <c r="EV663">
        <v>0</v>
      </c>
      <c r="EW663" t="s">
        <v>170</v>
      </c>
    </row>
    <row r="664" spans="1:153">
      <c r="A664" t="s">
        <v>153</v>
      </c>
      <c r="B664">
        <v>403051368</v>
      </c>
      <c r="C664">
        <v>35.47569</v>
      </c>
      <c r="D664">
        <v>-119.74603</v>
      </c>
      <c r="E664" t="s">
        <v>189</v>
      </c>
      <c r="F664" t="s">
        <v>156</v>
      </c>
      <c r="G664" t="s">
        <v>156</v>
      </c>
      <c r="H664" t="s">
        <v>199</v>
      </c>
      <c r="I664" t="s">
        <v>156</v>
      </c>
      <c r="J664" t="s">
        <v>156</v>
      </c>
      <c r="K664" t="s">
        <v>156</v>
      </c>
      <c r="L664" s="1">
        <v>41577</v>
      </c>
      <c r="M664" t="s">
        <v>156</v>
      </c>
      <c r="N664" t="s">
        <v>158</v>
      </c>
      <c r="O664" t="s">
        <v>2602</v>
      </c>
      <c r="P664" t="s">
        <v>156</v>
      </c>
      <c r="Q664" t="s">
        <v>156</v>
      </c>
      <c r="R664" t="s">
        <v>256</v>
      </c>
      <c r="S664">
        <v>4</v>
      </c>
      <c r="T664" t="s">
        <v>161</v>
      </c>
      <c r="U664" t="s">
        <v>161</v>
      </c>
      <c r="V664" t="s">
        <v>162</v>
      </c>
      <c r="W664" t="s">
        <v>189</v>
      </c>
      <c r="X664" t="s">
        <v>164</v>
      </c>
      <c r="Y664">
        <v>570</v>
      </c>
      <c r="Z664" t="s">
        <v>186</v>
      </c>
      <c r="AA664" t="s">
        <v>960</v>
      </c>
      <c r="AB664" t="s">
        <v>161</v>
      </c>
      <c r="AC664" t="s">
        <v>161</v>
      </c>
      <c r="AD664" s="1">
        <v>0</v>
      </c>
      <c r="AE664">
        <v>0</v>
      </c>
      <c r="AF664">
        <v>0</v>
      </c>
      <c r="AG664">
        <v>0</v>
      </c>
      <c r="AH664" s="1">
        <v>0</v>
      </c>
      <c r="AI664" t="s">
        <v>183</v>
      </c>
      <c r="AJ664" t="s">
        <v>779</v>
      </c>
      <c r="ER664">
        <v>0</v>
      </c>
      <c r="ES664">
        <v>0</v>
      </c>
      <c r="ET664">
        <v>0</v>
      </c>
      <c r="EU664">
        <v>0</v>
      </c>
      <c r="EV664">
        <v>0</v>
      </c>
      <c r="EW664" t="s">
        <v>170</v>
      </c>
    </row>
    <row r="665" spans="1:153">
      <c r="A665" t="s">
        <v>153</v>
      </c>
      <c r="B665">
        <v>403051394</v>
      </c>
      <c r="C665">
        <v>35.468800000000002</v>
      </c>
      <c r="D665">
        <v>-119.74484</v>
      </c>
      <c r="E665" t="s">
        <v>189</v>
      </c>
      <c r="F665" t="s">
        <v>156</v>
      </c>
      <c r="G665" t="s">
        <v>156</v>
      </c>
      <c r="H665" t="s">
        <v>199</v>
      </c>
      <c r="I665" t="s">
        <v>156</v>
      </c>
      <c r="J665" t="s">
        <v>156</v>
      </c>
      <c r="K665" t="s">
        <v>156</v>
      </c>
      <c r="L665" s="1">
        <v>41557</v>
      </c>
      <c r="M665" t="s">
        <v>156</v>
      </c>
      <c r="N665" t="s">
        <v>158</v>
      </c>
      <c r="O665" t="s">
        <v>2603</v>
      </c>
      <c r="P665" t="s">
        <v>156</v>
      </c>
      <c r="Q665" t="s">
        <v>156</v>
      </c>
      <c r="R665" t="s">
        <v>256</v>
      </c>
      <c r="S665">
        <v>4</v>
      </c>
      <c r="T665" t="s">
        <v>161</v>
      </c>
      <c r="U665" t="s">
        <v>161</v>
      </c>
      <c r="V665" t="s">
        <v>162</v>
      </c>
      <c r="W665" t="s">
        <v>189</v>
      </c>
      <c r="X665" t="s">
        <v>164</v>
      </c>
      <c r="Y665">
        <v>605</v>
      </c>
      <c r="Z665" t="s">
        <v>186</v>
      </c>
      <c r="AA665" t="s">
        <v>804</v>
      </c>
      <c r="AB665" t="s">
        <v>161</v>
      </c>
      <c r="AC665" t="s">
        <v>161</v>
      </c>
      <c r="AD665" s="1">
        <v>0</v>
      </c>
      <c r="AE665">
        <v>0</v>
      </c>
      <c r="AF665">
        <v>0</v>
      </c>
      <c r="AG665">
        <v>0</v>
      </c>
      <c r="AH665" s="1">
        <v>0</v>
      </c>
      <c r="AI665" t="s">
        <v>183</v>
      </c>
      <c r="AJ665" t="s">
        <v>779</v>
      </c>
      <c r="ER665">
        <v>0</v>
      </c>
      <c r="ES665">
        <v>0</v>
      </c>
      <c r="ET665">
        <v>0</v>
      </c>
      <c r="EU665">
        <v>0</v>
      </c>
      <c r="EV665">
        <v>0</v>
      </c>
      <c r="EW665" t="s">
        <v>170</v>
      </c>
    </row>
    <row r="666" spans="1:153">
      <c r="A666" t="s">
        <v>153</v>
      </c>
      <c r="B666">
        <v>403051396</v>
      </c>
      <c r="C666">
        <v>35.472900000000003</v>
      </c>
      <c r="D666">
        <v>-119.74236000000001</v>
      </c>
      <c r="E666" t="s">
        <v>189</v>
      </c>
      <c r="F666" t="s">
        <v>156</v>
      </c>
      <c r="G666" t="s">
        <v>156</v>
      </c>
      <c r="H666" t="s">
        <v>199</v>
      </c>
      <c r="I666" t="s">
        <v>156</v>
      </c>
      <c r="J666" t="s">
        <v>156</v>
      </c>
      <c r="K666" t="s">
        <v>156</v>
      </c>
      <c r="L666" s="1">
        <v>41605</v>
      </c>
      <c r="M666" t="s">
        <v>156</v>
      </c>
      <c r="N666" t="s">
        <v>158</v>
      </c>
      <c r="O666" t="s">
        <v>2605</v>
      </c>
      <c r="P666" t="s">
        <v>156</v>
      </c>
      <c r="Q666" t="s">
        <v>156</v>
      </c>
      <c r="R666" t="s">
        <v>256</v>
      </c>
      <c r="S666">
        <v>4</v>
      </c>
      <c r="T666" t="s">
        <v>161</v>
      </c>
      <c r="U666" t="s">
        <v>161</v>
      </c>
      <c r="V666" t="s">
        <v>162</v>
      </c>
      <c r="W666" t="s">
        <v>189</v>
      </c>
      <c r="X666" t="s">
        <v>164</v>
      </c>
      <c r="Y666">
        <v>565</v>
      </c>
      <c r="Z666" t="s">
        <v>186</v>
      </c>
      <c r="AA666" t="s">
        <v>960</v>
      </c>
      <c r="AB666" t="s">
        <v>161</v>
      </c>
      <c r="AC666" t="s">
        <v>161</v>
      </c>
      <c r="AD666" s="1">
        <v>0</v>
      </c>
      <c r="AE666">
        <v>0</v>
      </c>
      <c r="AF666">
        <v>0</v>
      </c>
      <c r="AG666">
        <v>0</v>
      </c>
      <c r="AH666" s="1">
        <v>0</v>
      </c>
      <c r="AI666" t="s">
        <v>183</v>
      </c>
      <c r="AJ666" t="s">
        <v>438</v>
      </c>
      <c r="ER666">
        <v>0</v>
      </c>
      <c r="ES666">
        <v>0</v>
      </c>
      <c r="ET666">
        <v>0</v>
      </c>
      <c r="EU666">
        <v>0</v>
      </c>
      <c r="EV666">
        <v>0</v>
      </c>
      <c r="EW666" t="s">
        <v>170</v>
      </c>
    </row>
    <row r="667" spans="1:153">
      <c r="A667" t="s">
        <v>153</v>
      </c>
      <c r="B667">
        <v>403051397</v>
      </c>
      <c r="C667">
        <v>35.471040000000002</v>
      </c>
      <c r="D667">
        <v>-119.74323</v>
      </c>
      <c r="E667" t="s">
        <v>189</v>
      </c>
      <c r="F667" t="s">
        <v>156</v>
      </c>
      <c r="G667" t="s">
        <v>156</v>
      </c>
      <c r="H667" t="s">
        <v>199</v>
      </c>
      <c r="I667" t="s">
        <v>156</v>
      </c>
      <c r="J667" t="s">
        <v>156</v>
      </c>
      <c r="K667" t="s">
        <v>156</v>
      </c>
      <c r="L667" s="1">
        <v>41562</v>
      </c>
      <c r="M667" t="s">
        <v>156</v>
      </c>
      <c r="N667" t="s">
        <v>158</v>
      </c>
      <c r="O667" t="s">
        <v>2606</v>
      </c>
      <c r="P667" t="s">
        <v>156</v>
      </c>
      <c r="Q667" t="s">
        <v>156</v>
      </c>
      <c r="R667" t="s">
        <v>256</v>
      </c>
      <c r="S667">
        <v>4</v>
      </c>
      <c r="T667" t="s">
        <v>161</v>
      </c>
      <c r="U667" t="s">
        <v>161</v>
      </c>
      <c r="V667" t="s">
        <v>162</v>
      </c>
      <c r="W667" t="s">
        <v>189</v>
      </c>
      <c r="X667" t="s">
        <v>164</v>
      </c>
      <c r="Y667">
        <v>575</v>
      </c>
      <c r="Z667" t="s">
        <v>186</v>
      </c>
      <c r="AA667" t="s">
        <v>804</v>
      </c>
      <c r="AB667" t="s">
        <v>161</v>
      </c>
      <c r="AC667" t="s">
        <v>161</v>
      </c>
      <c r="AD667" s="1">
        <v>0</v>
      </c>
      <c r="AE667">
        <v>0</v>
      </c>
      <c r="AF667">
        <v>0</v>
      </c>
      <c r="AG667">
        <v>0</v>
      </c>
      <c r="AH667" s="1">
        <v>0</v>
      </c>
      <c r="AI667" t="s">
        <v>183</v>
      </c>
      <c r="AJ667" t="s">
        <v>779</v>
      </c>
      <c r="ER667">
        <v>0</v>
      </c>
      <c r="ES667">
        <v>0</v>
      </c>
      <c r="ET667">
        <v>0</v>
      </c>
      <c r="EU667">
        <v>0</v>
      </c>
      <c r="EV667">
        <v>0</v>
      </c>
      <c r="EW667" t="s">
        <v>170</v>
      </c>
    </row>
    <row r="668" spans="1:153">
      <c r="A668" t="s">
        <v>153</v>
      </c>
      <c r="B668">
        <v>403051398</v>
      </c>
      <c r="C668">
        <v>35.473300000000002</v>
      </c>
      <c r="D668">
        <v>-119.74279</v>
      </c>
      <c r="E668" t="s">
        <v>189</v>
      </c>
      <c r="F668" t="s">
        <v>156</v>
      </c>
      <c r="G668" t="s">
        <v>156</v>
      </c>
      <c r="H668" t="s">
        <v>199</v>
      </c>
      <c r="I668" t="s">
        <v>156</v>
      </c>
      <c r="J668" t="s">
        <v>156</v>
      </c>
      <c r="K668" t="s">
        <v>156</v>
      </c>
      <c r="L668" s="1">
        <v>41600</v>
      </c>
      <c r="M668" t="s">
        <v>156</v>
      </c>
      <c r="N668" t="s">
        <v>158</v>
      </c>
      <c r="O668" t="s">
        <v>2607</v>
      </c>
      <c r="P668" t="s">
        <v>156</v>
      </c>
      <c r="Q668" t="s">
        <v>156</v>
      </c>
      <c r="R668" t="s">
        <v>256</v>
      </c>
      <c r="S668">
        <v>4</v>
      </c>
      <c r="T668" t="s">
        <v>161</v>
      </c>
      <c r="U668" t="s">
        <v>161</v>
      </c>
      <c r="V668" t="s">
        <v>162</v>
      </c>
      <c r="W668" t="s">
        <v>189</v>
      </c>
      <c r="X668" t="s">
        <v>164</v>
      </c>
      <c r="Y668">
        <v>574</v>
      </c>
      <c r="Z668" t="s">
        <v>186</v>
      </c>
      <c r="AA668" t="s">
        <v>804</v>
      </c>
      <c r="AB668" t="s">
        <v>161</v>
      </c>
      <c r="AC668" t="s">
        <v>161</v>
      </c>
      <c r="AD668" s="1">
        <v>0</v>
      </c>
      <c r="AE668">
        <v>0</v>
      </c>
      <c r="AF668">
        <v>0</v>
      </c>
      <c r="AG668">
        <v>0</v>
      </c>
      <c r="AH668" s="1">
        <v>0</v>
      </c>
      <c r="AI668" t="s">
        <v>183</v>
      </c>
      <c r="AJ668" t="s">
        <v>438</v>
      </c>
      <c r="ER668">
        <v>0</v>
      </c>
      <c r="ES668">
        <v>0</v>
      </c>
      <c r="ET668">
        <v>0</v>
      </c>
      <c r="EU668">
        <v>0</v>
      </c>
      <c r="EV668">
        <v>0</v>
      </c>
      <c r="EW668" t="s">
        <v>170</v>
      </c>
    </row>
    <row r="669" spans="1:153">
      <c r="A669" t="s">
        <v>153</v>
      </c>
      <c r="B669">
        <v>403051399</v>
      </c>
      <c r="C669">
        <v>35.471119999999999</v>
      </c>
      <c r="D669">
        <v>-119.74449</v>
      </c>
      <c r="E669" t="s">
        <v>189</v>
      </c>
      <c r="F669" t="s">
        <v>156</v>
      </c>
      <c r="G669" t="s">
        <v>156</v>
      </c>
      <c r="H669" t="s">
        <v>199</v>
      </c>
      <c r="I669" t="s">
        <v>156</v>
      </c>
      <c r="J669" t="s">
        <v>156</v>
      </c>
      <c r="K669" t="s">
        <v>156</v>
      </c>
      <c r="L669" s="1">
        <v>41561</v>
      </c>
      <c r="M669" t="s">
        <v>156</v>
      </c>
      <c r="N669" t="s">
        <v>158</v>
      </c>
      <c r="O669" t="s">
        <v>2608</v>
      </c>
      <c r="P669" t="s">
        <v>156</v>
      </c>
      <c r="Q669" t="s">
        <v>156</v>
      </c>
      <c r="R669" t="s">
        <v>256</v>
      </c>
      <c r="S669">
        <v>4</v>
      </c>
      <c r="T669" t="s">
        <v>161</v>
      </c>
      <c r="U669" t="s">
        <v>161</v>
      </c>
      <c r="V669" t="s">
        <v>162</v>
      </c>
      <c r="W669" t="s">
        <v>189</v>
      </c>
      <c r="X669" t="s">
        <v>164</v>
      </c>
      <c r="Y669">
        <v>582</v>
      </c>
      <c r="Z669" t="s">
        <v>186</v>
      </c>
      <c r="AA669" t="s">
        <v>804</v>
      </c>
      <c r="AB669" t="s">
        <v>161</v>
      </c>
      <c r="AC669" t="s">
        <v>161</v>
      </c>
      <c r="AD669" s="1">
        <v>0</v>
      </c>
      <c r="AE669">
        <v>0</v>
      </c>
      <c r="AF669">
        <v>0</v>
      </c>
      <c r="AG669">
        <v>0</v>
      </c>
      <c r="AH669" s="1">
        <v>0</v>
      </c>
      <c r="AI669" t="s">
        <v>183</v>
      </c>
      <c r="AJ669" t="s">
        <v>779</v>
      </c>
      <c r="ER669">
        <v>0</v>
      </c>
      <c r="ES669">
        <v>0</v>
      </c>
      <c r="ET669">
        <v>0</v>
      </c>
      <c r="EU669">
        <v>0</v>
      </c>
      <c r="EV669">
        <v>0</v>
      </c>
      <c r="EW669" t="s">
        <v>170</v>
      </c>
    </row>
    <row r="670" spans="1:153">
      <c r="A670" t="s">
        <v>153</v>
      </c>
      <c r="B670">
        <v>403051400</v>
      </c>
      <c r="C670">
        <v>35.471469999999997</v>
      </c>
      <c r="D670">
        <v>-119.74326000000001</v>
      </c>
      <c r="E670" t="s">
        <v>189</v>
      </c>
      <c r="F670" t="s">
        <v>156</v>
      </c>
      <c r="G670" t="s">
        <v>156</v>
      </c>
      <c r="H670" t="s">
        <v>199</v>
      </c>
      <c r="I670" t="s">
        <v>156</v>
      </c>
      <c r="J670" t="s">
        <v>156</v>
      </c>
      <c r="K670" t="s">
        <v>156</v>
      </c>
      <c r="L670" s="1">
        <v>41561</v>
      </c>
      <c r="M670" t="s">
        <v>156</v>
      </c>
      <c r="N670" t="s">
        <v>158</v>
      </c>
      <c r="O670" t="s">
        <v>2609</v>
      </c>
      <c r="P670" t="s">
        <v>156</v>
      </c>
      <c r="Q670" t="s">
        <v>156</v>
      </c>
      <c r="R670" t="s">
        <v>256</v>
      </c>
      <c r="S670">
        <v>4</v>
      </c>
      <c r="T670" t="s">
        <v>161</v>
      </c>
      <c r="U670" t="s">
        <v>161</v>
      </c>
      <c r="V670" t="s">
        <v>162</v>
      </c>
      <c r="W670" t="s">
        <v>189</v>
      </c>
      <c r="X670" t="s">
        <v>164</v>
      </c>
      <c r="Y670">
        <v>587</v>
      </c>
      <c r="Z670" t="s">
        <v>186</v>
      </c>
      <c r="AA670" t="s">
        <v>804</v>
      </c>
      <c r="AB670" t="s">
        <v>161</v>
      </c>
      <c r="AC670" t="s">
        <v>161</v>
      </c>
      <c r="AD670" s="1">
        <v>0</v>
      </c>
      <c r="AE670">
        <v>0</v>
      </c>
      <c r="AF670">
        <v>0</v>
      </c>
      <c r="AG670">
        <v>0</v>
      </c>
      <c r="AH670" s="1">
        <v>0</v>
      </c>
      <c r="AI670" t="s">
        <v>183</v>
      </c>
      <c r="AJ670" t="s">
        <v>438</v>
      </c>
      <c r="ER670">
        <v>0</v>
      </c>
      <c r="ES670">
        <v>0</v>
      </c>
      <c r="ET670">
        <v>0</v>
      </c>
      <c r="EU670">
        <v>0</v>
      </c>
      <c r="EV670">
        <v>0</v>
      </c>
      <c r="EW670" t="s">
        <v>170</v>
      </c>
    </row>
    <row r="671" spans="1:153">
      <c r="A671" t="s">
        <v>153</v>
      </c>
      <c r="B671">
        <v>403051401</v>
      </c>
      <c r="C671">
        <v>35.47231</v>
      </c>
      <c r="D671">
        <v>-119.74377</v>
      </c>
      <c r="E671" t="s">
        <v>189</v>
      </c>
      <c r="F671" t="s">
        <v>156</v>
      </c>
      <c r="G671" t="s">
        <v>156</v>
      </c>
      <c r="H671" t="s">
        <v>199</v>
      </c>
      <c r="I671" t="s">
        <v>156</v>
      </c>
      <c r="J671" t="s">
        <v>156</v>
      </c>
      <c r="K671" t="s">
        <v>156</v>
      </c>
      <c r="L671" s="1">
        <v>41563</v>
      </c>
      <c r="M671" t="s">
        <v>156</v>
      </c>
      <c r="N671" t="s">
        <v>158</v>
      </c>
      <c r="O671" t="s">
        <v>2610</v>
      </c>
      <c r="P671" t="s">
        <v>156</v>
      </c>
      <c r="Q671" t="s">
        <v>156</v>
      </c>
      <c r="R671" t="s">
        <v>256</v>
      </c>
      <c r="S671">
        <v>4</v>
      </c>
      <c r="T671" t="s">
        <v>161</v>
      </c>
      <c r="U671" t="s">
        <v>161</v>
      </c>
      <c r="V671" t="s">
        <v>162</v>
      </c>
      <c r="W671" t="s">
        <v>189</v>
      </c>
      <c r="X671" t="s">
        <v>164</v>
      </c>
      <c r="Y671">
        <v>580</v>
      </c>
      <c r="Z671" t="s">
        <v>186</v>
      </c>
      <c r="AA671" t="s">
        <v>804</v>
      </c>
      <c r="AB671" t="s">
        <v>161</v>
      </c>
      <c r="AC671" t="s">
        <v>161</v>
      </c>
      <c r="AD671" s="1">
        <v>0</v>
      </c>
      <c r="AE671">
        <v>0</v>
      </c>
      <c r="AF671">
        <v>0</v>
      </c>
      <c r="AG671">
        <v>0</v>
      </c>
      <c r="AH671" s="1">
        <v>0</v>
      </c>
      <c r="AI671" t="s">
        <v>183</v>
      </c>
      <c r="AJ671" t="s">
        <v>438</v>
      </c>
      <c r="ER671">
        <v>0</v>
      </c>
      <c r="ES671">
        <v>0</v>
      </c>
      <c r="ET671">
        <v>0</v>
      </c>
      <c r="EU671">
        <v>0</v>
      </c>
      <c r="EV671">
        <v>0</v>
      </c>
      <c r="EW671" t="s">
        <v>170</v>
      </c>
    </row>
    <row r="672" spans="1:153">
      <c r="A672" t="s">
        <v>153</v>
      </c>
      <c r="B672">
        <v>403051402</v>
      </c>
      <c r="C672">
        <v>35.470979999999997</v>
      </c>
      <c r="D672">
        <v>-119.74329</v>
      </c>
      <c r="E672" t="s">
        <v>189</v>
      </c>
      <c r="F672" t="s">
        <v>156</v>
      </c>
      <c r="G672" t="s">
        <v>156</v>
      </c>
      <c r="H672" t="s">
        <v>199</v>
      </c>
      <c r="I672" t="s">
        <v>156</v>
      </c>
      <c r="J672" t="s">
        <v>156</v>
      </c>
      <c r="K672" t="s">
        <v>156</v>
      </c>
      <c r="L672" s="1">
        <v>41598</v>
      </c>
      <c r="M672" t="s">
        <v>156</v>
      </c>
      <c r="N672" t="s">
        <v>158</v>
      </c>
      <c r="O672" t="s">
        <v>2611</v>
      </c>
      <c r="P672" t="s">
        <v>156</v>
      </c>
      <c r="Q672" t="s">
        <v>156</v>
      </c>
      <c r="R672" t="s">
        <v>256</v>
      </c>
      <c r="S672">
        <v>4</v>
      </c>
      <c r="T672" t="s">
        <v>161</v>
      </c>
      <c r="U672" t="s">
        <v>161</v>
      </c>
      <c r="V672" t="s">
        <v>162</v>
      </c>
      <c r="W672" t="s">
        <v>189</v>
      </c>
      <c r="X672" t="s">
        <v>164</v>
      </c>
      <c r="Y672">
        <v>582</v>
      </c>
      <c r="Z672" t="s">
        <v>186</v>
      </c>
      <c r="AA672" t="s">
        <v>804</v>
      </c>
      <c r="AB672" t="s">
        <v>161</v>
      </c>
      <c r="AC672" t="s">
        <v>161</v>
      </c>
      <c r="AD672" s="1">
        <v>0</v>
      </c>
      <c r="AE672">
        <v>0</v>
      </c>
      <c r="AF672">
        <v>0</v>
      </c>
      <c r="AG672">
        <v>0</v>
      </c>
      <c r="AH672" s="1">
        <v>0</v>
      </c>
      <c r="AI672" t="s">
        <v>183</v>
      </c>
      <c r="AJ672" t="s">
        <v>438</v>
      </c>
      <c r="ER672">
        <v>0</v>
      </c>
      <c r="ES672">
        <v>0</v>
      </c>
      <c r="ET672">
        <v>0</v>
      </c>
      <c r="EU672">
        <v>0</v>
      </c>
      <c r="EV672">
        <v>0</v>
      </c>
      <c r="EW672" t="s">
        <v>170</v>
      </c>
    </row>
    <row r="673" spans="1:153">
      <c r="A673" t="s">
        <v>153</v>
      </c>
      <c r="B673">
        <v>403051403</v>
      </c>
      <c r="C673">
        <v>35.47278</v>
      </c>
      <c r="D673">
        <v>-119.74333</v>
      </c>
      <c r="E673" t="s">
        <v>189</v>
      </c>
      <c r="F673" t="s">
        <v>156</v>
      </c>
      <c r="G673" t="s">
        <v>156</v>
      </c>
      <c r="H673" t="s">
        <v>199</v>
      </c>
      <c r="I673" t="s">
        <v>156</v>
      </c>
      <c r="J673" t="s">
        <v>156</v>
      </c>
      <c r="K673" t="s">
        <v>156</v>
      </c>
      <c r="L673" s="1">
        <v>41562</v>
      </c>
      <c r="M673" t="s">
        <v>156</v>
      </c>
      <c r="N673" t="s">
        <v>158</v>
      </c>
      <c r="O673" t="s">
        <v>2612</v>
      </c>
      <c r="P673" t="s">
        <v>156</v>
      </c>
      <c r="Q673" t="s">
        <v>156</v>
      </c>
      <c r="R673" t="s">
        <v>256</v>
      </c>
      <c r="S673">
        <v>4</v>
      </c>
      <c r="T673" t="s">
        <v>161</v>
      </c>
      <c r="U673" t="s">
        <v>161</v>
      </c>
      <c r="V673" t="s">
        <v>162</v>
      </c>
      <c r="W673" t="s">
        <v>189</v>
      </c>
      <c r="X673" t="s">
        <v>164</v>
      </c>
      <c r="Y673">
        <v>570</v>
      </c>
      <c r="Z673" t="s">
        <v>186</v>
      </c>
      <c r="AA673" t="s">
        <v>804</v>
      </c>
      <c r="AB673" t="s">
        <v>161</v>
      </c>
      <c r="AC673" t="s">
        <v>161</v>
      </c>
      <c r="AD673" s="1">
        <v>0</v>
      </c>
      <c r="AE673">
        <v>0</v>
      </c>
      <c r="AF673">
        <v>0</v>
      </c>
      <c r="AG673">
        <v>0</v>
      </c>
      <c r="AH673" s="1">
        <v>0</v>
      </c>
      <c r="AI673" t="s">
        <v>183</v>
      </c>
      <c r="AJ673" t="s">
        <v>779</v>
      </c>
      <c r="ER673">
        <v>0</v>
      </c>
      <c r="ES673">
        <v>0</v>
      </c>
      <c r="ET673">
        <v>0</v>
      </c>
      <c r="EU673">
        <v>0</v>
      </c>
      <c r="EV673">
        <v>0</v>
      </c>
      <c r="EW673" t="s">
        <v>170</v>
      </c>
    </row>
    <row r="674" spans="1:153">
      <c r="A674" t="s">
        <v>740</v>
      </c>
      <c r="B674">
        <v>403051687</v>
      </c>
      <c r="C674">
        <v>35.460566</v>
      </c>
      <c r="D674">
        <v>-119.72580499999999</v>
      </c>
      <c r="E674" t="s">
        <v>189</v>
      </c>
      <c r="F674" t="s">
        <v>156</v>
      </c>
      <c r="G674" t="s">
        <v>156</v>
      </c>
      <c r="H674" t="s">
        <v>199</v>
      </c>
      <c r="I674" t="s">
        <v>156</v>
      </c>
      <c r="J674" t="s">
        <v>156</v>
      </c>
      <c r="K674" t="s">
        <v>156</v>
      </c>
      <c r="L674" s="1">
        <v>41779</v>
      </c>
      <c r="M674" t="s">
        <v>174</v>
      </c>
      <c r="N674" t="s">
        <v>158</v>
      </c>
      <c r="O674" t="s">
        <v>2710</v>
      </c>
      <c r="P674" t="s">
        <v>156</v>
      </c>
      <c r="Q674" t="s">
        <v>156</v>
      </c>
      <c r="R674" t="s">
        <v>256</v>
      </c>
      <c r="S674">
        <v>4</v>
      </c>
      <c r="T674" t="s">
        <v>161</v>
      </c>
      <c r="U674" t="s">
        <v>161</v>
      </c>
      <c r="V674" t="s">
        <v>162</v>
      </c>
      <c r="W674" t="s">
        <v>189</v>
      </c>
      <c r="X674" t="s">
        <v>164</v>
      </c>
      <c r="Y674">
        <v>600</v>
      </c>
      <c r="Z674" t="s">
        <v>186</v>
      </c>
      <c r="AB674" t="s">
        <v>161</v>
      </c>
      <c r="AC674" t="s">
        <v>161</v>
      </c>
      <c r="AD674" s="1">
        <v>0</v>
      </c>
      <c r="AE674">
        <v>0</v>
      </c>
      <c r="AF674">
        <v>0</v>
      </c>
      <c r="AG674">
        <v>0</v>
      </c>
      <c r="AH674" s="1">
        <v>0</v>
      </c>
      <c r="AI674" t="s">
        <v>183</v>
      </c>
      <c r="AJ674" t="s">
        <v>261</v>
      </c>
      <c r="ER674">
        <v>0</v>
      </c>
      <c r="ES674">
        <v>0</v>
      </c>
      <c r="ET674">
        <v>0</v>
      </c>
      <c r="EU674">
        <v>0</v>
      </c>
      <c r="EV674">
        <v>0</v>
      </c>
      <c r="EW674" t="s">
        <v>170</v>
      </c>
    </row>
    <row r="675" spans="1:153">
      <c r="A675" t="s">
        <v>153</v>
      </c>
      <c r="B675">
        <v>403051698</v>
      </c>
      <c r="C675">
        <v>35.461350000000003</v>
      </c>
      <c r="D675">
        <v>-119.72750000000001</v>
      </c>
      <c r="E675" t="s">
        <v>189</v>
      </c>
      <c r="F675" t="s">
        <v>156</v>
      </c>
      <c r="G675" t="s">
        <v>156</v>
      </c>
      <c r="H675" t="s">
        <v>199</v>
      </c>
      <c r="I675" t="s">
        <v>156</v>
      </c>
      <c r="J675" t="s">
        <v>156</v>
      </c>
      <c r="K675" t="s">
        <v>156</v>
      </c>
      <c r="L675" s="1">
        <v>41586</v>
      </c>
      <c r="M675" t="s">
        <v>156</v>
      </c>
      <c r="N675" t="s">
        <v>158</v>
      </c>
      <c r="O675" t="s">
        <v>2624</v>
      </c>
      <c r="P675" t="s">
        <v>156</v>
      </c>
      <c r="Q675" t="s">
        <v>156</v>
      </c>
      <c r="R675" t="s">
        <v>256</v>
      </c>
      <c r="S675">
        <v>4</v>
      </c>
      <c r="T675" t="s">
        <v>161</v>
      </c>
      <c r="U675" t="s">
        <v>161</v>
      </c>
      <c r="V675" t="s">
        <v>162</v>
      </c>
      <c r="W675" t="s">
        <v>189</v>
      </c>
      <c r="X675" t="s">
        <v>164</v>
      </c>
      <c r="Y675">
        <v>627</v>
      </c>
      <c r="Z675" t="s">
        <v>191</v>
      </c>
      <c r="AB675" t="s">
        <v>161</v>
      </c>
      <c r="AC675" t="s">
        <v>161</v>
      </c>
      <c r="AD675" s="1">
        <v>41550</v>
      </c>
      <c r="AE675">
        <v>1916</v>
      </c>
      <c r="AF675">
        <v>0</v>
      </c>
      <c r="AG675">
        <v>0</v>
      </c>
      <c r="AH675" s="1">
        <v>41586</v>
      </c>
      <c r="AI675" t="s">
        <v>168</v>
      </c>
      <c r="AJ675" t="s">
        <v>261</v>
      </c>
      <c r="ER675">
        <v>0</v>
      </c>
      <c r="ES675">
        <v>0</v>
      </c>
      <c r="ET675">
        <v>0</v>
      </c>
      <c r="EU675">
        <v>0</v>
      </c>
      <c r="EV675">
        <v>0</v>
      </c>
      <c r="EW675" t="s">
        <v>170</v>
      </c>
    </row>
    <row r="676" spans="1:153">
      <c r="A676" t="s">
        <v>153</v>
      </c>
      <c r="B676">
        <v>403051699</v>
      </c>
      <c r="C676">
        <v>35.461320000000001</v>
      </c>
      <c r="D676">
        <v>-119.72753</v>
      </c>
      <c r="E676" t="s">
        <v>189</v>
      </c>
      <c r="F676" t="s">
        <v>156</v>
      </c>
      <c r="G676" t="s">
        <v>156</v>
      </c>
      <c r="H676" t="s">
        <v>199</v>
      </c>
      <c r="I676" t="s">
        <v>156</v>
      </c>
      <c r="J676" t="s">
        <v>156</v>
      </c>
      <c r="K676" t="s">
        <v>156</v>
      </c>
      <c r="L676" s="1">
        <v>41586</v>
      </c>
      <c r="M676" t="s">
        <v>156</v>
      </c>
      <c r="N676" t="s">
        <v>158</v>
      </c>
      <c r="O676" t="s">
        <v>2625</v>
      </c>
      <c r="P676" t="s">
        <v>156</v>
      </c>
      <c r="Q676" t="s">
        <v>156</v>
      </c>
      <c r="R676" t="s">
        <v>256</v>
      </c>
      <c r="S676">
        <v>4</v>
      </c>
      <c r="T676" t="s">
        <v>161</v>
      </c>
      <c r="U676" t="s">
        <v>161</v>
      </c>
      <c r="V676" t="s">
        <v>162</v>
      </c>
      <c r="W676" t="s">
        <v>189</v>
      </c>
      <c r="X676" t="s">
        <v>164</v>
      </c>
      <c r="Y676">
        <v>627</v>
      </c>
      <c r="Z676" t="s">
        <v>191</v>
      </c>
      <c r="AB676" t="s">
        <v>161</v>
      </c>
      <c r="AC676" t="s">
        <v>161</v>
      </c>
      <c r="AD676" s="1">
        <v>41549</v>
      </c>
      <c r="AE676">
        <v>1601</v>
      </c>
      <c r="AF676">
        <v>0</v>
      </c>
      <c r="AG676">
        <v>0</v>
      </c>
      <c r="AH676" s="1">
        <v>41586</v>
      </c>
      <c r="AI676" t="s">
        <v>168</v>
      </c>
      <c r="AJ676" t="s">
        <v>261</v>
      </c>
      <c r="ER676">
        <v>0</v>
      </c>
      <c r="ES676">
        <v>0</v>
      </c>
      <c r="ET676">
        <v>0</v>
      </c>
      <c r="EU676">
        <v>0</v>
      </c>
      <c r="EV676">
        <v>0</v>
      </c>
      <c r="EW676" t="s">
        <v>170</v>
      </c>
    </row>
    <row r="677" spans="1:153">
      <c r="A677" t="s">
        <v>153</v>
      </c>
      <c r="B677">
        <v>403051737</v>
      </c>
      <c r="C677">
        <v>35.461440000000003</v>
      </c>
      <c r="D677">
        <v>-119.72797</v>
      </c>
      <c r="E677" t="s">
        <v>189</v>
      </c>
      <c r="F677" t="s">
        <v>156</v>
      </c>
      <c r="G677" t="s">
        <v>156</v>
      </c>
      <c r="H677" t="s">
        <v>199</v>
      </c>
      <c r="I677" t="s">
        <v>156</v>
      </c>
      <c r="J677" t="s">
        <v>156</v>
      </c>
      <c r="K677" t="s">
        <v>156</v>
      </c>
      <c r="L677" s="1">
        <v>41593</v>
      </c>
      <c r="M677" t="s">
        <v>156</v>
      </c>
      <c r="N677" t="s">
        <v>158</v>
      </c>
      <c r="O677" t="s">
        <v>2627</v>
      </c>
      <c r="P677" t="s">
        <v>156</v>
      </c>
      <c r="Q677" t="s">
        <v>156</v>
      </c>
      <c r="R677" t="s">
        <v>256</v>
      </c>
      <c r="S677">
        <v>4</v>
      </c>
      <c r="T677" t="s">
        <v>161</v>
      </c>
      <c r="U677" t="s">
        <v>161</v>
      </c>
      <c r="V677" t="s">
        <v>162</v>
      </c>
      <c r="W677" t="s">
        <v>189</v>
      </c>
      <c r="X677" t="s">
        <v>164</v>
      </c>
      <c r="Y677">
        <v>626</v>
      </c>
      <c r="Z677" t="s">
        <v>191</v>
      </c>
      <c r="AB677" t="s">
        <v>161</v>
      </c>
      <c r="AC677" t="s">
        <v>161</v>
      </c>
      <c r="AD677" s="1">
        <v>41533</v>
      </c>
      <c r="AE677">
        <v>1614</v>
      </c>
      <c r="AF677">
        <v>0</v>
      </c>
      <c r="AG677">
        <v>0</v>
      </c>
      <c r="AH677" s="1">
        <v>41593</v>
      </c>
      <c r="AI677" t="s">
        <v>168</v>
      </c>
      <c r="AJ677" t="s">
        <v>261</v>
      </c>
      <c r="ER677">
        <v>0</v>
      </c>
      <c r="ES677">
        <v>0</v>
      </c>
      <c r="ET677">
        <v>0</v>
      </c>
      <c r="EU677">
        <v>0</v>
      </c>
      <c r="EV677">
        <v>0</v>
      </c>
      <c r="EW677" t="s">
        <v>170</v>
      </c>
    </row>
    <row r="678" spans="1:153">
      <c r="A678" t="s">
        <v>2974</v>
      </c>
      <c r="B678">
        <v>403701052</v>
      </c>
      <c r="C678">
        <v>34.050640780000002</v>
      </c>
      <c r="D678">
        <v>-118.4044986</v>
      </c>
      <c r="E678" t="s">
        <v>2992</v>
      </c>
      <c r="F678" t="s">
        <v>2976</v>
      </c>
      <c r="G678">
        <v>90064</v>
      </c>
      <c r="H678" t="s">
        <v>2963</v>
      </c>
      <c r="I678" t="s">
        <v>2983</v>
      </c>
      <c r="J678" t="s">
        <v>2993</v>
      </c>
      <c r="K678" t="s">
        <v>2979</v>
      </c>
      <c r="L678" s="1">
        <v>41582</v>
      </c>
      <c r="M678" t="s">
        <v>156</v>
      </c>
      <c r="N678" t="s">
        <v>2990</v>
      </c>
      <c r="O678" t="s">
        <v>2994</v>
      </c>
      <c r="P678" t="s">
        <v>156</v>
      </c>
      <c r="Q678" t="s">
        <v>156</v>
      </c>
      <c r="R678" t="s">
        <v>2995</v>
      </c>
      <c r="S678">
        <v>1</v>
      </c>
      <c r="T678" t="s">
        <v>161</v>
      </c>
      <c r="U678" t="s">
        <v>161</v>
      </c>
      <c r="V678" t="s">
        <v>162</v>
      </c>
      <c r="W678" t="s">
        <v>2996</v>
      </c>
      <c r="X678" t="s">
        <v>2997</v>
      </c>
      <c r="Y678">
        <v>214.49600000000001</v>
      </c>
      <c r="Z678" t="s">
        <v>165</v>
      </c>
      <c r="AA678" t="s">
        <v>2998</v>
      </c>
      <c r="AB678" t="s">
        <v>161</v>
      </c>
      <c r="AC678" t="s">
        <v>161</v>
      </c>
      <c r="AD678" s="1">
        <v>0</v>
      </c>
      <c r="AE678">
        <v>0</v>
      </c>
      <c r="AF678">
        <v>0</v>
      </c>
      <c r="AG678">
        <v>0</v>
      </c>
      <c r="AH678" s="1">
        <v>0</v>
      </c>
      <c r="AI678" t="s">
        <v>174</v>
      </c>
      <c r="AJ678" t="s">
        <v>204</v>
      </c>
      <c r="AK678">
        <v>21515</v>
      </c>
      <c r="AL678">
        <v>1317</v>
      </c>
      <c r="AM678">
        <v>12</v>
      </c>
      <c r="AN678">
        <v>18755</v>
      </c>
      <c r="AO678">
        <v>11339</v>
      </c>
      <c r="AP678">
        <v>12</v>
      </c>
      <c r="AQ678">
        <v>772</v>
      </c>
      <c r="AR678">
        <v>765</v>
      </c>
      <c r="AS678">
        <v>12</v>
      </c>
      <c r="AT678">
        <v>362</v>
      </c>
      <c r="AU678">
        <v>371</v>
      </c>
      <c r="AV678">
        <v>12</v>
      </c>
      <c r="AW678">
        <v>5941</v>
      </c>
      <c r="AX678">
        <v>17850</v>
      </c>
      <c r="AY678">
        <v>12</v>
      </c>
      <c r="AZ678">
        <v>11995</v>
      </c>
      <c r="BA678">
        <v>30022</v>
      </c>
      <c r="BB678">
        <v>12</v>
      </c>
      <c r="BC678">
        <v>11753</v>
      </c>
      <c r="BD678">
        <v>13431</v>
      </c>
      <c r="BE678">
        <v>12</v>
      </c>
      <c r="BF678">
        <v>10760</v>
      </c>
      <c r="BG678">
        <v>14551</v>
      </c>
      <c r="BH678">
        <v>12</v>
      </c>
      <c r="BI678">
        <v>9810</v>
      </c>
      <c r="BJ678">
        <v>13120</v>
      </c>
      <c r="BK678">
        <v>12</v>
      </c>
      <c r="BL678">
        <v>7117</v>
      </c>
      <c r="BM678">
        <v>11947</v>
      </c>
      <c r="BN678">
        <v>12</v>
      </c>
      <c r="BO678">
        <v>4244</v>
      </c>
      <c r="BP678">
        <v>7390</v>
      </c>
      <c r="BQ678">
        <v>12</v>
      </c>
      <c r="BR678">
        <v>8374</v>
      </c>
      <c r="BS678">
        <v>12567</v>
      </c>
      <c r="BT678">
        <v>12</v>
      </c>
      <c r="BU678">
        <v>13879</v>
      </c>
      <c r="BV678">
        <v>11411</v>
      </c>
      <c r="BW678">
        <v>12</v>
      </c>
      <c r="BX678">
        <v>13395</v>
      </c>
      <c r="BY678">
        <v>16634</v>
      </c>
      <c r="BZ678">
        <v>12</v>
      </c>
      <c r="CA678">
        <v>8707</v>
      </c>
      <c r="CB678">
        <v>12364</v>
      </c>
      <c r="CC678">
        <v>12</v>
      </c>
      <c r="CD678">
        <v>13458</v>
      </c>
      <c r="CE678">
        <v>12027</v>
      </c>
      <c r="CF678">
        <v>12</v>
      </c>
      <c r="CG678">
        <v>21399</v>
      </c>
      <c r="CH678">
        <v>16351</v>
      </c>
      <c r="CI678">
        <v>12</v>
      </c>
      <c r="CJ678">
        <v>16428</v>
      </c>
      <c r="CK678">
        <v>11499</v>
      </c>
      <c r="CL678">
        <v>12</v>
      </c>
      <c r="CM678">
        <v>20352</v>
      </c>
      <c r="CN678">
        <v>16934</v>
      </c>
      <c r="CO678">
        <v>12</v>
      </c>
      <c r="CP678">
        <v>19831</v>
      </c>
      <c r="CQ678">
        <v>14915</v>
      </c>
      <c r="CR678">
        <v>12</v>
      </c>
      <c r="CS678">
        <v>18399</v>
      </c>
      <c r="CT678">
        <v>14433</v>
      </c>
      <c r="CU678">
        <v>12</v>
      </c>
      <c r="CV678">
        <v>19361</v>
      </c>
      <c r="CW678">
        <v>15767</v>
      </c>
      <c r="CX678">
        <v>12</v>
      </c>
      <c r="CY678">
        <v>19924</v>
      </c>
      <c r="CZ678">
        <v>15559</v>
      </c>
      <c r="DA678">
        <v>12</v>
      </c>
      <c r="DB678">
        <v>16617</v>
      </c>
      <c r="DC678">
        <v>13059</v>
      </c>
      <c r="DD678">
        <v>12</v>
      </c>
      <c r="DE678">
        <v>16808</v>
      </c>
      <c r="DF678">
        <v>12109</v>
      </c>
      <c r="DG678">
        <v>12</v>
      </c>
      <c r="DH678">
        <v>13525</v>
      </c>
      <c r="DI678">
        <v>11484</v>
      </c>
      <c r="DJ678">
        <v>12</v>
      </c>
      <c r="DK678">
        <v>13639</v>
      </c>
      <c r="DL678">
        <v>10121</v>
      </c>
      <c r="DM678">
        <v>12</v>
      </c>
      <c r="DN678">
        <v>13879</v>
      </c>
      <c r="DO678">
        <v>11264</v>
      </c>
      <c r="DP678">
        <v>12</v>
      </c>
      <c r="DQ678">
        <v>11558</v>
      </c>
      <c r="DR678">
        <v>16842</v>
      </c>
      <c r="DS678">
        <v>12</v>
      </c>
      <c r="DT678">
        <v>12407</v>
      </c>
      <c r="DU678">
        <v>9847</v>
      </c>
      <c r="DV678">
        <v>12</v>
      </c>
      <c r="DW678">
        <v>10556</v>
      </c>
      <c r="DX678">
        <v>4870</v>
      </c>
      <c r="DY678">
        <v>12</v>
      </c>
      <c r="DZ678">
        <v>7848</v>
      </c>
      <c r="EA678">
        <v>3744</v>
      </c>
      <c r="EB678">
        <v>12</v>
      </c>
      <c r="EC678">
        <v>8896</v>
      </c>
      <c r="ED678">
        <v>5341</v>
      </c>
      <c r="EE678">
        <v>12</v>
      </c>
      <c r="EF678">
        <v>6472</v>
      </c>
      <c r="EG678">
        <v>4603</v>
      </c>
      <c r="EH678">
        <v>12</v>
      </c>
      <c r="EI678">
        <v>7212</v>
      </c>
      <c r="EJ678">
        <v>6091</v>
      </c>
      <c r="EK678">
        <v>12</v>
      </c>
      <c r="EL678">
        <v>1877</v>
      </c>
      <c r="EM678">
        <v>1821</v>
      </c>
      <c r="EN678">
        <v>12</v>
      </c>
      <c r="EO678">
        <v>5669</v>
      </c>
      <c r="EP678">
        <v>2154</v>
      </c>
      <c r="EQ678">
        <v>10</v>
      </c>
      <c r="ER678">
        <v>410</v>
      </c>
      <c r="ES678">
        <v>166</v>
      </c>
      <c r="ET678">
        <v>3</v>
      </c>
      <c r="EU678">
        <v>1977</v>
      </c>
      <c r="EV678">
        <v>2014</v>
      </c>
      <c r="EW678" t="s">
        <v>170</v>
      </c>
    </row>
    <row r="679" spans="1:153">
      <c r="A679" t="s">
        <v>2974</v>
      </c>
      <c r="B679">
        <v>403704092</v>
      </c>
      <c r="C679">
        <v>33.763930999999999</v>
      </c>
      <c r="D679">
        <v>-118.221909</v>
      </c>
      <c r="E679" t="s">
        <v>2975</v>
      </c>
      <c r="F679" t="s">
        <v>2976</v>
      </c>
      <c r="G679">
        <v>90802</v>
      </c>
      <c r="H679" t="s">
        <v>2963</v>
      </c>
      <c r="I679" t="s">
        <v>2983</v>
      </c>
      <c r="J679" t="s">
        <v>2999</v>
      </c>
      <c r="K679" t="s">
        <v>2979</v>
      </c>
      <c r="L679" s="1">
        <v>41748</v>
      </c>
      <c r="M679" t="s">
        <v>156</v>
      </c>
      <c r="N679" t="s">
        <v>2980</v>
      </c>
      <c r="O679" t="s">
        <v>3000</v>
      </c>
      <c r="P679" t="s">
        <v>156</v>
      </c>
      <c r="Q679" t="s">
        <v>156</v>
      </c>
      <c r="R679" t="s">
        <v>3001</v>
      </c>
      <c r="S679">
        <v>1</v>
      </c>
      <c r="T679" t="s">
        <v>161</v>
      </c>
      <c r="U679" t="s">
        <v>161</v>
      </c>
      <c r="V679" t="s">
        <v>162</v>
      </c>
      <c r="W679" t="s">
        <v>3002</v>
      </c>
      <c r="X679" t="s">
        <v>3003</v>
      </c>
      <c r="Y679">
        <v>11.484</v>
      </c>
      <c r="Z679" t="s">
        <v>165</v>
      </c>
      <c r="AB679" t="s">
        <v>161</v>
      </c>
      <c r="AC679" t="s">
        <v>161</v>
      </c>
      <c r="AD679" s="1">
        <v>0</v>
      </c>
      <c r="AE679">
        <v>0</v>
      </c>
      <c r="AF679">
        <v>0</v>
      </c>
      <c r="AG679">
        <v>0</v>
      </c>
      <c r="AH679" s="1">
        <v>0</v>
      </c>
      <c r="AI679" t="s">
        <v>174</v>
      </c>
      <c r="AJ679" t="s">
        <v>204</v>
      </c>
      <c r="AK679">
        <v>1783</v>
      </c>
      <c r="AL679">
        <v>235</v>
      </c>
      <c r="AM679">
        <v>12</v>
      </c>
      <c r="AN679">
        <v>16573</v>
      </c>
      <c r="AO679">
        <v>2417</v>
      </c>
      <c r="AP679">
        <v>10</v>
      </c>
      <c r="AQ679">
        <v>4444</v>
      </c>
      <c r="AR679">
        <v>434</v>
      </c>
      <c r="AS679">
        <v>3</v>
      </c>
      <c r="AT679">
        <v>4086</v>
      </c>
      <c r="AU679">
        <v>244</v>
      </c>
      <c r="AV679">
        <v>8</v>
      </c>
      <c r="AW679">
        <v>0</v>
      </c>
      <c r="AX679">
        <v>0</v>
      </c>
      <c r="AY679">
        <v>9</v>
      </c>
      <c r="AZ679">
        <v>0</v>
      </c>
      <c r="BA679">
        <v>0</v>
      </c>
      <c r="BB679">
        <v>12</v>
      </c>
      <c r="BC679">
        <v>7686</v>
      </c>
      <c r="BD679">
        <v>502</v>
      </c>
      <c r="BE679">
        <v>12</v>
      </c>
      <c r="BF679">
        <v>9858</v>
      </c>
      <c r="BG679">
        <v>831</v>
      </c>
      <c r="BH679">
        <v>10</v>
      </c>
      <c r="BI679">
        <v>13958</v>
      </c>
      <c r="BJ679">
        <v>2116</v>
      </c>
      <c r="BK679">
        <v>12</v>
      </c>
      <c r="BL679">
        <v>16525</v>
      </c>
      <c r="BM679">
        <v>1058</v>
      </c>
      <c r="BN679">
        <v>11</v>
      </c>
      <c r="BO679">
        <v>15385</v>
      </c>
      <c r="BP679">
        <v>0</v>
      </c>
      <c r="BQ679">
        <v>12</v>
      </c>
      <c r="BR679">
        <v>13280</v>
      </c>
      <c r="BS679">
        <v>0</v>
      </c>
      <c r="BT679">
        <v>11</v>
      </c>
      <c r="BU679">
        <v>15037</v>
      </c>
      <c r="BV679">
        <v>0</v>
      </c>
      <c r="BW679">
        <v>11</v>
      </c>
      <c r="BX679">
        <v>17443</v>
      </c>
      <c r="BY679">
        <v>1161</v>
      </c>
      <c r="BZ679">
        <v>12</v>
      </c>
      <c r="CA679">
        <v>2353</v>
      </c>
      <c r="CB679">
        <v>276</v>
      </c>
      <c r="CC679">
        <v>12</v>
      </c>
      <c r="CD679">
        <v>0</v>
      </c>
      <c r="CE679">
        <v>0</v>
      </c>
      <c r="CF679">
        <v>12</v>
      </c>
      <c r="CG679">
        <v>0</v>
      </c>
      <c r="CH679">
        <v>0</v>
      </c>
      <c r="CI679">
        <v>12</v>
      </c>
      <c r="CJ679">
        <v>0</v>
      </c>
      <c r="CK679">
        <v>0</v>
      </c>
      <c r="CL679">
        <v>12</v>
      </c>
      <c r="CM679">
        <v>0</v>
      </c>
      <c r="CN679">
        <v>0</v>
      </c>
      <c r="CO679">
        <v>12</v>
      </c>
      <c r="CP679">
        <v>0</v>
      </c>
      <c r="CQ679">
        <v>0</v>
      </c>
      <c r="CR679">
        <v>12</v>
      </c>
      <c r="CS679">
        <v>8771</v>
      </c>
      <c r="CT679">
        <v>1398</v>
      </c>
      <c r="CU679">
        <v>12</v>
      </c>
      <c r="CV679">
        <v>24093</v>
      </c>
      <c r="CW679">
        <v>4788</v>
      </c>
      <c r="CX679">
        <v>12</v>
      </c>
      <c r="CY679">
        <v>23275</v>
      </c>
      <c r="CZ679">
        <v>3249</v>
      </c>
      <c r="DA679">
        <v>12</v>
      </c>
      <c r="DB679">
        <v>21430</v>
      </c>
      <c r="DC679">
        <v>4588</v>
      </c>
      <c r="DD679">
        <v>12</v>
      </c>
      <c r="DE679">
        <v>17486</v>
      </c>
      <c r="DF679">
        <v>3852</v>
      </c>
      <c r="DG679">
        <v>12</v>
      </c>
      <c r="DH679">
        <v>20797</v>
      </c>
      <c r="DI679">
        <v>5189</v>
      </c>
      <c r="DJ679">
        <v>12</v>
      </c>
      <c r="DK679">
        <v>20596</v>
      </c>
      <c r="DL679">
        <v>4894</v>
      </c>
      <c r="DM679">
        <v>12</v>
      </c>
      <c r="DN679">
        <v>15209</v>
      </c>
      <c r="DO679">
        <v>3308</v>
      </c>
      <c r="DP679">
        <v>12</v>
      </c>
      <c r="DQ679">
        <v>11267</v>
      </c>
      <c r="DR679">
        <v>2466</v>
      </c>
      <c r="DS679">
        <v>12</v>
      </c>
      <c r="DT679">
        <v>11122</v>
      </c>
      <c r="DU679">
        <v>2367</v>
      </c>
      <c r="DV679">
        <v>12</v>
      </c>
      <c r="DW679">
        <v>13249</v>
      </c>
      <c r="DX679">
        <v>3095</v>
      </c>
      <c r="DY679">
        <v>12</v>
      </c>
      <c r="DZ679">
        <v>11912</v>
      </c>
      <c r="EA679">
        <v>2730</v>
      </c>
      <c r="EB679">
        <v>12</v>
      </c>
      <c r="EC679">
        <v>10771</v>
      </c>
      <c r="ED679">
        <v>2581</v>
      </c>
      <c r="EE679">
        <v>12</v>
      </c>
      <c r="EF679">
        <v>5003</v>
      </c>
      <c r="EG679">
        <v>1239</v>
      </c>
      <c r="EH679">
        <v>12</v>
      </c>
      <c r="EI679">
        <v>0</v>
      </c>
      <c r="EJ679">
        <v>0</v>
      </c>
      <c r="EK679">
        <v>12</v>
      </c>
      <c r="EL679">
        <v>0</v>
      </c>
      <c r="EM679">
        <v>0</v>
      </c>
      <c r="EN679">
        <v>12</v>
      </c>
      <c r="EO679">
        <v>0</v>
      </c>
      <c r="EP679">
        <v>0</v>
      </c>
      <c r="EQ679">
        <v>12</v>
      </c>
      <c r="ER679">
        <v>0</v>
      </c>
      <c r="ES679">
        <v>0</v>
      </c>
      <c r="ET679">
        <v>5</v>
      </c>
      <c r="EU679">
        <v>1977</v>
      </c>
      <c r="EV679">
        <v>2014</v>
      </c>
      <c r="EW679" t="s">
        <v>170</v>
      </c>
    </row>
    <row r="680" spans="1:153">
      <c r="A680" t="s">
        <v>2974</v>
      </c>
      <c r="B680">
        <v>403706402</v>
      </c>
      <c r="C680">
        <v>34.461914350000001</v>
      </c>
      <c r="D680">
        <v>-118.6032979</v>
      </c>
      <c r="E680" t="s">
        <v>2992</v>
      </c>
      <c r="F680" t="s">
        <v>2976</v>
      </c>
      <c r="G680">
        <v>91310</v>
      </c>
      <c r="H680" t="s">
        <v>2963</v>
      </c>
      <c r="I680" t="s">
        <v>2983</v>
      </c>
      <c r="J680" t="s">
        <v>3004</v>
      </c>
      <c r="K680" t="s">
        <v>2979</v>
      </c>
      <c r="L680" s="1">
        <v>41726</v>
      </c>
      <c r="M680" t="s">
        <v>156</v>
      </c>
      <c r="N680" t="s">
        <v>2990</v>
      </c>
      <c r="O680" t="s">
        <v>3005</v>
      </c>
      <c r="P680" t="s">
        <v>156</v>
      </c>
      <c r="Q680" t="s">
        <v>156</v>
      </c>
      <c r="R680" t="s">
        <v>3006</v>
      </c>
      <c r="S680">
        <v>2</v>
      </c>
      <c r="T680" t="s">
        <v>161</v>
      </c>
      <c r="U680" t="s">
        <v>161</v>
      </c>
      <c r="V680" t="s">
        <v>162</v>
      </c>
      <c r="W680" t="s">
        <v>163</v>
      </c>
      <c r="X680" t="s">
        <v>196</v>
      </c>
      <c r="Z680" t="s">
        <v>165</v>
      </c>
      <c r="AA680" t="s">
        <v>3007</v>
      </c>
      <c r="AB680" t="s">
        <v>161</v>
      </c>
      <c r="AC680" t="s">
        <v>161</v>
      </c>
      <c r="AD680" s="1">
        <v>0</v>
      </c>
      <c r="AE680">
        <v>0</v>
      </c>
      <c r="AF680">
        <v>0</v>
      </c>
      <c r="AG680">
        <v>0</v>
      </c>
      <c r="AH680" s="1">
        <v>0</v>
      </c>
      <c r="AI680" t="s">
        <v>168</v>
      </c>
      <c r="AJ680" t="s">
        <v>823</v>
      </c>
      <c r="AK680">
        <v>0</v>
      </c>
      <c r="AL680">
        <v>0</v>
      </c>
      <c r="AM680">
        <v>0</v>
      </c>
      <c r="ER680">
        <v>0</v>
      </c>
      <c r="ES680">
        <v>0</v>
      </c>
      <c r="ET680">
        <v>0</v>
      </c>
      <c r="EU680">
        <v>0</v>
      </c>
      <c r="EV680">
        <v>0</v>
      </c>
      <c r="EW680" t="s">
        <v>170</v>
      </c>
    </row>
    <row r="681" spans="1:153">
      <c r="A681" t="s">
        <v>2974</v>
      </c>
      <c r="B681">
        <v>403711045</v>
      </c>
      <c r="C681">
        <v>33.8033</v>
      </c>
      <c r="D681">
        <v>-118.167</v>
      </c>
      <c r="E681" t="s">
        <v>3008</v>
      </c>
      <c r="F681" t="s">
        <v>2976</v>
      </c>
      <c r="G681">
        <v>90755</v>
      </c>
      <c r="H681" t="s">
        <v>2963</v>
      </c>
      <c r="I681" t="s">
        <v>2983</v>
      </c>
      <c r="J681" t="s">
        <v>3014</v>
      </c>
      <c r="K681" t="s">
        <v>2979</v>
      </c>
      <c r="L681" s="1">
        <v>41478</v>
      </c>
      <c r="M681" t="s">
        <v>156</v>
      </c>
      <c r="N681" t="s">
        <v>2990</v>
      </c>
      <c r="O681" t="s">
        <v>3015</v>
      </c>
      <c r="P681" t="s">
        <v>156</v>
      </c>
      <c r="Q681" t="s">
        <v>156</v>
      </c>
      <c r="R681" t="s">
        <v>3011</v>
      </c>
      <c r="S681">
        <v>1</v>
      </c>
      <c r="T681" t="s">
        <v>161</v>
      </c>
      <c r="U681" t="s">
        <v>161</v>
      </c>
      <c r="V681" t="s">
        <v>162</v>
      </c>
      <c r="W681" t="s">
        <v>3012</v>
      </c>
      <c r="X681" t="s">
        <v>3013</v>
      </c>
      <c r="Y681">
        <v>154.00800000000001</v>
      </c>
      <c r="Z681" t="s">
        <v>165</v>
      </c>
      <c r="AB681" t="s">
        <v>161</v>
      </c>
      <c r="AC681" t="s">
        <v>161</v>
      </c>
      <c r="AD681" s="1">
        <v>0</v>
      </c>
      <c r="AE681">
        <v>2804</v>
      </c>
      <c r="AF681">
        <v>0</v>
      </c>
      <c r="AG681">
        <v>0</v>
      </c>
      <c r="AH681" s="1">
        <v>0</v>
      </c>
      <c r="AI681" t="s">
        <v>183</v>
      </c>
      <c r="AJ681" t="s">
        <v>204</v>
      </c>
      <c r="AK681">
        <v>0</v>
      </c>
      <c r="AL681">
        <v>0</v>
      </c>
      <c r="AM681">
        <v>0</v>
      </c>
      <c r="ER681">
        <v>0</v>
      </c>
      <c r="ES681">
        <v>0</v>
      </c>
      <c r="ET681">
        <v>0</v>
      </c>
      <c r="EU681">
        <v>0</v>
      </c>
      <c r="EV681">
        <v>0</v>
      </c>
      <c r="EW681" t="s">
        <v>170</v>
      </c>
    </row>
    <row r="682" spans="1:153">
      <c r="A682" t="s">
        <v>2974</v>
      </c>
      <c r="B682">
        <v>403712795</v>
      </c>
      <c r="C682">
        <v>34.021132999999999</v>
      </c>
      <c r="D682">
        <v>-118.114739</v>
      </c>
      <c r="E682" t="s">
        <v>2992</v>
      </c>
      <c r="F682" t="s">
        <v>2976</v>
      </c>
      <c r="G682">
        <v>90640</v>
      </c>
      <c r="H682" t="s">
        <v>2963</v>
      </c>
      <c r="I682" t="s">
        <v>2983</v>
      </c>
      <c r="J682" t="s">
        <v>3016</v>
      </c>
      <c r="K682" t="s">
        <v>2979</v>
      </c>
      <c r="L682" s="1">
        <v>41617</v>
      </c>
      <c r="M682" t="s">
        <v>156</v>
      </c>
      <c r="N682" t="s">
        <v>2990</v>
      </c>
      <c r="O682" t="s">
        <v>3017</v>
      </c>
      <c r="P682" t="s">
        <v>156</v>
      </c>
      <c r="Q682" t="s">
        <v>156</v>
      </c>
      <c r="R682" t="s">
        <v>3018</v>
      </c>
      <c r="S682">
        <v>1</v>
      </c>
      <c r="T682" t="s">
        <v>161</v>
      </c>
      <c r="U682" t="s">
        <v>161</v>
      </c>
      <c r="V682" t="s">
        <v>162</v>
      </c>
      <c r="W682" t="s">
        <v>3019</v>
      </c>
      <c r="X682" t="s">
        <v>164</v>
      </c>
      <c r="Y682">
        <v>291.13099999999997</v>
      </c>
      <c r="Z682" t="s">
        <v>165</v>
      </c>
      <c r="AA682" t="s">
        <v>3020</v>
      </c>
      <c r="AB682" t="s">
        <v>161</v>
      </c>
      <c r="AC682" t="s">
        <v>161</v>
      </c>
      <c r="AD682" s="1">
        <v>0</v>
      </c>
      <c r="AE682">
        <v>0</v>
      </c>
      <c r="AF682">
        <v>0</v>
      </c>
      <c r="AG682">
        <v>0</v>
      </c>
      <c r="AH682" s="1">
        <v>0</v>
      </c>
      <c r="AI682" t="s">
        <v>183</v>
      </c>
      <c r="AJ682" t="s">
        <v>204</v>
      </c>
      <c r="AK682">
        <v>15</v>
      </c>
      <c r="AL682">
        <v>31235</v>
      </c>
      <c r="AM682">
        <v>8</v>
      </c>
      <c r="AN682">
        <v>1108</v>
      </c>
      <c r="AO682">
        <v>45131</v>
      </c>
      <c r="AP682">
        <v>12</v>
      </c>
      <c r="AQ682">
        <v>804</v>
      </c>
      <c r="AR682">
        <v>15687</v>
      </c>
      <c r="AS682">
        <v>12</v>
      </c>
      <c r="AT682">
        <v>108</v>
      </c>
      <c r="AU682">
        <v>1039</v>
      </c>
      <c r="AV682">
        <v>12</v>
      </c>
      <c r="AW682">
        <v>560</v>
      </c>
      <c r="AX682">
        <v>20083</v>
      </c>
      <c r="AY682">
        <v>12</v>
      </c>
      <c r="AZ682">
        <v>1693</v>
      </c>
      <c r="BA682">
        <v>24892</v>
      </c>
      <c r="BB682">
        <v>12</v>
      </c>
      <c r="BC682">
        <v>1370</v>
      </c>
      <c r="BD682">
        <v>12224</v>
      </c>
      <c r="BE682">
        <v>12</v>
      </c>
      <c r="BF682">
        <v>667</v>
      </c>
      <c r="BG682">
        <v>23247</v>
      </c>
      <c r="BH682">
        <v>12</v>
      </c>
      <c r="BI682">
        <v>95</v>
      </c>
      <c r="BJ682">
        <v>17907</v>
      </c>
      <c r="BK682">
        <v>12</v>
      </c>
      <c r="BL682">
        <v>596</v>
      </c>
      <c r="BM682">
        <v>86746</v>
      </c>
      <c r="BN682">
        <v>12</v>
      </c>
      <c r="BO682">
        <v>2244</v>
      </c>
      <c r="BP682">
        <v>111145</v>
      </c>
      <c r="BQ682">
        <v>12</v>
      </c>
      <c r="BR682">
        <v>242</v>
      </c>
      <c r="BS682">
        <v>36702</v>
      </c>
      <c r="BT682">
        <v>12</v>
      </c>
      <c r="BU682">
        <v>113</v>
      </c>
      <c r="BV682">
        <v>8759</v>
      </c>
      <c r="BW682">
        <v>12</v>
      </c>
      <c r="BX682">
        <v>934</v>
      </c>
      <c r="BY682">
        <v>9487</v>
      </c>
      <c r="BZ682">
        <v>12</v>
      </c>
      <c r="CA682">
        <v>2253</v>
      </c>
      <c r="CB682">
        <v>41321</v>
      </c>
      <c r="CC682">
        <v>12</v>
      </c>
      <c r="CD682">
        <v>1639</v>
      </c>
      <c r="CE682">
        <v>29181</v>
      </c>
      <c r="CF682">
        <v>12</v>
      </c>
      <c r="CG682">
        <v>1635</v>
      </c>
      <c r="CH682">
        <v>15052</v>
      </c>
      <c r="CI682">
        <v>12</v>
      </c>
      <c r="CJ682">
        <v>1086</v>
      </c>
      <c r="CK682">
        <v>12560</v>
      </c>
      <c r="CL682">
        <v>12</v>
      </c>
      <c r="CM682">
        <v>1275</v>
      </c>
      <c r="CN682">
        <v>25301</v>
      </c>
      <c r="CO682">
        <v>12</v>
      </c>
      <c r="CP682">
        <v>1689</v>
      </c>
      <c r="CQ682">
        <v>7020</v>
      </c>
      <c r="CR682">
        <v>12</v>
      </c>
      <c r="CS682">
        <v>943</v>
      </c>
      <c r="CT682">
        <v>5708</v>
      </c>
      <c r="CU682">
        <v>12</v>
      </c>
      <c r="CV682">
        <v>361</v>
      </c>
      <c r="CW682">
        <v>503</v>
      </c>
      <c r="CX682">
        <v>12</v>
      </c>
      <c r="CY682">
        <v>0</v>
      </c>
      <c r="CZ682">
        <v>9</v>
      </c>
      <c r="DA682">
        <v>12</v>
      </c>
      <c r="DB682">
        <v>0</v>
      </c>
      <c r="DC682">
        <v>1219</v>
      </c>
      <c r="DD682">
        <v>12</v>
      </c>
      <c r="DE682">
        <v>11</v>
      </c>
      <c r="DF682">
        <v>1354</v>
      </c>
      <c r="DG682">
        <v>12</v>
      </c>
      <c r="DH682">
        <v>0</v>
      </c>
      <c r="DI682">
        <v>0</v>
      </c>
      <c r="DJ682">
        <v>12</v>
      </c>
      <c r="DK682">
        <v>0</v>
      </c>
      <c r="DL682">
        <v>0</v>
      </c>
      <c r="DM682">
        <v>12</v>
      </c>
      <c r="DN682">
        <v>22</v>
      </c>
      <c r="DO682">
        <v>666</v>
      </c>
      <c r="DP682">
        <v>12</v>
      </c>
      <c r="DQ682">
        <v>85</v>
      </c>
      <c r="DR682">
        <v>2941</v>
      </c>
      <c r="DS682">
        <v>12</v>
      </c>
      <c r="DT682">
        <v>0</v>
      </c>
      <c r="DU682">
        <v>7777</v>
      </c>
      <c r="DV682">
        <v>12</v>
      </c>
      <c r="DW682">
        <v>0</v>
      </c>
      <c r="DX682">
        <v>5131</v>
      </c>
      <c r="DY682">
        <v>12</v>
      </c>
      <c r="DZ682">
        <v>0</v>
      </c>
      <c r="EA682">
        <v>3067</v>
      </c>
      <c r="EB682">
        <v>12</v>
      </c>
      <c r="EC682">
        <v>0</v>
      </c>
      <c r="ED682">
        <v>2758</v>
      </c>
      <c r="EE682">
        <v>12</v>
      </c>
      <c r="EF682">
        <v>3911</v>
      </c>
      <c r="EG682">
        <v>4192</v>
      </c>
      <c r="EH682">
        <v>12</v>
      </c>
      <c r="EI682">
        <v>5627</v>
      </c>
      <c r="EJ682">
        <v>2917</v>
      </c>
      <c r="EK682">
        <v>12</v>
      </c>
      <c r="EL682">
        <v>4032</v>
      </c>
      <c r="EM682">
        <v>2206</v>
      </c>
      <c r="EN682">
        <v>12</v>
      </c>
      <c r="EO682">
        <v>144</v>
      </c>
      <c r="EP682">
        <v>108</v>
      </c>
      <c r="EQ682">
        <v>12</v>
      </c>
      <c r="ER682">
        <v>1503</v>
      </c>
      <c r="ES682">
        <v>1181</v>
      </c>
      <c r="ET682">
        <v>4</v>
      </c>
      <c r="EU682">
        <v>1977</v>
      </c>
      <c r="EV682">
        <v>2014</v>
      </c>
      <c r="EW682" t="s">
        <v>170</v>
      </c>
    </row>
    <row r="683" spans="1:153">
      <c r="A683" t="s">
        <v>2974</v>
      </c>
      <c r="B683">
        <v>403716599</v>
      </c>
      <c r="C683">
        <v>33.793649000000002</v>
      </c>
      <c r="D683">
        <v>-118.275592</v>
      </c>
      <c r="E683" t="s">
        <v>2992</v>
      </c>
      <c r="F683" t="s">
        <v>2976</v>
      </c>
      <c r="G683">
        <v>90744</v>
      </c>
      <c r="H683" t="s">
        <v>2963</v>
      </c>
      <c r="I683" t="s">
        <v>2983</v>
      </c>
      <c r="J683" t="s">
        <v>3021</v>
      </c>
      <c r="K683" t="s">
        <v>2979</v>
      </c>
      <c r="L683" s="1">
        <v>41780</v>
      </c>
      <c r="M683" t="s">
        <v>156</v>
      </c>
      <c r="N683" t="s">
        <v>2980</v>
      </c>
      <c r="O683" t="s">
        <v>3022</v>
      </c>
      <c r="P683" t="s">
        <v>156</v>
      </c>
      <c r="Q683" t="s">
        <v>156</v>
      </c>
      <c r="R683" t="s">
        <v>3023</v>
      </c>
      <c r="S683">
        <v>1</v>
      </c>
      <c r="T683" t="s">
        <v>161</v>
      </c>
      <c r="U683" t="s">
        <v>161</v>
      </c>
      <c r="V683" t="s">
        <v>162</v>
      </c>
      <c r="W683" t="s">
        <v>3024</v>
      </c>
      <c r="X683" t="s">
        <v>3025</v>
      </c>
      <c r="Y683">
        <v>49.771000000000001</v>
      </c>
      <c r="Z683" t="s">
        <v>165</v>
      </c>
      <c r="AA683" t="s">
        <v>3026</v>
      </c>
      <c r="AB683" t="s">
        <v>161</v>
      </c>
      <c r="AC683" t="s">
        <v>161</v>
      </c>
      <c r="AD683" s="1">
        <v>0</v>
      </c>
      <c r="AE683">
        <v>0</v>
      </c>
      <c r="AF683">
        <v>0</v>
      </c>
      <c r="AG683">
        <v>0</v>
      </c>
      <c r="AH683" s="1">
        <v>0</v>
      </c>
      <c r="AI683" t="s">
        <v>183</v>
      </c>
      <c r="AJ683" t="s">
        <v>204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12</v>
      </c>
      <c r="AQ683">
        <v>0</v>
      </c>
      <c r="AR683">
        <v>0</v>
      </c>
      <c r="AS683">
        <v>12</v>
      </c>
      <c r="AT683">
        <v>0</v>
      </c>
      <c r="AU683">
        <v>0</v>
      </c>
      <c r="AV683">
        <v>12</v>
      </c>
      <c r="AW683">
        <v>0</v>
      </c>
      <c r="AX683">
        <v>0</v>
      </c>
      <c r="AY683">
        <v>12</v>
      </c>
      <c r="AZ683">
        <v>0</v>
      </c>
      <c r="BA683">
        <v>0</v>
      </c>
      <c r="BB683">
        <v>12</v>
      </c>
      <c r="BC683">
        <v>0</v>
      </c>
      <c r="BD683">
        <v>0</v>
      </c>
      <c r="BE683">
        <v>12</v>
      </c>
      <c r="BF683">
        <v>0</v>
      </c>
      <c r="BG683">
        <v>0</v>
      </c>
      <c r="BH683">
        <v>12</v>
      </c>
      <c r="BI683">
        <v>0</v>
      </c>
      <c r="BJ683">
        <v>0</v>
      </c>
      <c r="BK683">
        <v>12</v>
      </c>
      <c r="BL683">
        <v>0</v>
      </c>
      <c r="BM683">
        <v>0</v>
      </c>
      <c r="BN683">
        <v>12</v>
      </c>
      <c r="BO683">
        <v>0</v>
      </c>
      <c r="BP683">
        <v>0</v>
      </c>
      <c r="BQ683">
        <v>12</v>
      </c>
      <c r="BR683">
        <v>0</v>
      </c>
      <c r="BS683">
        <v>0</v>
      </c>
      <c r="BT683">
        <v>12</v>
      </c>
      <c r="BU683">
        <v>0</v>
      </c>
      <c r="BV683">
        <v>0</v>
      </c>
      <c r="BW683">
        <v>12</v>
      </c>
      <c r="BX683">
        <v>0</v>
      </c>
      <c r="BY683">
        <v>0</v>
      </c>
      <c r="BZ683">
        <v>12</v>
      </c>
      <c r="CA683">
        <v>0</v>
      </c>
      <c r="CB683">
        <v>0</v>
      </c>
      <c r="CC683">
        <v>12</v>
      </c>
      <c r="CD683">
        <v>0</v>
      </c>
      <c r="CE683">
        <v>0</v>
      </c>
      <c r="CF683">
        <v>12</v>
      </c>
      <c r="CG683">
        <v>0</v>
      </c>
      <c r="CH683">
        <v>0</v>
      </c>
      <c r="CI683">
        <v>12</v>
      </c>
      <c r="CJ683">
        <v>0</v>
      </c>
      <c r="CK683">
        <v>0</v>
      </c>
      <c r="CL683">
        <v>12</v>
      </c>
      <c r="CM683">
        <v>0</v>
      </c>
      <c r="CN683">
        <v>0</v>
      </c>
      <c r="CO683">
        <v>12</v>
      </c>
      <c r="CP683">
        <v>0</v>
      </c>
      <c r="CQ683">
        <v>0</v>
      </c>
      <c r="CR683">
        <v>12</v>
      </c>
      <c r="CS683">
        <v>0</v>
      </c>
      <c r="CT683">
        <v>0</v>
      </c>
      <c r="CU683">
        <v>12</v>
      </c>
      <c r="CV683">
        <v>0</v>
      </c>
      <c r="CW683">
        <v>0</v>
      </c>
      <c r="CX683">
        <v>12</v>
      </c>
      <c r="CY683">
        <v>0</v>
      </c>
      <c r="CZ683">
        <v>0</v>
      </c>
      <c r="DA683">
        <v>12</v>
      </c>
      <c r="DB683">
        <v>0</v>
      </c>
      <c r="DC683">
        <v>0</v>
      </c>
      <c r="DD683">
        <v>12</v>
      </c>
      <c r="DE683">
        <v>0</v>
      </c>
      <c r="DF683">
        <v>0</v>
      </c>
      <c r="DG683">
        <v>12</v>
      </c>
      <c r="DH683">
        <v>0</v>
      </c>
      <c r="DI683">
        <v>0</v>
      </c>
      <c r="DJ683">
        <v>12</v>
      </c>
      <c r="DK683">
        <v>0</v>
      </c>
      <c r="DL683">
        <v>0</v>
      </c>
      <c r="DM683">
        <v>12</v>
      </c>
      <c r="DN683">
        <v>0</v>
      </c>
      <c r="DO683">
        <v>0</v>
      </c>
      <c r="DP683">
        <v>12</v>
      </c>
      <c r="DQ683">
        <v>0</v>
      </c>
      <c r="DR683">
        <v>0</v>
      </c>
      <c r="DS683">
        <v>12</v>
      </c>
      <c r="DT683">
        <v>0</v>
      </c>
      <c r="DU683">
        <v>0</v>
      </c>
      <c r="DV683">
        <v>12</v>
      </c>
      <c r="DW683">
        <v>0</v>
      </c>
      <c r="DX683">
        <v>0</v>
      </c>
      <c r="DY683">
        <v>12</v>
      </c>
      <c r="DZ683">
        <v>598</v>
      </c>
      <c r="EA683">
        <v>0</v>
      </c>
      <c r="EB683">
        <v>12</v>
      </c>
      <c r="EC683">
        <v>717</v>
      </c>
      <c r="ED683">
        <v>0</v>
      </c>
      <c r="EE683">
        <v>12</v>
      </c>
      <c r="EF683">
        <v>490</v>
      </c>
      <c r="EG683">
        <v>0</v>
      </c>
      <c r="EH683">
        <v>11</v>
      </c>
      <c r="EI683">
        <v>773</v>
      </c>
      <c r="EJ683">
        <v>0</v>
      </c>
      <c r="EK683">
        <v>12</v>
      </c>
      <c r="EL683">
        <v>1163</v>
      </c>
      <c r="EM683">
        <v>0</v>
      </c>
      <c r="EN683">
        <v>12</v>
      </c>
      <c r="EO683">
        <v>449</v>
      </c>
      <c r="EP683">
        <v>0</v>
      </c>
      <c r="EQ683">
        <v>10</v>
      </c>
      <c r="EU683">
        <v>1978</v>
      </c>
      <c r="EV683">
        <v>2014</v>
      </c>
      <c r="EW683" t="s">
        <v>170</v>
      </c>
    </row>
    <row r="684" spans="1:153">
      <c r="A684" t="s">
        <v>2974</v>
      </c>
      <c r="B684">
        <v>403720285</v>
      </c>
      <c r="C684">
        <v>33.814230999999999</v>
      </c>
      <c r="D684">
        <v>-118.30209600000001</v>
      </c>
      <c r="E684" t="s">
        <v>2975</v>
      </c>
      <c r="F684" t="s">
        <v>2976</v>
      </c>
      <c r="G684">
        <v>90710</v>
      </c>
      <c r="H684" t="s">
        <v>2963</v>
      </c>
      <c r="I684" t="s">
        <v>2983</v>
      </c>
      <c r="J684" t="s">
        <v>3037</v>
      </c>
      <c r="K684" t="s">
        <v>2985</v>
      </c>
      <c r="L684" s="1">
        <v>41610</v>
      </c>
      <c r="M684" t="s">
        <v>156</v>
      </c>
      <c r="N684" t="s">
        <v>2990</v>
      </c>
      <c r="O684" t="s">
        <v>3038</v>
      </c>
      <c r="P684" t="s">
        <v>156</v>
      </c>
      <c r="Q684" t="s">
        <v>156</v>
      </c>
      <c r="R684" t="s">
        <v>3023</v>
      </c>
      <c r="S684">
        <v>1</v>
      </c>
      <c r="T684" t="s">
        <v>161</v>
      </c>
      <c r="U684" t="s">
        <v>161</v>
      </c>
      <c r="V684" t="s">
        <v>162</v>
      </c>
      <c r="W684" t="s">
        <v>3033</v>
      </c>
      <c r="X684" t="s">
        <v>3025</v>
      </c>
      <c r="Y684">
        <v>57.42</v>
      </c>
      <c r="Z684" t="s">
        <v>165</v>
      </c>
      <c r="AA684" t="s">
        <v>3034</v>
      </c>
      <c r="AB684" t="s">
        <v>161</v>
      </c>
      <c r="AC684" t="s">
        <v>161</v>
      </c>
      <c r="AD684" s="1">
        <v>0</v>
      </c>
      <c r="AE684">
        <v>0</v>
      </c>
      <c r="AF684">
        <v>0</v>
      </c>
      <c r="AG684">
        <v>0</v>
      </c>
      <c r="AH684" s="1">
        <v>0</v>
      </c>
      <c r="AI684" t="s">
        <v>183</v>
      </c>
      <c r="AJ684" t="s">
        <v>204</v>
      </c>
      <c r="AK684">
        <v>15383</v>
      </c>
      <c r="AL684">
        <v>1767</v>
      </c>
      <c r="AM684">
        <v>1</v>
      </c>
      <c r="AN684">
        <v>22164</v>
      </c>
      <c r="AO684">
        <v>2928</v>
      </c>
      <c r="AP684">
        <v>12</v>
      </c>
      <c r="AQ684">
        <v>20467</v>
      </c>
      <c r="AR684">
        <v>1529</v>
      </c>
      <c r="AS684">
        <v>12</v>
      </c>
      <c r="AT684">
        <v>16009</v>
      </c>
      <c r="AU684">
        <v>0</v>
      </c>
      <c r="AV684">
        <v>12</v>
      </c>
      <c r="AW684">
        <v>22794</v>
      </c>
      <c r="AX684">
        <v>3287</v>
      </c>
      <c r="AY684">
        <v>12</v>
      </c>
      <c r="AZ684">
        <v>32512</v>
      </c>
      <c r="BA684">
        <v>4826</v>
      </c>
      <c r="BB684">
        <v>12</v>
      </c>
      <c r="BC684">
        <v>33116</v>
      </c>
      <c r="BD684">
        <v>6494</v>
      </c>
      <c r="BE684">
        <v>12</v>
      </c>
      <c r="BF684">
        <v>24111</v>
      </c>
      <c r="BG684">
        <v>4612</v>
      </c>
      <c r="BH684">
        <v>12</v>
      </c>
      <c r="BI684">
        <v>19165</v>
      </c>
      <c r="BJ684">
        <v>0</v>
      </c>
      <c r="BK684">
        <v>12</v>
      </c>
      <c r="BL684">
        <v>14746</v>
      </c>
      <c r="BM684">
        <v>952</v>
      </c>
      <c r="BN684">
        <v>12</v>
      </c>
      <c r="BO684">
        <v>11625</v>
      </c>
      <c r="BP684">
        <v>646</v>
      </c>
      <c r="BQ684">
        <v>12</v>
      </c>
      <c r="BR684">
        <v>15386</v>
      </c>
      <c r="BS684">
        <v>746</v>
      </c>
      <c r="BT684">
        <v>12</v>
      </c>
      <c r="BU684">
        <v>9524</v>
      </c>
      <c r="BV684">
        <v>70</v>
      </c>
      <c r="BW684">
        <v>12</v>
      </c>
      <c r="BX684">
        <v>14124</v>
      </c>
      <c r="BY684">
        <v>286</v>
      </c>
      <c r="BZ684">
        <v>12</v>
      </c>
      <c r="CA684">
        <v>12071</v>
      </c>
      <c r="CB684">
        <v>877</v>
      </c>
      <c r="CC684">
        <v>12</v>
      </c>
      <c r="CD684">
        <v>7317</v>
      </c>
      <c r="CE684">
        <v>1536</v>
      </c>
      <c r="CF684">
        <v>12</v>
      </c>
      <c r="CG684">
        <v>1525</v>
      </c>
      <c r="CH684">
        <v>517</v>
      </c>
      <c r="CI684">
        <v>12</v>
      </c>
      <c r="CJ684">
        <v>0</v>
      </c>
      <c r="CK684">
        <v>0</v>
      </c>
      <c r="CL684">
        <v>12</v>
      </c>
      <c r="CM684">
        <v>0</v>
      </c>
      <c r="CN684">
        <v>0</v>
      </c>
      <c r="CO684">
        <v>12</v>
      </c>
      <c r="CP684">
        <v>0</v>
      </c>
      <c r="CQ684">
        <v>0</v>
      </c>
      <c r="CR684">
        <v>12</v>
      </c>
      <c r="CS684">
        <v>0</v>
      </c>
      <c r="CT684">
        <v>0</v>
      </c>
      <c r="CU684">
        <v>12</v>
      </c>
      <c r="CV684">
        <v>0</v>
      </c>
      <c r="CW684">
        <v>0</v>
      </c>
      <c r="CX684">
        <v>12</v>
      </c>
      <c r="CY684">
        <v>0</v>
      </c>
      <c r="CZ684">
        <v>0</v>
      </c>
      <c r="DA684">
        <v>12</v>
      </c>
      <c r="DB684">
        <v>0</v>
      </c>
      <c r="DC684">
        <v>0</v>
      </c>
      <c r="DD684">
        <v>12</v>
      </c>
      <c r="DE684">
        <v>0</v>
      </c>
      <c r="DF684">
        <v>0</v>
      </c>
      <c r="DG684">
        <v>12</v>
      </c>
      <c r="DH684">
        <v>0</v>
      </c>
      <c r="DI684">
        <v>0</v>
      </c>
      <c r="DJ684">
        <v>12</v>
      </c>
      <c r="DK684">
        <v>2799</v>
      </c>
      <c r="DL684">
        <v>267</v>
      </c>
      <c r="DM684">
        <v>12</v>
      </c>
      <c r="DN684">
        <v>4569</v>
      </c>
      <c r="DO684">
        <v>403</v>
      </c>
      <c r="DP684">
        <v>12</v>
      </c>
      <c r="DQ684">
        <v>5122</v>
      </c>
      <c r="DR684">
        <v>406</v>
      </c>
      <c r="DS684">
        <v>12</v>
      </c>
      <c r="DT684">
        <v>6365</v>
      </c>
      <c r="DU684">
        <v>290</v>
      </c>
      <c r="DV684">
        <v>12</v>
      </c>
      <c r="DW684">
        <v>5163</v>
      </c>
      <c r="DX684">
        <v>402</v>
      </c>
      <c r="DY684">
        <v>12</v>
      </c>
      <c r="DZ684">
        <v>4741</v>
      </c>
      <c r="EA684">
        <v>262</v>
      </c>
      <c r="EB684">
        <v>12</v>
      </c>
      <c r="EC684">
        <v>3299</v>
      </c>
      <c r="ED684">
        <v>326</v>
      </c>
      <c r="EE684">
        <v>12</v>
      </c>
      <c r="EF684">
        <v>2930</v>
      </c>
      <c r="EG684">
        <v>421</v>
      </c>
      <c r="EH684">
        <v>12</v>
      </c>
      <c r="EI684">
        <v>3480</v>
      </c>
      <c r="EJ684">
        <v>289</v>
      </c>
      <c r="EK684">
        <v>12</v>
      </c>
      <c r="EL684">
        <v>3361</v>
      </c>
      <c r="EM684">
        <v>283</v>
      </c>
      <c r="EN684">
        <v>12</v>
      </c>
      <c r="EO684">
        <v>2169</v>
      </c>
      <c r="EP684">
        <v>205</v>
      </c>
      <c r="EQ684">
        <v>12</v>
      </c>
      <c r="ER684">
        <v>1635</v>
      </c>
      <c r="ES684">
        <v>51</v>
      </c>
      <c r="ET684">
        <v>4</v>
      </c>
      <c r="EU684">
        <v>1977</v>
      </c>
      <c r="EV684">
        <v>2014</v>
      </c>
      <c r="EW684" t="s">
        <v>170</v>
      </c>
    </row>
    <row r="685" spans="1:153">
      <c r="A685" t="s">
        <v>2974</v>
      </c>
      <c r="B685">
        <v>403722673</v>
      </c>
      <c r="C685">
        <v>33.805005999999999</v>
      </c>
      <c r="D685">
        <v>-118.274254</v>
      </c>
      <c r="E685" t="s">
        <v>2992</v>
      </c>
      <c r="F685" t="s">
        <v>2976</v>
      </c>
      <c r="G685">
        <v>90745</v>
      </c>
      <c r="H685" t="s">
        <v>2963</v>
      </c>
      <c r="I685" t="s">
        <v>2983</v>
      </c>
      <c r="J685" t="s">
        <v>3039</v>
      </c>
      <c r="K685" t="s">
        <v>2979</v>
      </c>
      <c r="L685" s="1">
        <v>41635</v>
      </c>
      <c r="M685" t="s">
        <v>156</v>
      </c>
      <c r="N685" t="s">
        <v>2990</v>
      </c>
      <c r="O685" t="s">
        <v>3040</v>
      </c>
      <c r="P685" t="s">
        <v>156</v>
      </c>
      <c r="Q685" t="s">
        <v>156</v>
      </c>
      <c r="R685" t="s">
        <v>3001</v>
      </c>
      <c r="S685">
        <v>1</v>
      </c>
      <c r="T685" t="s">
        <v>161</v>
      </c>
      <c r="U685" t="s">
        <v>161</v>
      </c>
      <c r="V685" t="s">
        <v>162</v>
      </c>
      <c r="W685" t="s">
        <v>988</v>
      </c>
      <c r="X685" t="s">
        <v>3041</v>
      </c>
      <c r="Y685">
        <v>43.307000000000002</v>
      </c>
      <c r="Z685" t="s">
        <v>165</v>
      </c>
      <c r="AA685" t="s">
        <v>3042</v>
      </c>
      <c r="AB685" t="s">
        <v>161</v>
      </c>
      <c r="AC685" t="s">
        <v>161</v>
      </c>
      <c r="AD685" s="1">
        <v>0</v>
      </c>
      <c r="AE685">
        <v>0</v>
      </c>
      <c r="AF685">
        <v>0</v>
      </c>
      <c r="AG685">
        <v>0</v>
      </c>
      <c r="AH685" s="1">
        <v>0</v>
      </c>
      <c r="AI685" t="s">
        <v>183</v>
      </c>
      <c r="AJ685" t="s">
        <v>204</v>
      </c>
      <c r="AK685">
        <v>0</v>
      </c>
      <c r="AL685">
        <v>0</v>
      </c>
      <c r="AM685">
        <v>0</v>
      </c>
      <c r="AZ685">
        <v>902</v>
      </c>
      <c r="BA685">
        <v>0</v>
      </c>
      <c r="BB685">
        <v>5</v>
      </c>
      <c r="BC685">
        <v>1972</v>
      </c>
      <c r="BD685">
        <v>0</v>
      </c>
      <c r="BE685">
        <v>12</v>
      </c>
      <c r="BF685">
        <v>3028</v>
      </c>
      <c r="BG685">
        <v>0</v>
      </c>
      <c r="BH685">
        <v>12</v>
      </c>
      <c r="BI685">
        <v>5847</v>
      </c>
      <c r="BJ685">
        <v>0</v>
      </c>
      <c r="BK685">
        <v>12</v>
      </c>
      <c r="BL685">
        <v>5979</v>
      </c>
      <c r="BM685">
        <v>0</v>
      </c>
      <c r="BN685">
        <v>12</v>
      </c>
      <c r="BO685">
        <v>6372</v>
      </c>
      <c r="BP685">
        <v>0</v>
      </c>
      <c r="BQ685">
        <v>12</v>
      </c>
      <c r="BR685">
        <v>7535</v>
      </c>
      <c r="BS685">
        <v>0</v>
      </c>
      <c r="BT685">
        <v>12</v>
      </c>
      <c r="BU685">
        <v>5991</v>
      </c>
      <c r="BV685">
        <v>0</v>
      </c>
      <c r="BW685">
        <v>12</v>
      </c>
      <c r="BX685">
        <v>5937</v>
      </c>
      <c r="BY685">
        <v>0</v>
      </c>
      <c r="BZ685">
        <v>12</v>
      </c>
      <c r="CA685">
        <v>5370</v>
      </c>
      <c r="CB685">
        <v>0</v>
      </c>
      <c r="CC685">
        <v>12</v>
      </c>
      <c r="CD685">
        <v>3141</v>
      </c>
      <c r="CE685">
        <v>0</v>
      </c>
      <c r="CF685">
        <v>12</v>
      </c>
      <c r="CG685">
        <v>2350</v>
      </c>
      <c r="CH685">
        <v>0</v>
      </c>
      <c r="CI685">
        <v>12</v>
      </c>
      <c r="CJ685">
        <v>2146</v>
      </c>
      <c r="CK685">
        <v>0</v>
      </c>
      <c r="CL685">
        <v>12</v>
      </c>
      <c r="CM685">
        <v>1586</v>
      </c>
      <c r="CN685">
        <v>0</v>
      </c>
      <c r="CO685">
        <v>12</v>
      </c>
      <c r="CP685">
        <v>1486</v>
      </c>
      <c r="CQ685">
        <v>0</v>
      </c>
      <c r="CR685">
        <v>12</v>
      </c>
      <c r="CS685">
        <v>1284</v>
      </c>
      <c r="CT685">
        <v>0</v>
      </c>
      <c r="CU685">
        <v>12</v>
      </c>
      <c r="CV685">
        <v>637</v>
      </c>
      <c r="CW685">
        <v>0</v>
      </c>
      <c r="CX685">
        <v>11</v>
      </c>
      <c r="CY685">
        <v>1850</v>
      </c>
      <c r="CZ685">
        <v>0</v>
      </c>
      <c r="DA685">
        <v>12</v>
      </c>
      <c r="DB685">
        <v>1750</v>
      </c>
      <c r="DC685">
        <v>0</v>
      </c>
      <c r="DD685">
        <v>12</v>
      </c>
      <c r="DE685">
        <v>1750</v>
      </c>
      <c r="DF685">
        <v>0</v>
      </c>
      <c r="DG685">
        <v>12</v>
      </c>
      <c r="DH685">
        <v>1740</v>
      </c>
      <c r="DI685">
        <v>0</v>
      </c>
      <c r="DJ685">
        <v>12</v>
      </c>
      <c r="DK685">
        <v>1740</v>
      </c>
      <c r="DL685">
        <v>0</v>
      </c>
      <c r="DM685">
        <v>12</v>
      </c>
      <c r="DN685">
        <v>1717</v>
      </c>
      <c r="DO685">
        <v>0</v>
      </c>
      <c r="DP685">
        <v>12</v>
      </c>
      <c r="DQ685">
        <v>1704</v>
      </c>
      <c r="DR685">
        <v>0</v>
      </c>
      <c r="DS685">
        <v>12</v>
      </c>
      <c r="DT685">
        <v>1699</v>
      </c>
      <c r="DU685">
        <v>0</v>
      </c>
      <c r="DV685">
        <v>12</v>
      </c>
      <c r="DW685">
        <v>1698</v>
      </c>
      <c r="DX685">
        <v>0</v>
      </c>
      <c r="DY685">
        <v>12</v>
      </c>
      <c r="DZ685">
        <v>1711</v>
      </c>
      <c r="EA685">
        <v>0</v>
      </c>
      <c r="EB685">
        <v>12</v>
      </c>
      <c r="EC685">
        <v>1703</v>
      </c>
      <c r="ED685">
        <v>0</v>
      </c>
      <c r="EE685">
        <v>12</v>
      </c>
      <c r="EF685">
        <v>1533</v>
      </c>
      <c r="EG685">
        <v>0</v>
      </c>
      <c r="EH685">
        <v>12</v>
      </c>
      <c r="EI685">
        <v>1300</v>
      </c>
      <c r="EJ685">
        <v>0</v>
      </c>
      <c r="EK685">
        <v>12</v>
      </c>
      <c r="EL685">
        <v>1155</v>
      </c>
      <c r="EM685">
        <v>0</v>
      </c>
      <c r="EN685">
        <v>12</v>
      </c>
      <c r="EO685">
        <v>1022</v>
      </c>
      <c r="EP685">
        <v>0</v>
      </c>
      <c r="EQ685">
        <v>11</v>
      </c>
      <c r="ER685">
        <v>850</v>
      </c>
      <c r="ES685">
        <v>0</v>
      </c>
      <c r="ET685">
        <v>3</v>
      </c>
      <c r="EU685">
        <v>1982</v>
      </c>
      <c r="EV685">
        <v>2014</v>
      </c>
      <c r="EW685" t="s">
        <v>170</v>
      </c>
    </row>
    <row r="686" spans="1:153">
      <c r="A686" t="s">
        <v>2974</v>
      </c>
      <c r="B686">
        <v>403722689</v>
      </c>
      <c r="C686">
        <v>33.805300000000003</v>
      </c>
      <c r="D686">
        <v>-118.27119999999999</v>
      </c>
      <c r="E686" t="s">
        <v>2992</v>
      </c>
      <c r="F686" t="s">
        <v>2976</v>
      </c>
      <c r="G686">
        <v>90745</v>
      </c>
      <c r="H686" t="s">
        <v>2963</v>
      </c>
      <c r="I686" t="s">
        <v>2983</v>
      </c>
      <c r="J686" t="s">
        <v>3043</v>
      </c>
      <c r="K686" t="s">
        <v>2979</v>
      </c>
      <c r="L686" s="1">
        <v>41435</v>
      </c>
      <c r="M686" t="s">
        <v>156</v>
      </c>
      <c r="N686" t="s">
        <v>2990</v>
      </c>
      <c r="O686" t="s">
        <v>3044</v>
      </c>
      <c r="P686" t="s">
        <v>156</v>
      </c>
      <c r="Q686" t="s">
        <v>156</v>
      </c>
      <c r="R686" t="s">
        <v>3001</v>
      </c>
      <c r="S686">
        <v>1</v>
      </c>
      <c r="T686" t="s">
        <v>161</v>
      </c>
      <c r="U686" t="s">
        <v>161</v>
      </c>
      <c r="V686" t="s">
        <v>162</v>
      </c>
      <c r="W686" t="s">
        <v>988</v>
      </c>
      <c r="X686" t="s">
        <v>3041</v>
      </c>
      <c r="Y686">
        <v>43.35</v>
      </c>
      <c r="Z686" t="s">
        <v>165</v>
      </c>
      <c r="AA686" t="s">
        <v>3042</v>
      </c>
      <c r="AB686" t="s">
        <v>161</v>
      </c>
      <c r="AC686" t="s">
        <v>161</v>
      </c>
      <c r="AD686" s="1">
        <v>0</v>
      </c>
      <c r="AE686">
        <v>0</v>
      </c>
      <c r="AF686">
        <v>0</v>
      </c>
      <c r="AG686">
        <v>0</v>
      </c>
      <c r="AH686" s="1">
        <v>0</v>
      </c>
      <c r="AI686" t="s">
        <v>174</v>
      </c>
      <c r="AJ686" t="s">
        <v>204</v>
      </c>
      <c r="AK686">
        <v>0</v>
      </c>
      <c r="AL686">
        <v>0</v>
      </c>
      <c r="AM686">
        <v>0</v>
      </c>
      <c r="AZ686">
        <v>0</v>
      </c>
      <c r="BA686">
        <v>0</v>
      </c>
      <c r="BB686">
        <v>5</v>
      </c>
      <c r="BC686">
        <v>1665</v>
      </c>
      <c r="BD686">
        <v>0</v>
      </c>
      <c r="BE686">
        <v>12</v>
      </c>
      <c r="BF686">
        <v>4175</v>
      </c>
      <c r="BG686">
        <v>0</v>
      </c>
      <c r="BH686">
        <v>12</v>
      </c>
      <c r="BI686">
        <v>7528</v>
      </c>
      <c r="BJ686">
        <v>0</v>
      </c>
      <c r="BK686">
        <v>12</v>
      </c>
      <c r="BL686">
        <v>5898</v>
      </c>
      <c r="BM686">
        <v>0</v>
      </c>
      <c r="BN686">
        <v>12</v>
      </c>
      <c r="BO686">
        <v>7524</v>
      </c>
      <c r="BP686">
        <v>0</v>
      </c>
      <c r="BQ686">
        <v>12</v>
      </c>
      <c r="BR686">
        <v>6159</v>
      </c>
      <c r="BS686">
        <v>0</v>
      </c>
      <c r="BT686">
        <v>12</v>
      </c>
      <c r="BU686">
        <v>4680</v>
      </c>
      <c r="BV686">
        <v>0</v>
      </c>
      <c r="BW686">
        <v>12</v>
      </c>
      <c r="BX686">
        <v>5060</v>
      </c>
      <c r="BY686">
        <v>0</v>
      </c>
      <c r="BZ686">
        <v>12</v>
      </c>
      <c r="CA686">
        <v>4878</v>
      </c>
      <c r="CB686">
        <v>0</v>
      </c>
      <c r="CC686">
        <v>12</v>
      </c>
      <c r="CD686">
        <v>3255</v>
      </c>
      <c r="CE686">
        <v>0</v>
      </c>
      <c r="CF686">
        <v>12</v>
      </c>
      <c r="CG686">
        <v>2236</v>
      </c>
      <c r="CH686">
        <v>0</v>
      </c>
      <c r="CI686">
        <v>12</v>
      </c>
      <c r="CJ686">
        <v>1515</v>
      </c>
      <c r="CK686">
        <v>0</v>
      </c>
      <c r="CL686">
        <v>12</v>
      </c>
      <c r="CM686">
        <v>1704</v>
      </c>
      <c r="CN686">
        <v>0</v>
      </c>
      <c r="CO686">
        <v>12</v>
      </c>
      <c r="CP686">
        <v>2104</v>
      </c>
      <c r="CQ686">
        <v>0</v>
      </c>
      <c r="CR686">
        <v>12</v>
      </c>
      <c r="CS686">
        <v>1784</v>
      </c>
      <c r="CT686">
        <v>0</v>
      </c>
      <c r="CU686">
        <v>12</v>
      </c>
      <c r="CV686">
        <v>831</v>
      </c>
      <c r="CW686">
        <v>0</v>
      </c>
      <c r="CX686">
        <v>11</v>
      </c>
      <c r="CY686">
        <v>2517</v>
      </c>
      <c r="CZ686">
        <v>0</v>
      </c>
      <c r="DA686">
        <v>12</v>
      </c>
      <c r="DB686">
        <v>2370</v>
      </c>
      <c r="DC686">
        <v>0</v>
      </c>
      <c r="DD686">
        <v>12</v>
      </c>
      <c r="DE686">
        <v>1670</v>
      </c>
      <c r="DF686">
        <v>0</v>
      </c>
      <c r="DG686">
        <v>12</v>
      </c>
      <c r="DH686">
        <v>1440</v>
      </c>
      <c r="DI686">
        <v>0</v>
      </c>
      <c r="DJ686">
        <v>12</v>
      </c>
      <c r="DK686">
        <v>1440</v>
      </c>
      <c r="DL686">
        <v>0</v>
      </c>
      <c r="DM686">
        <v>12</v>
      </c>
      <c r="DN686">
        <v>1776</v>
      </c>
      <c r="DO686">
        <v>0</v>
      </c>
      <c r="DP686">
        <v>12</v>
      </c>
      <c r="DQ686">
        <v>2161</v>
      </c>
      <c r="DR686">
        <v>0</v>
      </c>
      <c r="DS686">
        <v>12</v>
      </c>
      <c r="DT686">
        <v>2484</v>
      </c>
      <c r="DU686">
        <v>0</v>
      </c>
      <c r="DV686">
        <v>12</v>
      </c>
      <c r="DW686">
        <v>1460</v>
      </c>
      <c r="DX686">
        <v>0</v>
      </c>
      <c r="DY686">
        <v>12</v>
      </c>
      <c r="DZ686">
        <v>1464</v>
      </c>
      <c r="EA686">
        <v>0</v>
      </c>
      <c r="EB686">
        <v>12</v>
      </c>
      <c r="EC686">
        <v>1464</v>
      </c>
      <c r="ED686">
        <v>0</v>
      </c>
      <c r="EE686">
        <v>12</v>
      </c>
      <c r="EF686">
        <v>1394</v>
      </c>
      <c r="EG686">
        <v>0</v>
      </c>
      <c r="EH686">
        <v>12</v>
      </c>
      <c r="EI686">
        <v>1300</v>
      </c>
      <c r="EJ686">
        <v>0</v>
      </c>
      <c r="EK686">
        <v>12</v>
      </c>
      <c r="EL686">
        <v>1155</v>
      </c>
      <c r="EM686">
        <v>0</v>
      </c>
      <c r="EN686">
        <v>12</v>
      </c>
      <c r="EO686">
        <v>714</v>
      </c>
      <c r="EP686">
        <v>0</v>
      </c>
      <c r="EQ686">
        <v>12</v>
      </c>
      <c r="ER686">
        <v>35</v>
      </c>
      <c r="ES686">
        <v>0</v>
      </c>
      <c r="ET686">
        <v>3</v>
      </c>
      <c r="EU686">
        <v>1982</v>
      </c>
      <c r="EV686">
        <v>2014</v>
      </c>
      <c r="EW686" t="s">
        <v>170</v>
      </c>
    </row>
    <row r="687" spans="1:153">
      <c r="A687" t="s">
        <v>2974</v>
      </c>
      <c r="B687">
        <v>403723042</v>
      </c>
      <c r="C687">
        <v>33.805003999999997</v>
      </c>
      <c r="D687">
        <v>-118.274198</v>
      </c>
      <c r="E687" t="s">
        <v>2992</v>
      </c>
      <c r="F687" t="s">
        <v>2976</v>
      </c>
      <c r="G687">
        <v>90745</v>
      </c>
      <c r="H687" t="s">
        <v>2963</v>
      </c>
      <c r="I687" t="s">
        <v>2983</v>
      </c>
      <c r="J687" t="s">
        <v>3045</v>
      </c>
      <c r="K687" t="s">
        <v>2979</v>
      </c>
      <c r="L687" s="1">
        <v>41572</v>
      </c>
      <c r="M687" t="s">
        <v>156</v>
      </c>
      <c r="N687" t="s">
        <v>2990</v>
      </c>
      <c r="O687" t="s">
        <v>3046</v>
      </c>
      <c r="P687" t="s">
        <v>156</v>
      </c>
      <c r="Q687" t="s">
        <v>156</v>
      </c>
      <c r="R687" t="s">
        <v>3001</v>
      </c>
      <c r="S687">
        <v>1</v>
      </c>
      <c r="T687" t="s">
        <v>161</v>
      </c>
      <c r="U687" t="s">
        <v>161</v>
      </c>
      <c r="V687" t="s">
        <v>162</v>
      </c>
      <c r="W687" t="s">
        <v>988</v>
      </c>
      <c r="X687" t="s">
        <v>3041</v>
      </c>
      <c r="Y687">
        <v>42.433</v>
      </c>
      <c r="Z687" t="s">
        <v>165</v>
      </c>
      <c r="AA687" t="s">
        <v>3042</v>
      </c>
      <c r="AB687" t="s">
        <v>161</v>
      </c>
      <c r="AC687" t="s">
        <v>161</v>
      </c>
      <c r="AD687" s="1">
        <v>0</v>
      </c>
      <c r="AE687">
        <v>0</v>
      </c>
      <c r="AF687">
        <v>0</v>
      </c>
      <c r="AG687">
        <v>0</v>
      </c>
      <c r="AH687" s="1">
        <v>0</v>
      </c>
      <c r="AI687" t="s">
        <v>174</v>
      </c>
      <c r="AJ687" t="s">
        <v>204</v>
      </c>
      <c r="AK687">
        <v>0</v>
      </c>
      <c r="AL687">
        <v>0</v>
      </c>
      <c r="AM687">
        <v>0</v>
      </c>
      <c r="BF687">
        <v>3498</v>
      </c>
      <c r="BG687">
        <v>0</v>
      </c>
      <c r="BH687">
        <v>12</v>
      </c>
      <c r="BI687">
        <v>5554</v>
      </c>
      <c r="BJ687">
        <v>0</v>
      </c>
      <c r="BK687">
        <v>12</v>
      </c>
      <c r="BL687">
        <v>5053</v>
      </c>
      <c r="BM687">
        <v>0</v>
      </c>
      <c r="BN687">
        <v>12</v>
      </c>
      <c r="BO687">
        <v>6726</v>
      </c>
      <c r="BP687">
        <v>0</v>
      </c>
      <c r="BQ687">
        <v>12</v>
      </c>
      <c r="BR687">
        <v>5719</v>
      </c>
      <c r="BS687">
        <v>0</v>
      </c>
      <c r="BT687">
        <v>12</v>
      </c>
      <c r="BU687">
        <v>4478</v>
      </c>
      <c r="BV687">
        <v>0</v>
      </c>
      <c r="BW687">
        <v>12</v>
      </c>
      <c r="BX687">
        <v>3655</v>
      </c>
      <c r="BY687">
        <v>0</v>
      </c>
      <c r="BZ687">
        <v>12</v>
      </c>
      <c r="CA687">
        <v>3307</v>
      </c>
      <c r="CB687">
        <v>0</v>
      </c>
      <c r="CC687">
        <v>12</v>
      </c>
      <c r="CD687">
        <v>2046</v>
      </c>
      <c r="CE687">
        <v>0</v>
      </c>
      <c r="CF687">
        <v>12</v>
      </c>
      <c r="CG687">
        <v>2088</v>
      </c>
      <c r="CH687">
        <v>0</v>
      </c>
      <c r="CI687">
        <v>12</v>
      </c>
      <c r="CJ687">
        <v>1561</v>
      </c>
      <c r="CK687">
        <v>0</v>
      </c>
      <c r="CL687">
        <v>12</v>
      </c>
      <c r="CM687">
        <v>1295</v>
      </c>
      <c r="CN687">
        <v>0</v>
      </c>
      <c r="CO687">
        <v>12</v>
      </c>
      <c r="CP687">
        <v>1153</v>
      </c>
      <c r="CQ687">
        <v>0</v>
      </c>
      <c r="CR687">
        <v>12</v>
      </c>
      <c r="CS687">
        <v>1117</v>
      </c>
      <c r="CT687">
        <v>0</v>
      </c>
      <c r="CU687">
        <v>12</v>
      </c>
      <c r="CV687">
        <v>536</v>
      </c>
      <c r="CW687">
        <v>0</v>
      </c>
      <c r="CX687">
        <v>11</v>
      </c>
      <c r="CY687">
        <v>3295</v>
      </c>
      <c r="CZ687">
        <v>0</v>
      </c>
      <c r="DA687">
        <v>12</v>
      </c>
      <c r="DB687">
        <v>2625</v>
      </c>
      <c r="DC687">
        <v>0</v>
      </c>
      <c r="DD687">
        <v>12</v>
      </c>
      <c r="DE687">
        <v>1820</v>
      </c>
      <c r="DF687">
        <v>0</v>
      </c>
      <c r="DG687">
        <v>12</v>
      </c>
      <c r="DH687">
        <v>1680</v>
      </c>
      <c r="DI687">
        <v>0</v>
      </c>
      <c r="DJ687">
        <v>12</v>
      </c>
      <c r="DK687">
        <v>1680</v>
      </c>
      <c r="DL687">
        <v>0</v>
      </c>
      <c r="DM687">
        <v>12</v>
      </c>
      <c r="DN687">
        <v>1657</v>
      </c>
      <c r="DO687">
        <v>0</v>
      </c>
      <c r="DP687">
        <v>12</v>
      </c>
      <c r="DQ687">
        <v>1648</v>
      </c>
      <c r="DR687">
        <v>0</v>
      </c>
      <c r="DS687">
        <v>12</v>
      </c>
      <c r="DT687">
        <v>1628</v>
      </c>
      <c r="DU687">
        <v>0</v>
      </c>
      <c r="DV687">
        <v>12</v>
      </c>
      <c r="DW687">
        <v>1640</v>
      </c>
      <c r="DX687">
        <v>0</v>
      </c>
      <c r="DY687">
        <v>12</v>
      </c>
      <c r="DZ687">
        <v>1644</v>
      </c>
      <c r="EA687">
        <v>0</v>
      </c>
      <c r="EB687">
        <v>12</v>
      </c>
      <c r="EC687">
        <v>1643</v>
      </c>
      <c r="ED687">
        <v>0</v>
      </c>
      <c r="EE687">
        <v>12</v>
      </c>
      <c r="EF687">
        <v>1660</v>
      </c>
      <c r="EG687">
        <v>0</v>
      </c>
      <c r="EH687">
        <v>12</v>
      </c>
      <c r="EI687">
        <v>1086</v>
      </c>
      <c r="EJ687">
        <v>0</v>
      </c>
      <c r="EK687">
        <v>12</v>
      </c>
      <c r="EL687">
        <v>938</v>
      </c>
      <c r="EM687">
        <v>0</v>
      </c>
      <c r="EN687">
        <v>12</v>
      </c>
      <c r="EO687">
        <v>2348</v>
      </c>
      <c r="EP687">
        <v>0</v>
      </c>
      <c r="EQ687">
        <v>12</v>
      </c>
      <c r="ER687">
        <v>1220</v>
      </c>
      <c r="ES687">
        <v>0</v>
      </c>
      <c r="ET687">
        <v>3</v>
      </c>
      <c r="EU687">
        <v>1984</v>
      </c>
      <c r="EV687">
        <v>2014</v>
      </c>
      <c r="EW687" t="s">
        <v>170</v>
      </c>
    </row>
    <row r="688" spans="1:153">
      <c r="A688" t="s">
        <v>2974</v>
      </c>
      <c r="B688">
        <v>403725229</v>
      </c>
      <c r="C688">
        <v>33.994920899999997</v>
      </c>
      <c r="D688">
        <v>-118.362745</v>
      </c>
      <c r="E688" t="s">
        <v>3056</v>
      </c>
      <c r="F688" t="s">
        <v>2976</v>
      </c>
      <c r="G688">
        <v>90056</v>
      </c>
      <c r="H688" t="s">
        <v>2963</v>
      </c>
      <c r="I688" t="s">
        <v>2983</v>
      </c>
      <c r="J688" t="s">
        <v>3057</v>
      </c>
      <c r="K688" t="s">
        <v>2979</v>
      </c>
      <c r="L688" s="1">
        <v>41635</v>
      </c>
      <c r="M688" t="s">
        <v>156</v>
      </c>
      <c r="N688" t="s">
        <v>2990</v>
      </c>
      <c r="O688" t="s">
        <v>3058</v>
      </c>
      <c r="P688" t="s">
        <v>156</v>
      </c>
      <c r="Q688" t="s">
        <v>156</v>
      </c>
      <c r="R688" t="s">
        <v>2965</v>
      </c>
      <c r="S688">
        <v>1</v>
      </c>
      <c r="T688" t="s">
        <v>161</v>
      </c>
      <c r="U688" t="s">
        <v>161</v>
      </c>
      <c r="V688" t="s">
        <v>162</v>
      </c>
      <c r="W688" t="s">
        <v>791</v>
      </c>
      <c r="X688" t="s">
        <v>164</v>
      </c>
      <c r="Z688" t="s">
        <v>805</v>
      </c>
      <c r="AA688" t="s">
        <v>3059</v>
      </c>
      <c r="AB688" t="s">
        <v>161</v>
      </c>
      <c r="AC688" t="s">
        <v>161</v>
      </c>
      <c r="AD688" s="1">
        <v>0</v>
      </c>
      <c r="AE688">
        <v>2560</v>
      </c>
      <c r="AF688">
        <v>0</v>
      </c>
      <c r="AG688">
        <v>0</v>
      </c>
      <c r="AH688" s="1">
        <v>0</v>
      </c>
      <c r="AI688" t="s">
        <v>183</v>
      </c>
      <c r="AJ688" t="s">
        <v>204</v>
      </c>
      <c r="AK688">
        <v>0</v>
      </c>
      <c r="AL688">
        <v>0</v>
      </c>
      <c r="AM688">
        <v>0</v>
      </c>
      <c r="DB688">
        <v>9009</v>
      </c>
      <c r="DC688">
        <v>0</v>
      </c>
      <c r="DD688">
        <v>6</v>
      </c>
      <c r="DE688">
        <v>12803</v>
      </c>
      <c r="DF688">
        <v>203</v>
      </c>
      <c r="DG688">
        <v>12</v>
      </c>
      <c r="DH688">
        <v>20602</v>
      </c>
      <c r="DI688">
        <v>2475</v>
      </c>
      <c r="DJ688">
        <v>12</v>
      </c>
      <c r="DK688">
        <v>19167</v>
      </c>
      <c r="DL688">
        <v>3900</v>
      </c>
      <c r="DM688">
        <v>12</v>
      </c>
      <c r="DN688">
        <v>15934</v>
      </c>
      <c r="DO688">
        <v>2447</v>
      </c>
      <c r="DP688">
        <v>12</v>
      </c>
      <c r="DQ688">
        <v>14897</v>
      </c>
      <c r="DR688">
        <v>1921</v>
      </c>
      <c r="DS688">
        <v>12</v>
      </c>
      <c r="DT688">
        <v>9717</v>
      </c>
      <c r="DU688">
        <v>957</v>
      </c>
      <c r="DV688">
        <v>12</v>
      </c>
      <c r="DW688">
        <v>10441</v>
      </c>
      <c r="DX688">
        <v>1141</v>
      </c>
      <c r="DY688">
        <v>12</v>
      </c>
      <c r="DZ688">
        <v>9156</v>
      </c>
      <c r="EA688">
        <v>917</v>
      </c>
      <c r="EB688">
        <v>12</v>
      </c>
      <c r="EC688">
        <v>9631</v>
      </c>
      <c r="ED688">
        <v>1163</v>
      </c>
      <c r="EE688">
        <v>12</v>
      </c>
      <c r="EF688">
        <v>9044</v>
      </c>
      <c r="EG688">
        <v>871</v>
      </c>
      <c r="EH688">
        <v>12</v>
      </c>
      <c r="EI688">
        <v>10319</v>
      </c>
      <c r="EJ688">
        <v>1096</v>
      </c>
      <c r="EK688">
        <v>12</v>
      </c>
      <c r="EL688">
        <v>11074</v>
      </c>
      <c r="EM688">
        <v>764</v>
      </c>
      <c r="EN688">
        <v>12</v>
      </c>
      <c r="EO688">
        <v>8470</v>
      </c>
      <c r="EP688">
        <v>1202</v>
      </c>
      <c r="EQ688">
        <v>12</v>
      </c>
      <c r="ER688">
        <v>4566</v>
      </c>
      <c r="ES688">
        <v>523</v>
      </c>
      <c r="ET688">
        <v>4</v>
      </c>
      <c r="EU688">
        <v>2000</v>
      </c>
      <c r="EV688">
        <v>2014</v>
      </c>
      <c r="EW688" t="s">
        <v>170</v>
      </c>
    </row>
    <row r="689" spans="1:153">
      <c r="A689" t="s">
        <v>153</v>
      </c>
      <c r="B689">
        <v>403726421</v>
      </c>
      <c r="C689">
        <v>54.110356000000003</v>
      </c>
      <c r="D689">
        <v>-67.014994000000002</v>
      </c>
      <c r="E689" t="s">
        <v>2962</v>
      </c>
      <c r="F689" t="s">
        <v>211</v>
      </c>
      <c r="G689" t="s">
        <v>156</v>
      </c>
      <c r="H689" t="s">
        <v>2963</v>
      </c>
      <c r="I689" t="s">
        <v>156</v>
      </c>
      <c r="J689" t="s">
        <v>156</v>
      </c>
      <c r="K689" t="s">
        <v>156</v>
      </c>
      <c r="L689" s="1">
        <v>40913</v>
      </c>
      <c r="M689" t="s">
        <v>156</v>
      </c>
      <c r="N689" t="s">
        <v>158</v>
      </c>
      <c r="O689" t="s">
        <v>2964</v>
      </c>
      <c r="P689">
        <v>8430</v>
      </c>
      <c r="Q689">
        <v>125248</v>
      </c>
      <c r="R689" t="s">
        <v>2965</v>
      </c>
      <c r="S689">
        <v>1</v>
      </c>
      <c r="T689" t="s">
        <v>161</v>
      </c>
      <c r="U689" t="s">
        <v>161</v>
      </c>
      <c r="V689" t="s">
        <v>162</v>
      </c>
      <c r="W689" t="s">
        <v>791</v>
      </c>
      <c r="X689" t="s">
        <v>164</v>
      </c>
      <c r="Z689" t="s">
        <v>2966</v>
      </c>
      <c r="AA689" t="s">
        <v>2967</v>
      </c>
      <c r="AB689" t="s">
        <v>167</v>
      </c>
      <c r="AC689" t="s">
        <v>161</v>
      </c>
      <c r="AD689" s="1">
        <v>0</v>
      </c>
      <c r="AE689">
        <v>9500</v>
      </c>
      <c r="AF689">
        <v>0</v>
      </c>
      <c r="AG689">
        <v>0</v>
      </c>
      <c r="AH689" s="1">
        <v>0</v>
      </c>
      <c r="AI689" t="s">
        <v>174</v>
      </c>
      <c r="AJ689" t="s">
        <v>204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0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0</v>
      </c>
      <c r="EW689" t="s">
        <v>170</v>
      </c>
    </row>
    <row r="690" spans="1:153">
      <c r="A690" t="s">
        <v>153</v>
      </c>
      <c r="B690">
        <v>403726720</v>
      </c>
      <c r="C690">
        <v>34.006456999999997</v>
      </c>
      <c r="D690">
        <v>-118.37914000000001</v>
      </c>
      <c r="E690" t="s">
        <v>2962</v>
      </c>
      <c r="F690" t="s">
        <v>211</v>
      </c>
      <c r="G690" t="s">
        <v>156</v>
      </c>
      <c r="H690" t="s">
        <v>2963</v>
      </c>
      <c r="I690" t="s">
        <v>156</v>
      </c>
      <c r="J690" t="s">
        <v>156</v>
      </c>
      <c r="K690" t="s">
        <v>156</v>
      </c>
      <c r="L690" s="1">
        <v>40801</v>
      </c>
      <c r="M690" t="s">
        <v>156</v>
      </c>
      <c r="N690" t="s">
        <v>158</v>
      </c>
      <c r="O690" t="s">
        <v>2968</v>
      </c>
      <c r="P690">
        <v>8030</v>
      </c>
      <c r="Q690">
        <v>168210</v>
      </c>
      <c r="R690" t="s">
        <v>2965</v>
      </c>
      <c r="S690">
        <v>1</v>
      </c>
      <c r="T690" t="s">
        <v>161</v>
      </c>
      <c r="U690" t="s">
        <v>161</v>
      </c>
      <c r="V690" t="s">
        <v>162</v>
      </c>
      <c r="W690" t="s">
        <v>791</v>
      </c>
      <c r="X690" t="s">
        <v>164</v>
      </c>
      <c r="Y690" t="s">
        <v>2969</v>
      </c>
      <c r="Z690" t="s">
        <v>229</v>
      </c>
      <c r="AA690" t="s">
        <v>2967</v>
      </c>
      <c r="AB690" t="s">
        <v>167</v>
      </c>
      <c r="AC690" t="s">
        <v>161</v>
      </c>
      <c r="AD690" s="1">
        <v>40730</v>
      </c>
      <c r="AE690">
        <v>8247</v>
      </c>
      <c r="AF690">
        <v>0</v>
      </c>
      <c r="AG690">
        <v>0</v>
      </c>
      <c r="AH690" s="1">
        <v>40815</v>
      </c>
      <c r="AI690" t="s">
        <v>174</v>
      </c>
      <c r="AJ690" t="s">
        <v>204</v>
      </c>
      <c r="AK690">
        <v>0</v>
      </c>
      <c r="AL690">
        <v>0</v>
      </c>
      <c r="AM690">
        <v>0</v>
      </c>
      <c r="EI690">
        <v>7</v>
      </c>
      <c r="EJ690">
        <v>350</v>
      </c>
      <c r="EK690">
        <v>3</v>
      </c>
      <c r="EL690">
        <v>8761</v>
      </c>
      <c r="EM690">
        <v>2245</v>
      </c>
      <c r="EN690">
        <v>12</v>
      </c>
      <c r="EO690">
        <v>9603</v>
      </c>
      <c r="EP690">
        <v>6748</v>
      </c>
      <c r="EQ690">
        <v>12</v>
      </c>
      <c r="ER690">
        <v>5356</v>
      </c>
      <c r="ES690">
        <v>2193</v>
      </c>
      <c r="ET690">
        <v>4</v>
      </c>
      <c r="EU690">
        <v>2011</v>
      </c>
      <c r="EV690">
        <v>2014</v>
      </c>
      <c r="EW690" t="s">
        <v>170</v>
      </c>
    </row>
    <row r="691" spans="1:153">
      <c r="A691" t="s">
        <v>2974</v>
      </c>
      <c r="B691">
        <v>403727398</v>
      </c>
      <c r="C691">
        <v>33.768509000000002</v>
      </c>
      <c r="D691">
        <v>-118.206566</v>
      </c>
      <c r="E691" t="s">
        <v>3070</v>
      </c>
      <c r="F691" t="s">
        <v>2976</v>
      </c>
      <c r="G691">
        <v>90802</v>
      </c>
      <c r="H691" t="s">
        <v>2963</v>
      </c>
      <c r="I691" t="s">
        <v>2983</v>
      </c>
      <c r="J691" t="s">
        <v>3071</v>
      </c>
      <c r="K691" t="s">
        <v>2979</v>
      </c>
      <c r="L691" s="1">
        <v>41792</v>
      </c>
      <c r="M691" t="s">
        <v>156</v>
      </c>
      <c r="N691" t="s">
        <v>2980</v>
      </c>
      <c r="O691" t="s">
        <v>3072</v>
      </c>
      <c r="P691" t="s">
        <v>156</v>
      </c>
      <c r="Q691" t="s">
        <v>156</v>
      </c>
      <c r="R691" t="s">
        <v>3001</v>
      </c>
      <c r="S691">
        <v>1</v>
      </c>
      <c r="T691" t="s">
        <v>161</v>
      </c>
      <c r="U691" t="s">
        <v>161</v>
      </c>
      <c r="V691" t="s">
        <v>162</v>
      </c>
      <c r="W691" t="s">
        <v>3073</v>
      </c>
      <c r="X691" t="s">
        <v>3074</v>
      </c>
      <c r="Y691" t="s">
        <v>3075</v>
      </c>
      <c r="Z691" t="s">
        <v>229</v>
      </c>
      <c r="AB691" t="s">
        <v>161</v>
      </c>
      <c r="AC691" t="s">
        <v>161</v>
      </c>
      <c r="AD691" s="1">
        <v>41172</v>
      </c>
      <c r="AE691">
        <v>3355</v>
      </c>
      <c r="AF691">
        <v>0</v>
      </c>
      <c r="AG691">
        <v>0</v>
      </c>
      <c r="AH691" s="1">
        <v>41182</v>
      </c>
      <c r="AI691" t="s">
        <v>174</v>
      </c>
      <c r="AJ691" t="s">
        <v>204</v>
      </c>
      <c r="AK691">
        <v>0</v>
      </c>
      <c r="AL691">
        <v>0</v>
      </c>
      <c r="AM691">
        <v>0</v>
      </c>
      <c r="EL691">
        <v>697</v>
      </c>
      <c r="EM691">
        <v>69</v>
      </c>
      <c r="EN691">
        <v>4</v>
      </c>
      <c r="EO691">
        <v>1661</v>
      </c>
      <c r="EP691">
        <v>149</v>
      </c>
      <c r="EQ691">
        <v>12</v>
      </c>
      <c r="ER691">
        <v>979</v>
      </c>
      <c r="ES691">
        <v>74</v>
      </c>
      <c r="ET691">
        <v>5</v>
      </c>
      <c r="EU691">
        <v>2012</v>
      </c>
      <c r="EV691">
        <v>2014</v>
      </c>
      <c r="EW691" t="s">
        <v>170</v>
      </c>
    </row>
    <row r="692" spans="1:153">
      <c r="A692" t="s">
        <v>2974</v>
      </c>
      <c r="B692">
        <v>403730051</v>
      </c>
      <c r="C692">
        <v>33.801802000000002</v>
      </c>
      <c r="D692">
        <v>-118.28839499999999</v>
      </c>
      <c r="E692" t="s">
        <v>3065</v>
      </c>
      <c r="F692" t="s">
        <v>2976</v>
      </c>
      <c r="G692">
        <v>90710</v>
      </c>
      <c r="H692" t="s">
        <v>2963</v>
      </c>
      <c r="I692" t="s">
        <v>2983</v>
      </c>
      <c r="J692" t="s">
        <v>3076</v>
      </c>
      <c r="K692" t="s">
        <v>2985</v>
      </c>
      <c r="L692" s="1">
        <v>41591</v>
      </c>
      <c r="M692" t="s">
        <v>156</v>
      </c>
      <c r="N692" t="s">
        <v>2990</v>
      </c>
      <c r="O692" t="s">
        <v>3077</v>
      </c>
      <c r="P692" t="s">
        <v>156</v>
      </c>
      <c r="Q692" t="s">
        <v>156</v>
      </c>
      <c r="R692" t="s">
        <v>3023</v>
      </c>
      <c r="S692">
        <v>1</v>
      </c>
      <c r="T692" t="s">
        <v>161</v>
      </c>
      <c r="U692" t="s">
        <v>161</v>
      </c>
      <c r="V692" t="s">
        <v>162</v>
      </c>
      <c r="W692" t="s">
        <v>3033</v>
      </c>
      <c r="X692" t="s">
        <v>3025</v>
      </c>
      <c r="Y692" t="s">
        <v>3078</v>
      </c>
      <c r="Z692" t="s">
        <v>186</v>
      </c>
      <c r="AA692" t="s">
        <v>3069</v>
      </c>
      <c r="AB692" t="s">
        <v>161</v>
      </c>
      <c r="AC692" t="s">
        <v>161</v>
      </c>
      <c r="AD692" s="1">
        <v>0</v>
      </c>
      <c r="AE692">
        <v>0</v>
      </c>
      <c r="AF692">
        <v>0</v>
      </c>
      <c r="AG692">
        <v>0</v>
      </c>
      <c r="AH692" s="1">
        <v>0</v>
      </c>
      <c r="AI692" t="s">
        <v>183</v>
      </c>
      <c r="AJ692" t="s">
        <v>204</v>
      </c>
      <c r="EO692">
        <v>478</v>
      </c>
      <c r="EP692">
        <v>303</v>
      </c>
      <c r="EQ692">
        <v>6</v>
      </c>
      <c r="ER692">
        <v>863</v>
      </c>
      <c r="ES692">
        <v>652</v>
      </c>
      <c r="ET692">
        <v>4</v>
      </c>
      <c r="EU692">
        <v>2013</v>
      </c>
      <c r="EV692">
        <v>2014</v>
      </c>
      <c r="EW692" t="s">
        <v>170</v>
      </c>
    </row>
    <row r="693" spans="1:153">
      <c r="A693" t="s">
        <v>2974</v>
      </c>
      <c r="B693">
        <v>405921464</v>
      </c>
      <c r="C693">
        <v>33.42</v>
      </c>
      <c r="D693">
        <v>-117.49</v>
      </c>
      <c r="E693" t="s">
        <v>3280</v>
      </c>
      <c r="F693" t="s">
        <v>2976</v>
      </c>
      <c r="G693">
        <v>92648</v>
      </c>
      <c r="H693" t="s">
        <v>3270</v>
      </c>
      <c r="I693" t="s">
        <v>2983</v>
      </c>
      <c r="J693" t="s">
        <v>3281</v>
      </c>
      <c r="K693" t="s">
        <v>2979</v>
      </c>
      <c r="L693" s="1">
        <v>41563</v>
      </c>
      <c r="M693" t="s">
        <v>156</v>
      </c>
      <c r="N693" t="s">
        <v>2990</v>
      </c>
      <c r="O693" t="s">
        <v>3282</v>
      </c>
      <c r="P693" t="s">
        <v>156</v>
      </c>
      <c r="Q693" t="s">
        <v>156</v>
      </c>
      <c r="R693" t="s">
        <v>3245</v>
      </c>
      <c r="S693">
        <v>1</v>
      </c>
      <c r="T693" t="s">
        <v>161</v>
      </c>
      <c r="U693" t="s">
        <v>161</v>
      </c>
      <c r="V693" t="s">
        <v>162</v>
      </c>
      <c r="W693" t="s">
        <v>3283</v>
      </c>
      <c r="X693" t="s">
        <v>3025</v>
      </c>
      <c r="Y693">
        <v>42.405000000000001</v>
      </c>
      <c r="Z693" t="s">
        <v>165</v>
      </c>
      <c r="AB693" t="s">
        <v>161</v>
      </c>
      <c r="AC693" t="s">
        <v>161</v>
      </c>
      <c r="AD693" s="1">
        <v>0</v>
      </c>
      <c r="AE693">
        <v>0</v>
      </c>
      <c r="AF693">
        <v>0</v>
      </c>
      <c r="AG693">
        <v>0</v>
      </c>
      <c r="AH693" s="1">
        <v>0</v>
      </c>
      <c r="AI693" t="s">
        <v>183</v>
      </c>
      <c r="AJ693" t="s">
        <v>204</v>
      </c>
      <c r="AK693">
        <v>0</v>
      </c>
      <c r="AL693">
        <v>0</v>
      </c>
      <c r="AM693">
        <v>0</v>
      </c>
      <c r="BX693">
        <v>0</v>
      </c>
      <c r="BY693">
        <v>0</v>
      </c>
      <c r="BZ693">
        <v>6</v>
      </c>
      <c r="CA693">
        <v>0</v>
      </c>
      <c r="CB693">
        <v>0</v>
      </c>
      <c r="CC693">
        <v>12</v>
      </c>
      <c r="CD693">
        <v>0</v>
      </c>
      <c r="CE693">
        <v>0</v>
      </c>
      <c r="CF693">
        <v>12</v>
      </c>
      <c r="CG693">
        <v>3376</v>
      </c>
      <c r="CH693">
        <v>0</v>
      </c>
      <c r="CI693">
        <v>12</v>
      </c>
      <c r="CJ693">
        <v>6983</v>
      </c>
      <c r="CK693">
        <v>0</v>
      </c>
      <c r="CL693">
        <v>12</v>
      </c>
      <c r="CM693">
        <v>6209</v>
      </c>
      <c r="CN693">
        <v>0</v>
      </c>
      <c r="CO693">
        <v>12</v>
      </c>
      <c r="CP693">
        <v>5017</v>
      </c>
      <c r="CQ693">
        <v>0</v>
      </c>
      <c r="CR693">
        <v>12</v>
      </c>
      <c r="CS693">
        <v>3565</v>
      </c>
      <c r="CT693">
        <v>0</v>
      </c>
      <c r="CU693">
        <v>12</v>
      </c>
      <c r="CV693">
        <v>2173</v>
      </c>
      <c r="CW693">
        <v>0</v>
      </c>
      <c r="CX693">
        <v>12</v>
      </c>
      <c r="CY693">
        <v>0</v>
      </c>
      <c r="CZ693">
        <v>0</v>
      </c>
      <c r="DA693">
        <v>12</v>
      </c>
      <c r="DB693">
        <v>0</v>
      </c>
      <c r="DC693">
        <v>0</v>
      </c>
      <c r="DD693">
        <v>12</v>
      </c>
      <c r="DE693">
        <v>0</v>
      </c>
      <c r="DF693">
        <v>0</v>
      </c>
      <c r="DG693">
        <v>12</v>
      </c>
      <c r="DH693">
        <v>0</v>
      </c>
      <c r="DI693">
        <v>0</v>
      </c>
      <c r="DJ693">
        <v>12</v>
      </c>
      <c r="DK693">
        <v>0</v>
      </c>
      <c r="DL693">
        <v>0</v>
      </c>
      <c r="DM693">
        <v>12</v>
      </c>
      <c r="DN693">
        <v>0</v>
      </c>
      <c r="DO693">
        <v>0</v>
      </c>
      <c r="DP693">
        <v>12</v>
      </c>
      <c r="DQ693">
        <v>0</v>
      </c>
      <c r="DR693">
        <v>0</v>
      </c>
      <c r="DS693">
        <v>12</v>
      </c>
      <c r="DT693">
        <v>0</v>
      </c>
      <c r="DU693">
        <v>0</v>
      </c>
      <c r="DV693">
        <v>12</v>
      </c>
      <c r="DW693">
        <v>0</v>
      </c>
      <c r="DX693">
        <v>0</v>
      </c>
      <c r="DY693">
        <v>12</v>
      </c>
      <c r="DZ693">
        <v>0</v>
      </c>
      <c r="EA693">
        <v>0</v>
      </c>
      <c r="EB693">
        <v>12</v>
      </c>
      <c r="EC693">
        <v>0</v>
      </c>
      <c r="ED693">
        <v>0</v>
      </c>
      <c r="EE693">
        <v>12</v>
      </c>
      <c r="EF693">
        <v>2552</v>
      </c>
      <c r="EG693">
        <v>0</v>
      </c>
      <c r="EH693">
        <v>12</v>
      </c>
      <c r="EI693">
        <v>2312</v>
      </c>
      <c r="EJ693">
        <v>0</v>
      </c>
      <c r="EK693">
        <v>12</v>
      </c>
      <c r="EL693">
        <v>2334</v>
      </c>
      <c r="EM693">
        <v>0</v>
      </c>
      <c r="EN693">
        <v>12</v>
      </c>
      <c r="EO693">
        <v>988</v>
      </c>
      <c r="EP693">
        <v>39</v>
      </c>
      <c r="EQ693">
        <v>12</v>
      </c>
      <c r="ER693">
        <v>165</v>
      </c>
      <c r="ES693">
        <v>74</v>
      </c>
      <c r="ET693">
        <v>2</v>
      </c>
      <c r="EU693">
        <v>1990</v>
      </c>
      <c r="EV693">
        <v>2014</v>
      </c>
      <c r="EW693" t="s">
        <v>170</v>
      </c>
    </row>
    <row r="694" spans="1:153">
      <c r="A694" t="s">
        <v>2974</v>
      </c>
      <c r="B694">
        <v>405921747</v>
      </c>
      <c r="C694">
        <v>33.929968000000002</v>
      </c>
      <c r="D694">
        <v>-117.86222100000001</v>
      </c>
      <c r="E694" t="s">
        <v>3027</v>
      </c>
      <c r="F694" t="s">
        <v>2976</v>
      </c>
      <c r="G694">
        <v>92821</v>
      </c>
      <c r="H694" t="s">
        <v>3270</v>
      </c>
      <c r="I694" t="s">
        <v>2983</v>
      </c>
      <c r="J694" t="s">
        <v>3292</v>
      </c>
      <c r="K694" t="s">
        <v>2985</v>
      </c>
      <c r="L694" s="1">
        <v>41449</v>
      </c>
      <c r="M694" t="s">
        <v>156</v>
      </c>
      <c r="N694" t="s">
        <v>3293</v>
      </c>
      <c r="O694" t="s">
        <v>3294</v>
      </c>
      <c r="P694" t="s">
        <v>156</v>
      </c>
      <c r="Q694" t="s">
        <v>156</v>
      </c>
      <c r="R694" t="s">
        <v>3249</v>
      </c>
      <c r="S694">
        <v>1</v>
      </c>
      <c r="T694" t="s">
        <v>161</v>
      </c>
      <c r="U694" t="s">
        <v>161</v>
      </c>
      <c r="V694" t="s">
        <v>162</v>
      </c>
      <c r="W694" t="s">
        <v>3250</v>
      </c>
      <c r="X694" t="s">
        <v>164</v>
      </c>
      <c r="Y694" t="s">
        <v>3295</v>
      </c>
      <c r="Z694" t="s">
        <v>191</v>
      </c>
      <c r="AA694" t="s">
        <v>3291</v>
      </c>
      <c r="AB694" t="s">
        <v>161</v>
      </c>
      <c r="AC694" t="s">
        <v>161</v>
      </c>
      <c r="AD694" s="1">
        <v>41352</v>
      </c>
      <c r="AE694">
        <v>6320</v>
      </c>
      <c r="AF694">
        <v>0</v>
      </c>
      <c r="AG694">
        <v>0</v>
      </c>
      <c r="AH694" s="1">
        <v>0</v>
      </c>
      <c r="AI694" t="s">
        <v>174</v>
      </c>
      <c r="AJ694" t="s">
        <v>204</v>
      </c>
      <c r="EO694">
        <v>3022</v>
      </c>
      <c r="EP694">
        <v>2819</v>
      </c>
      <c r="EQ694">
        <v>8</v>
      </c>
      <c r="ER694">
        <v>917</v>
      </c>
      <c r="ES694">
        <v>937</v>
      </c>
      <c r="ET694">
        <v>4</v>
      </c>
      <c r="EU694">
        <v>2013</v>
      </c>
      <c r="EV694">
        <v>2014</v>
      </c>
      <c r="EW694" t="s">
        <v>170</v>
      </c>
    </row>
    <row r="695" spans="1:153">
      <c r="A695" t="s">
        <v>153</v>
      </c>
      <c r="B695">
        <v>410100124</v>
      </c>
      <c r="C695">
        <v>39.197721000000001</v>
      </c>
      <c r="D695">
        <v>-121.875379</v>
      </c>
      <c r="E695" t="s">
        <v>154</v>
      </c>
      <c r="F695" t="s">
        <v>155</v>
      </c>
      <c r="G695" t="s">
        <v>156</v>
      </c>
      <c r="H695" t="s">
        <v>3374</v>
      </c>
      <c r="I695" t="s">
        <v>156</v>
      </c>
      <c r="J695" t="s">
        <v>156</v>
      </c>
      <c r="K695" t="s">
        <v>156</v>
      </c>
      <c r="L695" s="1">
        <v>40716</v>
      </c>
      <c r="M695" t="s">
        <v>156</v>
      </c>
      <c r="N695" t="s">
        <v>158</v>
      </c>
      <c r="O695" t="s">
        <v>3376</v>
      </c>
      <c r="P695">
        <v>4700</v>
      </c>
      <c r="Q695">
        <v>20328</v>
      </c>
      <c r="R695" t="s">
        <v>3377</v>
      </c>
      <c r="S695">
        <v>6</v>
      </c>
      <c r="T695" t="s">
        <v>161</v>
      </c>
      <c r="U695" t="s">
        <v>161</v>
      </c>
      <c r="V695" t="s">
        <v>162</v>
      </c>
      <c r="W695" t="s">
        <v>163</v>
      </c>
      <c r="X695" t="s">
        <v>164</v>
      </c>
      <c r="Z695" t="s">
        <v>165</v>
      </c>
      <c r="AA695" t="s">
        <v>3378</v>
      </c>
      <c r="AB695" t="s">
        <v>167</v>
      </c>
      <c r="AC695" t="s">
        <v>161</v>
      </c>
      <c r="AD695" s="1">
        <v>0</v>
      </c>
      <c r="AE695">
        <v>0</v>
      </c>
      <c r="AF695">
        <v>0</v>
      </c>
      <c r="AG695">
        <v>0</v>
      </c>
      <c r="AH695" s="1">
        <v>0</v>
      </c>
      <c r="AI695" t="s">
        <v>183</v>
      </c>
      <c r="AJ695" t="s">
        <v>169</v>
      </c>
      <c r="AK695">
        <v>0</v>
      </c>
      <c r="AL695">
        <v>17954</v>
      </c>
      <c r="AM695">
        <v>6</v>
      </c>
      <c r="AN695">
        <v>0</v>
      </c>
      <c r="AO695">
        <v>65349</v>
      </c>
      <c r="AP695">
        <v>12</v>
      </c>
      <c r="AQ695">
        <v>0</v>
      </c>
      <c r="AR695">
        <v>54130</v>
      </c>
      <c r="AS695">
        <v>12</v>
      </c>
      <c r="AT695">
        <v>0</v>
      </c>
      <c r="AU695">
        <v>26262</v>
      </c>
      <c r="AV695">
        <v>12</v>
      </c>
      <c r="AW695">
        <v>0</v>
      </c>
      <c r="AX695">
        <v>31600</v>
      </c>
      <c r="AY695">
        <v>12</v>
      </c>
      <c r="AZ695">
        <v>0</v>
      </c>
      <c r="BA695">
        <v>39792</v>
      </c>
      <c r="BB695">
        <v>12</v>
      </c>
      <c r="BC695">
        <v>0</v>
      </c>
      <c r="BD695">
        <v>35300</v>
      </c>
      <c r="BE695">
        <v>12</v>
      </c>
      <c r="BF695">
        <v>0</v>
      </c>
      <c r="BG695">
        <v>31264</v>
      </c>
      <c r="BH695">
        <v>12</v>
      </c>
      <c r="BI695">
        <v>0</v>
      </c>
      <c r="BJ695">
        <v>24191</v>
      </c>
      <c r="BK695">
        <v>12</v>
      </c>
      <c r="BL695">
        <v>0</v>
      </c>
      <c r="BM695">
        <v>22259</v>
      </c>
      <c r="BN695">
        <v>12</v>
      </c>
      <c r="BO695">
        <v>0</v>
      </c>
      <c r="BP695">
        <v>28092</v>
      </c>
      <c r="BQ695">
        <v>12</v>
      </c>
      <c r="BR695">
        <v>0</v>
      </c>
      <c r="BS695">
        <v>28378</v>
      </c>
      <c r="BT695">
        <v>12</v>
      </c>
      <c r="BU695">
        <v>0</v>
      </c>
      <c r="BV695">
        <v>19464</v>
      </c>
      <c r="BW695">
        <v>12</v>
      </c>
      <c r="BX695">
        <v>0</v>
      </c>
      <c r="BY695">
        <v>25663</v>
      </c>
      <c r="BZ695">
        <v>12</v>
      </c>
      <c r="CA695">
        <v>0</v>
      </c>
      <c r="CB695">
        <v>24251</v>
      </c>
      <c r="CC695">
        <v>12</v>
      </c>
      <c r="CD695">
        <v>0</v>
      </c>
      <c r="CE695">
        <v>24011</v>
      </c>
      <c r="CF695">
        <v>12</v>
      </c>
      <c r="CG695">
        <v>0</v>
      </c>
      <c r="CH695">
        <v>23426</v>
      </c>
      <c r="CI695">
        <v>12</v>
      </c>
      <c r="CJ695">
        <v>0</v>
      </c>
      <c r="CK695">
        <v>22873</v>
      </c>
      <c r="CL695">
        <v>12</v>
      </c>
      <c r="CM695">
        <v>0</v>
      </c>
      <c r="CN695">
        <v>20489</v>
      </c>
      <c r="CO695">
        <v>12</v>
      </c>
      <c r="CP695">
        <v>0</v>
      </c>
      <c r="CQ695">
        <v>21432</v>
      </c>
      <c r="CR695">
        <v>12</v>
      </c>
      <c r="CS695">
        <v>0</v>
      </c>
      <c r="CT695">
        <v>19727</v>
      </c>
      <c r="CU695">
        <v>12</v>
      </c>
      <c r="CV695">
        <v>0</v>
      </c>
      <c r="CW695">
        <v>17330</v>
      </c>
      <c r="CX695">
        <v>12</v>
      </c>
      <c r="CY695">
        <v>0</v>
      </c>
      <c r="CZ695">
        <v>16537</v>
      </c>
      <c r="DA695">
        <v>12</v>
      </c>
      <c r="DB695">
        <v>0</v>
      </c>
      <c r="DC695">
        <v>8779</v>
      </c>
      <c r="DD695">
        <v>12</v>
      </c>
      <c r="DE695">
        <v>0</v>
      </c>
      <c r="DF695">
        <v>16896</v>
      </c>
      <c r="DG695">
        <v>12</v>
      </c>
      <c r="DH695">
        <v>0</v>
      </c>
      <c r="DI695">
        <v>17046</v>
      </c>
      <c r="DJ695">
        <v>12</v>
      </c>
      <c r="DK695">
        <v>0</v>
      </c>
      <c r="DL695">
        <v>19512</v>
      </c>
      <c r="DM695">
        <v>12</v>
      </c>
      <c r="DN695">
        <v>0</v>
      </c>
      <c r="DO695">
        <v>18449</v>
      </c>
      <c r="DP695">
        <v>12</v>
      </c>
      <c r="DQ695">
        <v>0</v>
      </c>
      <c r="DR695">
        <v>15648</v>
      </c>
      <c r="DS695">
        <v>12</v>
      </c>
      <c r="DT695">
        <v>0</v>
      </c>
      <c r="DU695">
        <v>7121</v>
      </c>
      <c r="DV695">
        <v>12</v>
      </c>
      <c r="DW695">
        <v>0</v>
      </c>
      <c r="DX695">
        <v>6561</v>
      </c>
      <c r="DY695">
        <v>12</v>
      </c>
      <c r="DZ695">
        <v>0</v>
      </c>
      <c r="EA695">
        <v>73225</v>
      </c>
      <c r="EB695">
        <v>12</v>
      </c>
      <c r="EC695">
        <v>0</v>
      </c>
      <c r="ED695">
        <v>51253</v>
      </c>
      <c r="EE695">
        <v>12</v>
      </c>
      <c r="EF695">
        <v>0</v>
      </c>
      <c r="EG695">
        <v>31062</v>
      </c>
      <c r="EH695">
        <v>12</v>
      </c>
      <c r="EI695">
        <v>0</v>
      </c>
      <c r="EJ695">
        <v>76513</v>
      </c>
      <c r="EK695">
        <v>12</v>
      </c>
      <c r="EL695">
        <v>0</v>
      </c>
      <c r="EM695">
        <v>48649</v>
      </c>
      <c r="EN695">
        <v>12</v>
      </c>
      <c r="EO695">
        <v>0</v>
      </c>
      <c r="EP695">
        <v>28144</v>
      </c>
      <c r="EQ695">
        <v>12</v>
      </c>
      <c r="ER695">
        <v>0</v>
      </c>
      <c r="ES695">
        <v>8174</v>
      </c>
      <c r="ET695">
        <v>4</v>
      </c>
      <c r="EU695">
        <v>1977</v>
      </c>
      <c r="EV695">
        <v>2014</v>
      </c>
      <c r="EW695" t="s">
        <v>170</v>
      </c>
    </row>
    <row r="696" spans="1:153">
      <c r="A696" t="s">
        <v>153</v>
      </c>
      <c r="B696">
        <v>410120734</v>
      </c>
      <c r="C696">
        <v>39.199365999999998</v>
      </c>
      <c r="D696">
        <v>-121.896721</v>
      </c>
      <c r="E696" t="s">
        <v>154</v>
      </c>
      <c r="F696" t="s">
        <v>155</v>
      </c>
      <c r="G696" t="s">
        <v>156</v>
      </c>
      <c r="H696" t="s">
        <v>3374</v>
      </c>
      <c r="I696" t="s">
        <v>156</v>
      </c>
      <c r="J696" t="s">
        <v>156</v>
      </c>
      <c r="K696" t="s">
        <v>156</v>
      </c>
      <c r="L696" s="1">
        <v>40715</v>
      </c>
      <c r="M696" t="s">
        <v>156</v>
      </c>
      <c r="N696" t="s">
        <v>158</v>
      </c>
      <c r="O696" t="s">
        <v>3379</v>
      </c>
      <c r="P696">
        <v>5092</v>
      </c>
      <c r="Q696">
        <v>35154</v>
      </c>
      <c r="R696" t="s">
        <v>3377</v>
      </c>
      <c r="S696">
        <v>6</v>
      </c>
      <c r="T696" t="s">
        <v>161</v>
      </c>
      <c r="U696" t="s">
        <v>161</v>
      </c>
      <c r="V696" t="s">
        <v>162</v>
      </c>
      <c r="W696" t="s">
        <v>163</v>
      </c>
      <c r="X696" t="s">
        <v>164</v>
      </c>
      <c r="Y696">
        <v>56</v>
      </c>
      <c r="Z696" t="s">
        <v>165</v>
      </c>
      <c r="AA696" t="s">
        <v>3380</v>
      </c>
      <c r="AB696" t="s">
        <v>167</v>
      </c>
      <c r="AC696" t="s">
        <v>161</v>
      </c>
      <c r="AD696" s="1">
        <v>0</v>
      </c>
      <c r="AE696">
        <v>0</v>
      </c>
      <c r="AF696">
        <v>0</v>
      </c>
      <c r="AG696">
        <v>0</v>
      </c>
      <c r="AH696" s="1">
        <v>0</v>
      </c>
      <c r="AI696" t="s">
        <v>168</v>
      </c>
      <c r="AJ696" t="s">
        <v>169</v>
      </c>
      <c r="AK696">
        <v>0</v>
      </c>
      <c r="AL696">
        <v>0</v>
      </c>
      <c r="AM696">
        <v>0</v>
      </c>
      <c r="DW696">
        <v>0</v>
      </c>
      <c r="DX696">
        <v>36956</v>
      </c>
      <c r="DY696">
        <v>6</v>
      </c>
      <c r="DZ696">
        <v>0</v>
      </c>
      <c r="EA696">
        <v>136393</v>
      </c>
      <c r="EB696">
        <v>12</v>
      </c>
      <c r="EC696">
        <v>0</v>
      </c>
      <c r="ED696">
        <v>65628</v>
      </c>
      <c r="EE696">
        <v>12</v>
      </c>
      <c r="EF696">
        <v>0</v>
      </c>
      <c r="EG696">
        <v>31816</v>
      </c>
      <c r="EH696">
        <v>12</v>
      </c>
      <c r="EI696">
        <v>0</v>
      </c>
      <c r="EJ696">
        <v>91921</v>
      </c>
      <c r="EK696">
        <v>12</v>
      </c>
      <c r="EL696">
        <v>0</v>
      </c>
      <c r="EM696">
        <v>29924</v>
      </c>
      <c r="EN696">
        <v>12</v>
      </c>
      <c r="EO696">
        <v>0</v>
      </c>
      <c r="EP696">
        <v>22296</v>
      </c>
      <c r="EQ696">
        <v>12</v>
      </c>
      <c r="ER696">
        <v>0</v>
      </c>
      <c r="ES696">
        <v>7103</v>
      </c>
      <c r="ET696">
        <v>4</v>
      </c>
      <c r="EU696">
        <v>2007</v>
      </c>
      <c r="EV696">
        <v>2014</v>
      </c>
      <c r="EW696" t="s">
        <v>170</v>
      </c>
    </row>
    <row r="697" spans="1:153">
      <c r="A697" t="s">
        <v>153</v>
      </c>
      <c r="B697">
        <v>410120794</v>
      </c>
      <c r="C697">
        <v>39.199449000000001</v>
      </c>
      <c r="D697">
        <v>-121.87268</v>
      </c>
      <c r="E697" t="s">
        <v>154</v>
      </c>
      <c r="F697" t="s">
        <v>155</v>
      </c>
      <c r="G697" t="s">
        <v>156</v>
      </c>
      <c r="H697" t="s">
        <v>3374</v>
      </c>
      <c r="I697" t="s">
        <v>156</v>
      </c>
      <c r="J697" t="s">
        <v>156</v>
      </c>
      <c r="K697" t="s">
        <v>156</v>
      </c>
      <c r="L697" s="1">
        <v>40703</v>
      </c>
      <c r="M697" t="s">
        <v>156</v>
      </c>
      <c r="N697" t="s">
        <v>158</v>
      </c>
      <c r="O697" t="s">
        <v>3381</v>
      </c>
      <c r="P697">
        <v>5058</v>
      </c>
      <c r="Q697">
        <v>10752</v>
      </c>
      <c r="R697" t="s">
        <v>3377</v>
      </c>
      <c r="S697">
        <v>6</v>
      </c>
      <c r="T697" t="s">
        <v>161</v>
      </c>
      <c r="U697" t="s">
        <v>161</v>
      </c>
      <c r="V697" t="s">
        <v>162</v>
      </c>
      <c r="W697" t="s">
        <v>163</v>
      </c>
      <c r="X697" t="s">
        <v>164</v>
      </c>
      <c r="Y697">
        <v>0</v>
      </c>
      <c r="Z697" t="s">
        <v>165</v>
      </c>
      <c r="AA697" t="s">
        <v>3382</v>
      </c>
      <c r="AB697" t="s">
        <v>167</v>
      </c>
      <c r="AC697" t="s">
        <v>161</v>
      </c>
      <c r="AD697" s="1">
        <v>0</v>
      </c>
      <c r="AE697">
        <v>0</v>
      </c>
      <c r="AF697">
        <v>0</v>
      </c>
      <c r="AG697">
        <v>0</v>
      </c>
      <c r="AH697" s="1">
        <v>0</v>
      </c>
      <c r="AI697" t="s">
        <v>168</v>
      </c>
      <c r="AJ697" t="s">
        <v>169</v>
      </c>
      <c r="AK697">
        <v>0</v>
      </c>
      <c r="AL697">
        <v>0</v>
      </c>
      <c r="AM697">
        <v>0</v>
      </c>
      <c r="DZ697">
        <v>0</v>
      </c>
      <c r="EA697">
        <v>19005</v>
      </c>
      <c r="EB697">
        <v>5</v>
      </c>
      <c r="EC697">
        <v>0</v>
      </c>
      <c r="ED697">
        <v>50769</v>
      </c>
      <c r="EE697">
        <v>12</v>
      </c>
      <c r="EF697">
        <v>0</v>
      </c>
      <c r="EG697">
        <v>67367</v>
      </c>
      <c r="EH697">
        <v>12</v>
      </c>
      <c r="EI697">
        <v>0</v>
      </c>
      <c r="EJ697">
        <v>99129</v>
      </c>
      <c r="EK697">
        <v>12</v>
      </c>
      <c r="EL697">
        <v>0</v>
      </c>
      <c r="EM697">
        <v>47663</v>
      </c>
      <c r="EN697">
        <v>12</v>
      </c>
      <c r="EO697">
        <v>0</v>
      </c>
      <c r="EP697">
        <v>36657</v>
      </c>
      <c r="EQ697">
        <v>12</v>
      </c>
      <c r="ER697">
        <v>0</v>
      </c>
      <c r="ES697">
        <v>10766</v>
      </c>
      <c r="ET697">
        <v>4</v>
      </c>
      <c r="EU697">
        <v>2008</v>
      </c>
      <c r="EV697">
        <v>2014</v>
      </c>
      <c r="EW697" t="s">
        <v>170</v>
      </c>
    </row>
    <row r="698" spans="1:153">
      <c r="A698" t="s">
        <v>153</v>
      </c>
      <c r="B698">
        <v>410120845</v>
      </c>
      <c r="C698">
        <v>39.188842000000001</v>
      </c>
      <c r="D698">
        <v>-121.86453899999999</v>
      </c>
      <c r="E698" t="s">
        <v>154</v>
      </c>
      <c r="F698" t="s">
        <v>155</v>
      </c>
      <c r="G698" t="s">
        <v>156</v>
      </c>
      <c r="H698" t="s">
        <v>3374</v>
      </c>
      <c r="I698" t="s">
        <v>156</v>
      </c>
      <c r="J698" t="s">
        <v>156</v>
      </c>
      <c r="K698" t="s">
        <v>156</v>
      </c>
      <c r="L698" s="1">
        <v>40702</v>
      </c>
      <c r="M698" t="s">
        <v>156</v>
      </c>
      <c r="N698" t="s">
        <v>158</v>
      </c>
      <c r="O698" t="s">
        <v>3383</v>
      </c>
      <c r="P698">
        <v>4720</v>
      </c>
      <c r="Q698">
        <v>14532</v>
      </c>
      <c r="R698" t="s">
        <v>3377</v>
      </c>
      <c r="S698">
        <v>6</v>
      </c>
      <c r="T698" t="s">
        <v>161</v>
      </c>
      <c r="U698" t="s">
        <v>161</v>
      </c>
      <c r="V698" t="s">
        <v>162</v>
      </c>
      <c r="W698" t="s">
        <v>163</v>
      </c>
      <c r="X698" t="s">
        <v>164</v>
      </c>
      <c r="Y698">
        <v>0</v>
      </c>
      <c r="Z698" t="s">
        <v>165</v>
      </c>
      <c r="AA698" t="s">
        <v>3380</v>
      </c>
      <c r="AB698" t="s">
        <v>167</v>
      </c>
      <c r="AC698" t="s">
        <v>161</v>
      </c>
      <c r="AD698" s="1">
        <v>0</v>
      </c>
      <c r="AE698">
        <v>0</v>
      </c>
      <c r="AF698">
        <v>0</v>
      </c>
      <c r="AG698">
        <v>0</v>
      </c>
      <c r="AH698" s="1">
        <v>0</v>
      </c>
      <c r="AI698" t="s">
        <v>174</v>
      </c>
      <c r="AJ698" t="s">
        <v>169</v>
      </c>
      <c r="AK698">
        <v>0</v>
      </c>
      <c r="AL698">
        <v>0</v>
      </c>
      <c r="AM698">
        <v>0</v>
      </c>
      <c r="EC698">
        <v>0</v>
      </c>
      <c r="ED698">
        <v>3448</v>
      </c>
      <c r="EE698">
        <v>7</v>
      </c>
      <c r="EF698">
        <v>0</v>
      </c>
      <c r="EG698">
        <v>123284</v>
      </c>
      <c r="EH698">
        <v>12</v>
      </c>
      <c r="EI698">
        <v>0</v>
      </c>
      <c r="EJ698">
        <v>184271</v>
      </c>
      <c r="EK698">
        <v>12</v>
      </c>
      <c r="EL698">
        <v>0</v>
      </c>
      <c r="EM698">
        <v>118559</v>
      </c>
      <c r="EN698">
        <v>12</v>
      </c>
      <c r="EO698">
        <v>0</v>
      </c>
      <c r="EP698">
        <v>83301</v>
      </c>
      <c r="EQ698">
        <v>12</v>
      </c>
      <c r="ER698">
        <v>0</v>
      </c>
      <c r="ES698">
        <v>22962</v>
      </c>
      <c r="ET698">
        <v>4</v>
      </c>
      <c r="EU698">
        <v>2009</v>
      </c>
      <c r="EV698">
        <v>2014</v>
      </c>
      <c r="EW698" t="s">
        <v>170</v>
      </c>
    </row>
    <row r="699" spans="1:153">
      <c r="A699" t="s">
        <v>153</v>
      </c>
      <c r="B699">
        <v>410120852</v>
      </c>
      <c r="C699">
        <v>39.223115</v>
      </c>
      <c r="D699">
        <v>-121.87212700000001</v>
      </c>
      <c r="E699" t="s">
        <v>154</v>
      </c>
      <c r="F699" t="s">
        <v>155</v>
      </c>
      <c r="G699" t="s">
        <v>156</v>
      </c>
      <c r="H699" t="s">
        <v>3374</v>
      </c>
      <c r="I699" t="s">
        <v>156</v>
      </c>
      <c r="J699" t="s">
        <v>156</v>
      </c>
      <c r="K699" t="s">
        <v>156</v>
      </c>
      <c r="L699" s="1">
        <v>40618</v>
      </c>
      <c r="M699" t="s">
        <v>156</v>
      </c>
      <c r="N699" t="s">
        <v>158</v>
      </c>
      <c r="O699" t="s">
        <v>3384</v>
      </c>
      <c r="P699">
        <v>4736</v>
      </c>
      <c r="Q699">
        <v>30996</v>
      </c>
      <c r="R699" t="s">
        <v>3377</v>
      </c>
      <c r="S699">
        <v>6</v>
      </c>
      <c r="T699" t="s">
        <v>161</v>
      </c>
      <c r="U699" t="s">
        <v>161</v>
      </c>
      <c r="V699" t="s">
        <v>162</v>
      </c>
      <c r="W699" t="s">
        <v>163</v>
      </c>
      <c r="X699" t="s">
        <v>164</v>
      </c>
      <c r="Y699">
        <v>0</v>
      </c>
      <c r="Z699" t="s">
        <v>165</v>
      </c>
      <c r="AA699" t="s">
        <v>3380</v>
      </c>
      <c r="AB699" t="s">
        <v>167</v>
      </c>
      <c r="AC699" t="s">
        <v>161</v>
      </c>
      <c r="AD699" s="1">
        <v>0</v>
      </c>
      <c r="AE699">
        <v>0</v>
      </c>
      <c r="AF699">
        <v>0</v>
      </c>
      <c r="AG699">
        <v>0</v>
      </c>
      <c r="AH699" s="1">
        <v>0</v>
      </c>
      <c r="AI699" t="s">
        <v>174</v>
      </c>
      <c r="AJ699" t="s">
        <v>169</v>
      </c>
      <c r="AK699">
        <v>0</v>
      </c>
      <c r="AL699">
        <v>0</v>
      </c>
      <c r="AM699">
        <v>0</v>
      </c>
      <c r="EC699">
        <v>0</v>
      </c>
      <c r="ED699">
        <v>58749</v>
      </c>
      <c r="EE699">
        <v>6</v>
      </c>
      <c r="EF699">
        <v>0</v>
      </c>
      <c r="EG699">
        <v>131749</v>
      </c>
      <c r="EH699">
        <v>12</v>
      </c>
      <c r="EI699">
        <v>0</v>
      </c>
      <c r="EJ699">
        <v>255138</v>
      </c>
      <c r="EK699">
        <v>12</v>
      </c>
      <c r="EL699">
        <v>0</v>
      </c>
      <c r="EM699">
        <v>172370</v>
      </c>
      <c r="EN699">
        <v>12</v>
      </c>
      <c r="EO699">
        <v>0</v>
      </c>
      <c r="EP699">
        <v>125925</v>
      </c>
      <c r="EQ699">
        <v>12</v>
      </c>
      <c r="ER699">
        <v>0</v>
      </c>
      <c r="ES699">
        <v>41463</v>
      </c>
      <c r="ET699">
        <v>4</v>
      </c>
      <c r="EU699">
        <v>2009</v>
      </c>
      <c r="EV699">
        <v>2014</v>
      </c>
      <c r="EW699" t="s">
        <v>170</v>
      </c>
    </row>
    <row r="700" spans="1:153">
      <c r="A700" t="s">
        <v>153</v>
      </c>
      <c r="B700">
        <v>410120858</v>
      </c>
      <c r="C700">
        <v>39.185918999999998</v>
      </c>
      <c r="D700">
        <v>-121.82090100000001</v>
      </c>
      <c r="E700" t="s">
        <v>154</v>
      </c>
      <c r="F700" t="s">
        <v>155</v>
      </c>
      <c r="G700" t="s">
        <v>156</v>
      </c>
      <c r="H700" t="s">
        <v>3374</v>
      </c>
      <c r="I700" t="s">
        <v>156</v>
      </c>
      <c r="J700" t="s">
        <v>156</v>
      </c>
      <c r="K700" t="s">
        <v>156</v>
      </c>
      <c r="L700" s="1">
        <v>40659</v>
      </c>
      <c r="M700" t="s">
        <v>156</v>
      </c>
      <c r="N700" t="s">
        <v>158</v>
      </c>
      <c r="O700" t="s">
        <v>3385</v>
      </c>
      <c r="P700">
        <v>5045</v>
      </c>
      <c r="Q700">
        <v>18648</v>
      </c>
      <c r="R700" t="s">
        <v>3377</v>
      </c>
      <c r="S700">
        <v>6</v>
      </c>
      <c r="T700" t="s">
        <v>161</v>
      </c>
      <c r="U700" t="s">
        <v>161</v>
      </c>
      <c r="V700" t="s">
        <v>162</v>
      </c>
      <c r="W700" t="s">
        <v>163</v>
      </c>
      <c r="X700" t="s">
        <v>164</v>
      </c>
      <c r="Y700">
        <v>0</v>
      </c>
      <c r="Z700" t="s">
        <v>165</v>
      </c>
      <c r="AA700" t="s">
        <v>3380</v>
      </c>
      <c r="AB700" t="s">
        <v>167</v>
      </c>
      <c r="AC700" t="s">
        <v>161</v>
      </c>
      <c r="AD700" s="1">
        <v>40235</v>
      </c>
      <c r="AE700">
        <v>6141</v>
      </c>
      <c r="AF700">
        <v>0</v>
      </c>
      <c r="AG700">
        <v>0</v>
      </c>
      <c r="AH700" s="1">
        <v>40263</v>
      </c>
      <c r="AI700" t="s">
        <v>174</v>
      </c>
      <c r="AJ700" t="s">
        <v>169</v>
      </c>
      <c r="AK700">
        <v>0</v>
      </c>
      <c r="AL700">
        <v>0</v>
      </c>
      <c r="AM700">
        <v>0</v>
      </c>
      <c r="EC700">
        <v>0</v>
      </c>
      <c r="ED700">
        <v>0</v>
      </c>
      <c r="EE700">
        <v>1</v>
      </c>
      <c r="EF700">
        <v>0</v>
      </c>
      <c r="EG700">
        <v>70084</v>
      </c>
      <c r="EH700">
        <v>12</v>
      </c>
      <c r="EI700">
        <v>0</v>
      </c>
      <c r="EJ700">
        <v>162953</v>
      </c>
      <c r="EK700">
        <v>12</v>
      </c>
      <c r="EL700">
        <v>0</v>
      </c>
      <c r="EM700">
        <v>186415</v>
      </c>
      <c r="EN700">
        <v>12</v>
      </c>
      <c r="EO700">
        <v>0</v>
      </c>
      <c r="EP700">
        <v>157836</v>
      </c>
      <c r="EQ700">
        <v>12</v>
      </c>
      <c r="ER700">
        <v>0</v>
      </c>
      <c r="ES700">
        <v>47499</v>
      </c>
      <c r="ET700">
        <v>4</v>
      </c>
      <c r="EU700">
        <v>2009</v>
      </c>
      <c r="EV700">
        <v>2014</v>
      </c>
      <c r="EW700" t="s">
        <v>170</v>
      </c>
    </row>
    <row r="701" spans="1:153">
      <c r="A701" t="s">
        <v>153</v>
      </c>
      <c r="B701">
        <v>410120871</v>
      </c>
      <c r="C701">
        <v>39.187918000000003</v>
      </c>
      <c r="D701">
        <v>-121.85403100000001</v>
      </c>
      <c r="E701" t="s">
        <v>154</v>
      </c>
      <c r="F701" t="s">
        <v>155</v>
      </c>
      <c r="G701" t="s">
        <v>156</v>
      </c>
      <c r="H701" t="s">
        <v>3374</v>
      </c>
      <c r="I701" t="s">
        <v>156</v>
      </c>
      <c r="J701" t="s">
        <v>156</v>
      </c>
      <c r="K701" t="s">
        <v>156</v>
      </c>
      <c r="L701" s="1">
        <v>40619</v>
      </c>
      <c r="M701" t="s">
        <v>156</v>
      </c>
      <c r="N701" t="s">
        <v>158</v>
      </c>
      <c r="O701" t="s">
        <v>3386</v>
      </c>
      <c r="P701">
        <v>4410</v>
      </c>
      <c r="Q701">
        <v>12642</v>
      </c>
      <c r="R701" t="s">
        <v>3377</v>
      </c>
      <c r="S701">
        <v>6</v>
      </c>
      <c r="T701" t="s">
        <v>161</v>
      </c>
      <c r="U701" t="s">
        <v>161</v>
      </c>
      <c r="V701" t="s">
        <v>162</v>
      </c>
      <c r="W701" t="s">
        <v>163</v>
      </c>
      <c r="X701" t="s">
        <v>164</v>
      </c>
      <c r="Y701">
        <v>0</v>
      </c>
      <c r="Z701" t="s">
        <v>805</v>
      </c>
      <c r="AA701" t="s">
        <v>3380</v>
      </c>
      <c r="AB701" t="s">
        <v>167</v>
      </c>
      <c r="AC701" t="s">
        <v>161</v>
      </c>
      <c r="AD701" s="1">
        <v>40357</v>
      </c>
      <c r="AE701">
        <v>5335</v>
      </c>
      <c r="AF701">
        <v>0</v>
      </c>
      <c r="AG701">
        <v>0</v>
      </c>
      <c r="AH701" s="1">
        <v>40400</v>
      </c>
      <c r="AI701" t="s">
        <v>174</v>
      </c>
      <c r="AJ701" t="s">
        <v>169</v>
      </c>
      <c r="AK701">
        <v>0</v>
      </c>
      <c r="AL701">
        <v>0</v>
      </c>
      <c r="AM701">
        <v>0</v>
      </c>
      <c r="EF701">
        <v>0</v>
      </c>
      <c r="EG701">
        <v>12074</v>
      </c>
      <c r="EH701">
        <v>7</v>
      </c>
      <c r="EI701">
        <v>0</v>
      </c>
      <c r="EJ701">
        <v>46483</v>
      </c>
      <c r="EK701">
        <v>12</v>
      </c>
      <c r="EL701">
        <v>0</v>
      </c>
      <c r="EM701">
        <v>23397</v>
      </c>
      <c r="EN701">
        <v>12</v>
      </c>
      <c r="EO701">
        <v>0</v>
      </c>
      <c r="EP701">
        <v>65</v>
      </c>
      <c r="EQ701">
        <v>12</v>
      </c>
      <c r="ER701">
        <v>0</v>
      </c>
      <c r="ES701">
        <v>0</v>
      </c>
      <c r="ET701">
        <v>4</v>
      </c>
      <c r="EU701">
        <v>2010</v>
      </c>
      <c r="EV701">
        <v>2014</v>
      </c>
      <c r="EW701" t="s">
        <v>170</v>
      </c>
    </row>
    <row r="702" spans="1:153">
      <c r="A702" t="s">
        <v>153</v>
      </c>
      <c r="B702">
        <v>410120872</v>
      </c>
      <c r="C702">
        <v>39.186095000000002</v>
      </c>
      <c r="D702">
        <v>-121.827848</v>
      </c>
      <c r="E702" t="s">
        <v>154</v>
      </c>
      <c r="F702" t="s">
        <v>155</v>
      </c>
      <c r="G702" t="s">
        <v>156</v>
      </c>
      <c r="H702" t="s">
        <v>3374</v>
      </c>
      <c r="I702" t="s">
        <v>156</v>
      </c>
      <c r="J702" t="s">
        <v>156</v>
      </c>
      <c r="K702" t="s">
        <v>156</v>
      </c>
      <c r="L702" s="1">
        <v>40822</v>
      </c>
      <c r="M702" t="s">
        <v>156</v>
      </c>
      <c r="N702" t="s">
        <v>158</v>
      </c>
      <c r="O702" t="s">
        <v>3387</v>
      </c>
      <c r="P702">
        <v>5100</v>
      </c>
      <c r="Q702">
        <v>37044</v>
      </c>
      <c r="R702" t="s">
        <v>3377</v>
      </c>
      <c r="S702">
        <v>6</v>
      </c>
      <c r="T702" t="s">
        <v>161</v>
      </c>
      <c r="U702" t="s">
        <v>161</v>
      </c>
      <c r="V702" t="s">
        <v>162</v>
      </c>
      <c r="W702" t="s">
        <v>163</v>
      </c>
      <c r="X702" t="s">
        <v>164</v>
      </c>
      <c r="Y702">
        <v>0</v>
      </c>
      <c r="Z702" t="s">
        <v>805</v>
      </c>
      <c r="AA702" t="s">
        <v>3380</v>
      </c>
      <c r="AB702" t="s">
        <v>167</v>
      </c>
      <c r="AC702" t="s">
        <v>161</v>
      </c>
      <c r="AD702" s="1">
        <v>40391</v>
      </c>
      <c r="AE702">
        <v>6250</v>
      </c>
      <c r="AF702">
        <v>0</v>
      </c>
      <c r="AG702">
        <v>0</v>
      </c>
      <c r="AH702" s="1">
        <v>40452</v>
      </c>
      <c r="AI702" t="s">
        <v>168</v>
      </c>
      <c r="AJ702" t="s">
        <v>169</v>
      </c>
      <c r="AK702">
        <v>0</v>
      </c>
      <c r="AL702">
        <v>0</v>
      </c>
      <c r="AM702">
        <v>0</v>
      </c>
      <c r="EF702">
        <v>0</v>
      </c>
      <c r="EG702">
        <v>11924</v>
      </c>
      <c r="EH702">
        <v>7</v>
      </c>
      <c r="EI702">
        <v>0</v>
      </c>
      <c r="EJ702">
        <v>64107</v>
      </c>
      <c r="EK702">
        <v>12</v>
      </c>
      <c r="EL702">
        <v>0</v>
      </c>
      <c r="EM702">
        <v>85127</v>
      </c>
      <c r="EN702">
        <v>12</v>
      </c>
      <c r="EO702">
        <v>0</v>
      </c>
      <c r="EP702">
        <v>53875</v>
      </c>
      <c r="EQ702">
        <v>12</v>
      </c>
      <c r="ER702">
        <v>0</v>
      </c>
      <c r="ES702">
        <v>14442</v>
      </c>
      <c r="ET702">
        <v>4</v>
      </c>
      <c r="EU702">
        <v>2010</v>
      </c>
      <c r="EV702">
        <v>2014</v>
      </c>
      <c r="EW702" t="s">
        <v>170</v>
      </c>
    </row>
    <row r="703" spans="1:153">
      <c r="A703" t="s">
        <v>153</v>
      </c>
      <c r="B703">
        <v>410120873</v>
      </c>
      <c r="C703">
        <v>39.187919000000001</v>
      </c>
      <c r="D703">
        <v>-121.854136</v>
      </c>
      <c r="E703" t="s">
        <v>154</v>
      </c>
      <c r="F703" t="s">
        <v>155</v>
      </c>
      <c r="G703" t="s">
        <v>156</v>
      </c>
      <c r="H703" t="s">
        <v>3374</v>
      </c>
      <c r="I703" t="s">
        <v>156</v>
      </c>
      <c r="J703" t="s">
        <v>156</v>
      </c>
      <c r="K703" t="s">
        <v>156</v>
      </c>
      <c r="L703" s="1">
        <v>40821</v>
      </c>
      <c r="M703" t="s">
        <v>156</v>
      </c>
      <c r="N703" t="s">
        <v>158</v>
      </c>
      <c r="O703" t="s">
        <v>3388</v>
      </c>
      <c r="P703">
        <v>5100</v>
      </c>
      <c r="Q703">
        <v>45780</v>
      </c>
      <c r="R703" t="s">
        <v>3377</v>
      </c>
      <c r="S703">
        <v>6</v>
      </c>
      <c r="T703" t="s">
        <v>161</v>
      </c>
      <c r="U703" t="s">
        <v>161</v>
      </c>
      <c r="V703" t="s">
        <v>162</v>
      </c>
      <c r="W703" t="s">
        <v>163</v>
      </c>
      <c r="X703" t="s">
        <v>164</v>
      </c>
      <c r="Y703">
        <v>0</v>
      </c>
      <c r="Z703" t="s">
        <v>805</v>
      </c>
      <c r="AA703" t="s">
        <v>3380</v>
      </c>
      <c r="AB703" t="s">
        <v>167</v>
      </c>
      <c r="AC703" t="s">
        <v>161</v>
      </c>
      <c r="AD703" s="1">
        <v>40380</v>
      </c>
      <c r="AE703">
        <v>5250</v>
      </c>
      <c r="AF703">
        <v>0</v>
      </c>
      <c r="AG703">
        <v>0</v>
      </c>
      <c r="AH703" s="1">
        <v>40417</v>
      </c>
      <c r="AI703" t="s">
        <v>174</v>
      </c>
      <c r="AJ703" t="s">
        <v>169</v>
      </c>
      <c r="AK703">
        <v>0</v>
      </c>
      <c r="AL703">
        <v>0</v>
      </c>
      <c r="AM703">
        <v>0</v>
      </c>
      <c r="EF703">
        <v>0</v>
      </c>
      <c r="EG703">
        <v>24584</v>
      </c>
      <c r="EH703">
        <v>7</v>
      </c>
      <c r="EI703">
        <v>0</v>
      </c>
      <c r="EJ703">
        <v>61993</v>
      </c>
      <c r="EK703">
        <v>12</v>
      </c>
      <c r="EL703">
        <v>0</v>
      </c>
      <c r="EM703">
        <v>54873</v>
      </c>
      <c r="EN703">
        <v>12</v>
      </c>
      <c r="EO703">
        <v>0</v>
      </c>
      <c r="EP703">
        <v>37982</v>
      </c>
      <c r="EQ703">
        <v>12</v>
      </c>
      <c r="ER703">
        <v>0</v>
      </c>
      <c r="ES703">
        <v>10831</v>
      </c>
      <c r="ET703">
        <v>4</v>
      </c>
      <c r="EU703">
        <v>2010</v>
      </c>
      <c r="EV703">
        <v>2014</v>
      </c>
      <c r="EW703" t="s">
        <v>170</v>
      </c>
    </row>
    <row r="704" spans="1:153">
      <c r="A704" t="s">
        <v>153</v>
      </c>
      <c r="B704">
        <v>410120890</v>
      </c>
      <c r="C704">
        <v>39.178080000000001</v>
      </c>
      <c r="D704">
        <v>-121.86076</v>
      </c>
      <c r="E704" t="s">
        <v>154</v>
      </c>
      <c r="F704" t="s">
        <v>155</v>
      </c>
      <c r="G704" t="s">
        <v>156</v>
      </c>
      <c r="H704" t="s">
        <v>3374</v>
      </c>
      <c r="I704" t="s">
        <v>156</v>
      </c>
      <c r="J704" t="s">
        <v>156</v>
      </c>
      <c r="K704" t="s">
        <v>156</v>
      </c>
      <c r="L704" s="1">
        <v>40661</v>
      </c>
      <c r="M704" t="s">
        <v>156</v>
      </c>
      <c r="N704" t="s">
        <v>158</v>
      </c>
      <c r="O704" t="s">
        <v>3389</v>
      </c>
      <c r="P704">
        <v>7192</v>
      </c>
      <c r="Q704">
        <v>34314</v>
      </c>
      <c r="R704" t="s">
        <v>3377</v>
      </c>
      <c r="S704">
        <v>6</v>
      </c>
      <c r="T704" t="s">
        <v>161</v>
      </c>
      <c r="U704" t="s">
        <v>161</v>
      </c>
      <c r="V704" t="s">
        <v>162</v>
      </c>
      <c r="W704" t="s">
        <v>163</v>
      </c>
      <c r="X704" t="s">
        <v>164</v>
      </c>
      <c r="Y704">
        <v>0</v>
      </c>
      <c r="Z704" t="s">
        <v>805</v>
      </c>
      <c r="AA704" t="s">
        <v>3380</v>
      </c>
      <c r="AB704" t="s">
        <v>167</v>
      </c>
      <c r="AC704" t="s">
        <v>161</v>
      </c>
      <c r="AD704" s="1">
        <v>40502</v>
      </c>
      <c r="AE704">
        <v>7304</v>
      </c>
      <c r="AF704">
        <v>0</v>
      </c>
      <c r="AG704">
        <v>0</v>
      </c>
      <c r="AH704" s="1">
        <v>40532</v>
      </c>
      <c r="AI704" t="s">
        <v>174</v>
      </c>
      <c r="AJ704" t="s">
        <v>169</v>
      </c>
      <c r="AK704">
        <v>0</v>
      </c>
      <c r="AL704">
        <v>0</v>
      </c>
      <c r="AM704">
        <v>0</v>
      </c>
      <c r="EF704">
        <v>0</v>
      </c>
      <c r="EG704">
        <v>0</v>
      </c>
      <c r="EH704">
        <v>4</v>
      </c>
      <c r="EI704">
        <v>0</v>
      </c>
      <c r="EJ704">
        <v>191652</v>
      </c>
      <c r="EK704">
        <v>12</v>
      </c>
      <c r="EL704">
        <v>0</v>
      </c>
      <c r="EM704">
        <v>106151</v>
      </c>
      <c r="EN704">
        <v>12</v>
      </c>
      <c r="EO704">
        <v>0</v>
      </c>
      <c r="EP704">
        <v>64577</v>
      </c>
      <c r="EQ704">
        <v>12</v>
      </c>
      <c r="ER704">
        <v>0</v>
      </c>
      <c r="ES704">
        <v>16624</v>
      </c>
      <c r="ET704">
        <v>4</v>
      </c>
      <c r="EU704">
        <v>2010</v>
      </c>
      <c r="EV704">
        <v>2014</v>
      </c>
      <c r="EW704" t="s">
        <v>170</v>
      </c>
    </row>
    <row r="705" spans="1:153">
      <c r="A705" t="s">
        <v>153</v>
      </c>
      <c r="B705">
        <v>410120891</v>
      </c>
      <c r="C705">
        <v>39.218581</v>
      </c>
      <c r="D705">
        <v>-121.874065</v>
      </c>
      <c r="E705" t="s">
        <v>154</v>
      </c>
      <c r="F705" t="s">
        <v>155</v>
      </c>
      <c r="G705" t="s">
        <v>156</v>
      </c>
      <c r="H705" t="s">
        <v>3374</v>
      </c>
      <c r="I705" t="s">
        <v>156</v>
      </c>
      <c r="J705" t="s">
        <v>156</v>
      </c>
      <c r="K705" t="s">
        <v>156</v>
      </c>
      <c r="L705" s="1">
        <v>40618</v>
      </c>
      <c r="M705" t="s">
        <v>156</v>
      </c>
      <c r="N705" t="s">
        <v>158</v>
      </c>
      <c r="O705" t="s">
        <v>3390</v>
      </c>
      <c r="P705">
        <v>5100</v>
      </c>
      <c r="Q705">
        <v>20622</v>
      </c>
      <c r="R705" t="s">
        <v>3377</v>
      </c>
      <c r="S705">
        <v>6</v>
      </c>
      <c r="T705" t="s">
        <v>161</v>
      </c>
      <c r="U705" t="s">
        <v>161</v>
      </c>
      <c r="V705" t="s">
        <v>162</v>
      </c>
      <c r="W705" t="s">
        <v>163</v>
      </c>
      <c r="X705" t="s">
        <v>164</v>
      </c>
      <c r="Y705">
        <v>0</v>
      </c>
      <c r="Z705" t="s">
        <v>165</v>
      </c>
      <c r="AA705" t="s">
        <v>3380</v>
      </c>
      <c r="AB705" t="s">
        <v>167</v>
      </c>
      <c r="AC705" t="s">
        <v>161</v>
      </c>
      <c r="AD705" s="1">
        <v>40541</v>
      </c>
      <c r="AE705">
        <v>6400</v>
      </c>
      <c r="AF705">
        <v>0</v>
      </c>
      <c r="AG705">
        <v>0</v>
      </c>
      <c r="AH705" s="1">
        <v>40564</v>
      </c>
      <c r="AI705" t="s">
        <v>168</v>
      </c>
      <c r="AJ705" t="s">
        <v>169</v>
      </c>
      <c r="AK705">
        <v>0</v>
      </c>
      <c r="AL705">
        <v>0</v>
      </c>
      <c r="AM705">
        <v>0</v>
      </c>
      <c r="EF705">
        <v>0</v>
      </c>
      <c r="EG705">
        <v>0</v>
      </c>
      <c r="EH705">
        <v>4</v>
      </c>
      <c r="EI705">
        <v>0</v>
      </c>
      <c r="EJ705">
        <v>204171</v>
      </c>
      <c r="EK705">
        <v>12</v>
      </c>
      <c r="EL705">
        <v>0</v>
      </c>
      <c r="EM705">
        <v>284847</v>
      </c>
      <c r="EN705">
        <v>12</v>
      </c>
      <c r="EO705">
        <v>0</v>
      </c>
      <c r="EP705">
        <v>228868</v>
      </c>
      <c r="EQ705">
        <v>12</v>
      </c>
      <c r="ER705">
        <v>0</v>
      </c>
      <c r="ES705">
        <v>48334</v>
      </c>
      <c r="ET705">
        <v>4</v>
      </c>
      <c r="EU705">
        <v>2010</v>
      </c>
      <c r="EV705">
        <v>2014</v>
      </c>
      <c r="EW705" t="s">
        <v>170</v>
      </c>
    </row>
    <row r="706" spans="1:153">
      <c r="A706" t="s">
        <v>153</v>
      </c>
      <c r="B706">
        <v>410120900</v>
      </c>
      <c r="C706">
        <v>39.189194000000001</v>
      </c>
      <c r="D706">
        <v>-121.84629</v>
      </c>
      <c r="E706" t="s">
        <v>154</v>
      </c>
      <c r="F706" t="s">
        <v>155</v>
      </c>
      <c r="G706" t="s">
        <v>156</v>
      </c>
      <c r="H706" t="s">
        <v>3374</v>
      </c>
      <c r="I706" t="s">
        <v>156</v>
      </c>
      <c r="J706" t="s">
        <v>156</v>
      </c>
      <c r="K706" t="s">
        <v>156</v>
      </c>
      <c r="L706" s="1">
        <v>40617</v>
      </c>
      <c r="M706" t="s">
        <v>156</v>
      </c>
      <c r="N706" t="s">
        <v>158</v>
      </c>
      <c r="O706" t="s">
        <v>3391</v>
      </c>
      <c r="P706">
        <v>4654</v>
      </c>
      <c r="Q706">
        <v>17388</v>
      </c>
      <c r="R706" t="s">
        <v>3377</v>
      </c>
      <c r="S706">
        <v>6</v>
      </c>
      <c r="T706" t="s">
        <v>161</v>
      </c>
      <c r="U706" t="s">
        <v>161</v>
      </c>
      <c r="V706" t="s">
        <v>162</v>
      </c>
      <c r="W706" t="s">
        <v>163</v>
      </c>
      <c r="X706" t="s">
        <v>164</v>
      </c>
      <c r="Y706">
        <v>0</v>
      </c>
      <c r="Z706" t="s">
        <v>165</v>
      </c>
      <c r="AA706" t="s">
        <v>3380</v>
      </c>
      <c r="AB706" t="s">
        <v>167</v>
      </c>
      <c r="AC706" t="s">
        <v>161</v>
      </c>
      <c r="AD706" s="1">
        <v>40570</v>
      </c>
      <c r="AE706">
        <v>5100</v>
      </c>
      <c r="AF706">
        <v>0</v>
      </c>
      <c r="AG706">
        <v>0</v>
      </c>
      <c r="AH706" s="1">
        <v>40586</v>
      </c>
      <c r="AI706" t="s">
        <v>168</v>
      </c>
      <c r="AJ706" t="s">
        <v>169</v>
      </c>
      <c r="AK706">
        <v>0</v>
      </c>
      <c r="AL706">
        <v>0</v>
      </c>
      <c r="AM706">
        <v>0</v>
      </c>
      <c r="EI706">
        <v>0</v>
      </c>
      <c r="EJ706">
        <v>42277</v>
      </c>
      <c r="EK706">
        <v>12</v>
      </c>
      <c r="EL706">
        <v>0</v>
      </c>
      <c r="EM706">
        <v>61045</v>
      </c>
      <c r="EN706">
        <v>12</v>
      </c>
      <c r="EO706">
        <v>0</v>
      </c>
      <c r="EP706">
        <v>66940</v>
      </c>
      <c r="EQ706">
        <v>12</v>
      </c>
      <c r="ER706">
        <v>0</v>
      </c>
      <c r="ES706">
        <v>12369</v>
      </c>
      <c r="ET706">
        <v>4</v>
      </c>
      <c r="EU706">
        <v>2011</v>
      </c>
      <c r="EV706">
        <v>2014</v>
      </c>
      <c r="EW706" t="s">
        <v>170</v>
      </c>
    </row>
    <row r="707" spans="1:153">
      <c r="A707" t="s">
        <v>153</v>
      </c>
      <c r="B707">
        <v>410120901</v>
      </c>
      <c r="C707">
        <v>39.188378999999998</v>
      </c>
      <c r="D707">
        <v>-121.839271</v>
      </c>
      <c r="E707" t="s">
        <v>154</v>
      </c>
      <c r="F707" t="s">
        <v>155</v>
      </c>
      <c r="G707" t="s">
        <v>156</v>
      </c>
      <c r="H707" t="s">
        <v>3374</v>
      </c>
      <c r="I707" t="s">
        <v>156</v>
      </c>
      <c r="J707" t="s">
        <v>156</v>
      </c>
      <c r="K707" t="s">
        <v>156</v>
      </c>
      <c r="L707" s="1">
        <v>40659</v>
      </c>
      <c r="M707" t="s">
        <v>156</v>
      </c>
      <c r="N707" t="s">
        <v>158</v>
      </c>
      <c r="O707" t="s">
        <v>3392</v>
      </c>
      <c r="P707">
        <v>4978</v>
      </c>
      <c r="Q707">
        <v>23478</v>
      </c>
      <c r="R707" t="s">
        <v>3377</v>
      </c>
      <c r="S707">
        <v>6</v>
      </c>
      <c r="T707" t="s">
        <v>161</v>
      </c>
      <c r="U707" t="s">
        <v>161</v>
      </c>
      <c r="V707" t="s">
        <v>162</v>
      </c>
      <c r="W707" t="s">
        <v>163</v>
      </c>
      <c r="X707" t="s">
        <v>164</v>
      </c>
      <c r="Y707">
        <v>0</v>
      </c>
      <c r="Z707" t="s">
        <v>805</v>
      </c>
      <c r="AA707" t="s">
        <v>3380</v>
      </c>
      <c r="AB707" t="s">
        <v>167</v>
      </c>
      <c r="AC707" t="s">
        <v>161</v>
      </c>
      <c r="AD707" s="1">
        <v>40605</v>
      </c>
      <c r="AE707">
        <v>5230</v>
      </c>
      <c r="AF707">
        <v>0</v>
      </c>
      <c r="AG707">
        <v>0</v>
      </c>
      <c r="AH707" s="1">
        <v>40624</v>
      </c>
      <c r="AI707" t="s">
        <v>168</v>
      </c>
      <c r="AJ707" t="s">
        <v>169</v>
      </c>
      <c r="AK707">
        <v>0</v>
      </c>
      <c r="AL707">
        <v>0</v>
      </c>
      <c r="AM707">
        <v>0</v>
      </c>
      <c r="EI707">
        <v>0</v>
      </c>
      <c r="EJ707">
        <v>95839</v>
      </c>
      <c r="EK707">
        <v>11</v>
      </c>
      <c r="EL707">
        <v>0</v>
      </c>
      <c r="EM707">
        <v>51040</v>
      </c>
      <c r="EN707">
        <v>12</v>
      </c>
      <c r="EO707">
        <v>0</v>
      </c>
      <c r="EP707">
        <v>39451</v>
      </c>
      <c r="EQ707">
        <v>12</v>
      </c>
      <c r="ER707">
        <v>0</v>
      </c>
      <c r="ES707">
        <v>10343</v>
      </c>
      <c r="ET707">
        <v>4</v>
      </c>
      <c r="EU707">
        <v>2011</v>
      </c>
      <c r="EV707">
        <v>2014</v>
      </c>
      <c r="EW707" t="s">
        <v>170</v>
      </c>
    </row>
    <row r="708" spans="1:153">
      <c r="A708" t="s">
        <v>153</v>
      </c>
      <c r="B708">
        <v>410120903</v>
      </c>
      <c r="C708">
        <v>39.185903000000003</v>
      </c>
      <c r="D708">
        <v>-121.820775</v>
      </c>
      <c r="E708" t="s">
        <v>154</v>
      </c>
      <c r="F708" t="s">
        <v>155</v>
      </c>
      <c r="G708" t="s">
        <v>156</v>
      </c>
      <c r="H708" t="s">
        <v>3374</v>
      </c>
      <c r="I708" t="s">
        <v>156</v>
      </c>
      <c r="J708" t="s">
        <v>156</v>
      </c>
      <c r="K708" t="s">
        <v>156</v>
      </c>
      <c r="L708" s="1">
        <v>40661</v>
      </c>
      <c r="M708" t="s">
        <v>156</v>
      </c>
      <c r="N708" t="s">
        <v>158</v>
      </c>
      <c r="O708" t="s">
        <v>3393</v>
      </c>
      <c r="P708">
        <v>4842</v>
      </c>
      <c r="Q708">
        <v>12600</v>
      </c>
      <c r="R708" t="s">
        <v>3377</v>
      </c>
      <c r="S708">
        <v>6</v>
      </c>
      <c r="T708" t="s">
        <v>161</v>
      </c>
      <c r="U708" t="s">
        <v>161</v>
      </c>
      <c r="V708" t="s">
        <v>162</v>
      </c>
      <c r="W708" t="s">
        <v>163</v>
      </c>
      <c r="X708" t="s">
        <v>164</v>
      </c>
      <c r="Y708">
        <v>0</v>
      </c>
      <c r="Z708" t="s">
        <v>805</v>
      </c>
      <c r="AA708" t="s">
        <v>3380</v>
      </c>
      <c r="AB708" t="s">
        <v>167</v>
      </c>
      <c r="AC708" t="s">
        <v>161</v>
      </c>
      <c r="AD708" s="1">
        <v>40615</v>
      </c>
      <c r="AE708">
        <v>5919</v>
      </c>
      <c r="AF708">
        <v>0</v>
      </c>
      <c r="AG708">
        <v>0</v>
      </c>
      <c r="AH708" s="1">
        <v>40633</v>
      </c>
      <c r="AI708" t="s">
        <v>168</v>
      </c>
      <c r="AJ708" t="s">
        <v>169</v>
      </c>
      <c r="AK708">
        <v>0</v>
      </c>
      <c r="AL708">
        <v>0</v>
      </c>
      <c r="AM708">
        <v>0</v>
      </c>
      <c r="EI708">
        <v>0</v>
      </c>
      <c r="EJ708">
        <v>269676</v>
      </c>
      <c r="EK708">
        <v>10</v>
      </c>
      <c r="EL708">
        <v>0</v>
      </c>
      <c r="EM708">
        <v>165099</v>
      </c>
      <c r="EN708">
        <v>12</v>
      </c>
      <c r="EO708">
        <v>0</v>
      </c>
      <c r="EP708">
        <v>95423</v>
      </c>
      <c r="EQ708">
        <v>12</v>
      </c>
      <c r="ER708">
        <v>0</v>
      </c>
      <c r="ES708">
        <v>24300</v>
      </c>
      <c r="ET708">
        <v>4</v>
      </c>
      <c r="EU708">
        <v>2011</v>
      </c>
      <c r="EV708">
        <v>2014</v>
      </c>
      <c r="EW708" t="s">
        <v>170</v>
      </c>
    </row>
    <row r="709" spans="1:153">
      <c r="A709" t="s">
        <v>740</v>
      </c>
      <c r="B709">
        <v>411120078</v>
      </c>
      <c r="C709">
        <v>34.313912000000002</v>
      </c>
      <c r="D709">
        <v>-119.30560800000001</v>
      </c>
      <c r="E709" t="s">
        <v>189</v>
      </c>
      <c r="F709" t="s">
        <v>156</v>
      </c>
      <c r="G709" t="s">
        <v>156</v>
      </c>
      <c r="H709" t="s">
        <v>3394</v>
      </c>
      <c r="I709" t="s">
        <v>156</v>
      </c>
      <c r="J709" t="s">
        <v>156</v>
      </c>
      <c r="K709" t="s">
        <v>156</v>
      </c>
      <c r="L709" s="1">
        <v>41772</v>
      </c>
      <c r="M709" t="s">
        <v>174</v>
      </c>
      <c r="N709" t="s">
        <v>158</v>
      </c>
      <c r="O709" t="s">
        <v>3454</v>
      </c>
      <c r="P709" t="s">
        <v>156</v>
      </c>
      <c r="Q709" t="s">
        <v>156</v>
      </c>
      <c r="R709" t="s">
        <v>3394</v>
      </c>
      <c r="S709">
        <v>2</v>
      </c>
      <c r="T709" t="s">
        <v>161</v>
      </c>
      <c r="U709" t="s">
        <v>161</v>
      </c>
      <c r="V709" t="s">
        <v>162</v>
      </c>
      <c r="W709" t="s">
        <v>189</v>
      </c>
      <c r="X709" t="s">
        <v>164</v>
      </c>
      <c r="Z709" t="s">
        <v>229</v>
      </c>
      <c r="AA709" t="s">
        <v>3397</v>
      </c>
      <c r="AB709" t="s">
        <v>161</v>
      </c>
      <c r="AC709" t="s">
        <v>161</v>
      </c>
      <c r="AD709" s="1">
        <v>0</v>
      </c>
      <c r="AE709">
        <v>0</v>
      </c>
      <c r="AF709">
        <v>0</v>
      </c>
      <c r="AG709">
        <v>0</v>
      </c>
      <c r="AH709" s="1">
        <v>0</v>
      </c>
      <c r="AI709" t="s">
        <v>174</v>
      </c>
      <c r="AJ709" t="s">
        <v>204</v>
      </c>
      <c r="AK709">
        <v>13249</v>
      </c>
      <c r="AL709">
        <v>1444</v>
      </c>
      <c r="AM709">
        <v>1</v>
      </c>
      <c r="AN709">
        <v>15916</v>
      </c>
      <c r="AO709">
        <v>4061</v>
      </c>
      <c r="AP709">
        <v>12</v>
      </c>
      <c r="AQ709">
        <v>13557</v>
      </c>
      <c r="AR709">
        <v>3351</v>
      </c>
      <c r="AS709">
        <v>12</v>
      </c>
      <c r="AT709">
        <v>13410</v>
      </c>
      <c r="AU709">
        <v>1011</v>
      </c>
      <c r="AV709">
        <v>12</v>
      </c>
      <c r="AW709">
        <v>15119</v>
      </c>
      <c r="AX709">
        <v>579</v>
      </c>
      <c r="AY709">
        <v>12</v>
      </c>
      <c r="AZ709">
        <v>14336</v>
      </c>
      <c r="BA709">
        <v>3521</v>
      </c>
      <c r="BB709">
        <v>12</v>
      </c>
      <c r="BC709">
        <v>13095</v>
      </c>
      <c r="BD709">
        <v>3153</v>
      </c>
      <c r="BE709">
        <v>12</v>
      </c>
      <c r="BF709">
        <v>14313</v>
      </c>
      <c r="BG709">
        <v>3290</v>
      </c>
      <c r="BH709">
        <v>12</v>
      </c>
      <c r="BI709">
        <v>9827</v>
      </c>
      <c r="BJ709">
        <v>2278</v>
      </c>
      <c r="BK709">
        <v>12</v>
      </c>
      <c r="BL709">
        <v>7223</v>
      </c>
      <c r="BM709">
        <v>2106</v>
      </c>
      <c r="BN709">
        <v>12</v>
      </c>
      <c r="BO709">
        <v>11123</v>
      </c>
      <c r="BP709">
        <v>3497</v>
      </c>
      <c r="BQ709">
        <v>12</v>
      </c>
      <c r="BR709">
        <v>12050</v>
      </c>
      <c r="BS709">
        <v>4169</v>
      </c>
      <c r="BT709">
        <v>12</v>
      </c>
      <c r="BU709">
        <v>7338</v>
      </c>
      <c r="BV709">
        <v>2571</v>
      </c>
      <c r="BW709">
        <v>12</v>
      </c>
      <c r="BX709">
        <v>4492</v>
      </c>
      <c r="BY709">
        <v>1794</v>
      </c>
      <c r="BZ709">
        <v>12</v>
      </c>
      <c r="CA709">
        <v>2592</v>
      </c>
      <c r="CB709">
        <v>1146</v>
      </c>
      <c r="CC709">
        <v>12</v>
      </c>
      <c r="CD709">
        <v>3562</v>
      </c>
      <c r="CE709">
        <v>1504</v>
      </c>
      <c r="CF709">
        <v>12</v>
      </c>
      <c r="CG709">
        <v>5857</v>
      </c>
      <c r="CH709">
        <v>2626</v>
      </c>
      <c r="CI709">
        <v>12</v>
      </c>
      <c r="CJ709">
        <v>2282</v>
      </c>
      <c r="CK709">
        <v>964</v>
      </c>
      <c r="CL709">
        <v>12</v>
      </c>
      <c r="CM709">
        <v>3068</v>
      </c>
      <c r="CN709">
        <v>1282</v>
      </c>
      <c r="CO709">
        <v>9</v>
      </c>
      <c r="CP709">
        <v>2584</v>
      </c>
      <c r="CQ709">
        <v>554</v>
      </c>
      <c r="CR709">
        <v>8</v>
      </c>
      <c r="CS709">
        <v>2610</v>
      </c>
      <c r="CT709">
        <v>1283</v>
      </c>
      <c r="CU709">
        <v>12</v>
      </c>
      <c r="CV709">
        <v>3674</v>
      </c>
      <c r="CW709">
        <v>1007</v>
      </c>
      <c r="CX709">
        <v>12</v>
      </c>
      <c r="CY709">
        <v>4311</v>
      </c>
      <c r="CZ709">
        <v>1475</v>
      </c>
      <c r="DA709">
        <v>12</v>
      </c>
      <c r="DB709">
        <v>9361</v>
      </c>
      <c r="DC709">
        <v>2856</v>
      </c>
      <c r="DD709">
        <v>12</v>
      </c>
      <c r="DE709">
        <v>5709</v>
      </c>
      <c r="DF709">
        <v>2091</v>
      </c>
      <c r="DG709">
        <v>12</v>
      </c>
      <c r="DH709">
        <v>4202</v>
      </c>
      <c r="DI709">
        <v>1570</v>
      </c>
      <c r="DJ709">
        <v>12</v>
      </c>
      <c r="DK709">
        <v>4914</v>
      </c>
      <c r="DL709">
        <v>1992</v>
      </c>
      <c r="DM709">
        <v>12</v>
      </c>
      <c r="DN709">
        <v>5021</v>
      </c>
      <c r="DO709">
        <v>2175</v>
      </c>
      <c r="DP709">
        <v>12</v>
      </c>
      <c r="DQ709">
        <v>1791</v>
      </c>
      <c r="DR709">
        <v>740</v>
      </c>
      <c r="DS709">
        <v>12</v>
      </c>
      <c r="DT709">
        <v>4703</v>
      </c>
      <c r="DU709">
        <v>2127</v>
      </c>
      <c r="DV709">
        <v>12</v>
      </c>
      <c r="DW709">
        <v>2787</v>
      </c>
      <c r="DX709">
        <v>1388</v>
      </c>
      <c r="DY709">
        <v>12</v>
      </c>
      <c r="DZ709">
        <v>3997</v>
      </c>
      <c r="EA709">
        <v>2024</v>
      </c>
      <c r="EB709">
        <v>12</v>
      </c>
      <c r="EC709">
        <v>3910</v>
      </c>
      <c r="ED709">
        <v>2169</v>
      </c>
      <c r="EE709">
        <v>12</v>
      </c>
      <c r="EF709">
        <v>5336</v>
      </c>
      <c r="EG709">
        <v>3082</v>
      </c>
      <c r="EH709">
        <v>12</v>
      </c>
      <c r="EI709">
        <v>4575</v>
      </c>
      <c r="EJ709">
        <v>2721</v>
      </c>
      <c r="EK709">
        <v>12</v>
      </c>
      <c r="EL709">
        <v>3846</v>
      </c>
      <c r="EM709">
        <v>2297</v>
      </c>
      <c r="EN709">
        <v>12</v>
      </c>
      <c r="EO709">
        <v>0</v>
      </c>
      <c r="EP709">
        <v>0</v>
      </c>
      <c r="EQ709">
        <v>12</v>
      </c>
      <c r="ER709">
        <v>0</v>
      </c>
      <c r="ES709">
        <v>0</v>
      </c>
      <c r="ET709">
        <v>4</v>
      </c>
      <c r="EU709">
        <v>1977</v>
      </c>
      <c r="EV709">
        <v>2014</v>
      </c>
      <c r="EW709" t="s">
        <v>170</v>
      </c>
    </row>
    <row r="710" spans="1:153">
      <c r="A710" t="s">
        <v>153</v>
      </c>
      <c r="B710">
        <v>411121352</v>
      </c>
      <c r="C710">
        <v>34.313160000000003</v>
      </c>
      <c r="D710">
        <v>-119.30551</v>
      </c>
      <c r="E710" t="s">
        <v>189</v>
      </c>
      <c r="F710" t="s">
        <v>156</v>
      </c>
      <c r="G710" t="s">
        <v>156</v>
      </c>
      <c r="H710" t="s">
        <v>3394</v>
      </c>
      <c r="I710" t="s">
        <v>156</v>
      </c>
      <c r="J710" t="s">
        <v>156</v>
      </c>
      <c r="K710" t="s">
        <v>156</v>
      </c>
      <c r="L710" s="1">
        <v>41471</v>
      </c>
      <c r="M710" t="s">
        <v>156</v>
      </c>
      <c r="N710" t="s">
        <v>158</v>
      </c>
      <c r="O710" t="s">
        <v>3396</v>
      </c>
      <c r="P710" t="s">
        <v>156</v>
      </c>
      <c r="Q710" t="s">
        <v>156</v>
      </c>
      <c r="R710" t="s">
        <v>3394</v>
      </c>
      <c r="S710">
        <v>2</v>
      </c>
      <c r="T710" t="s">
        <v>161</v>
      </c>
      <c r="U710" t="s">
        <v>161</v>
      </c>
      <c r="V710" t="s">
        <v>162</v>
      </c>
      <c r="W710" t="s">
        <v>189</v>
      </c>
      <c r="X710" t="s">
        <v>164</v>
      </c>
      <c r="Y710" t="s">
        <v>689</v>
      </c>
      <c r="Z710" t="s">
        <v>229</v>
      </c>
      <c r="AA710" t="s">
        <v>3397</v>
      </c>
      <c r="AB710" t="s">
        <v>167</v>
      </c>
      <c r="AC710" t="s">
        <v>161</v>
      </c>
      <c r="AD710" s="1">
        <v>31217</v>
      </c>
      <c r="AE710">
        <v>0</v>
      </c>
      <c r="AF710">
        <v>0</v>
      </c>
      <c r="AG710">
        <v>0</v>
      </c>
      <c r="AH710" s="1">
        <v>0</v>
      </c>
      <c r="AI710" t="s">
        <v>174</v>
      </c>
      <c r="AJ710" t="s">
        <v>204</v>
      </c>
      <c r="AK710">
        <v>0</v>
      </c>
      <c r="AL710">
        <v>0</v>
      </c>
      <c r="AM710">
        <v>0</v>
      </c>
      <c r="BI710">
        <v>14886</v>
      </c>
      <c r="BJ710">
        <v>3016</v>
      </c>
      <c r="BK710">
        <v>6</v>
      </c>
      <c r="BL710">
        <v>16056</v>
      </c>
      <c r="BM710">
        <v>4843</v>
      </c>
      <c r="BN710">
        <v>12</v>
      </c>
      <c r="BO710">
        <v>13862</v>
      </c>
      <c r="BP710">
        <v>4075</v>
      </c>
      <c r="BQ710">
        <v>12</v>
      </c>
      <c r="BR710">
        <v>13433</v>
      </c>
      <c r="BS710">
        <v>4623</v>
      </c>
      <c r="BT710">
        <v>12</v>
      </c>
      <c r="BU710">
        <v>11349</v>
      </c>
      <c r="BV710">
        <v>3995</v>
      </c>
      <c r="BW710">
        <v>12</v>
      </c>
      <c r="BX710">
        <v>9951</v>
      </c>
      <c r="BY710">
        <v>3993</v>
      </c>
      <c r="BZ710">
        <v>12</v>
      </c>
      <c r="CA710">
        <v>8489</v>
      </c>
      <c r="CB710">
        <v>3781</v>
      </c>
      <c r="CC710">
        <v>12</v>
      </c>
      <c r="CD710">
        <v>9388</v>
      </c>
      <c r="CE710">
        <v>3986</v>
      </c>
      <c r="CF710">
        <v>12</v>
      </c>
      <c r="CG710">
        <v>9135</v>
      </c>
      <c r="CH710">
        <v>4127</v>
      </c>
      <c r="CI710">
        <v>12</v>
      </c>
      <c r="CJ710">
        <v>6811</v>
      </c>
      <c r="CK710">
        <v>2912</v>
      </c>
      <c r="CL710">
        <v>12</v>
      </c>
      <c r="CM710">
        <v>15800</v>
      </c>
      <c r="CN710">
        <v>6768</v>
      </c>
      <c r="CO710">
        <v>12</v>
      </c>
      <c r="CP710">
        <v>17642</v>
      </c>
      <c r="CQ710">
        <v>8694</v>
      </c>
      <c r="CR710">
        <v>12</v>
      </c>
      <c r="CS710">
        <v>13743</v>
      </c>
      <c r="CT710">
        <v>7425</v>
      </c>
      <c r="CU710">
        <v>12</v>
      </c>
      <c r="CV710">
        <v>14718</v>
      </c>
      <c r="CW710">
        <v>5256</v>
      </c>
      <c r="CX710">
        <v>11</v>
      </c>
      <c r="CY710">
        <v>15759</v>
      </c>
      <c r="CZ710">
        <v>5227</v>
      </c>
      <c r="DA710">
        <v>12</v>
      </c>
      <c r="DB710">
        <v>15213</v>
      </c>
      <c r="DC710">
        <v>3524</v>
      </c>
      <c r="DD710">
        <v>12</v>
      </c>
      <c r="DE710">
        <v>9218</v>
      </c>
      <c r="DF710">
        <v>3390</v>
      </c>
      <c r="DG710">
        <v>12</v>
      </c>
      <c r="DH710">
        <v>8208</v>
      </c>
      <c r="DI710">
        <v>3034</v>
      </c>
      <c r="DJ710">
        <v>12</v>
      </c>
      <c r="DK710">
        <v>11317</v>
      </c>
      <c r="DL710">
        <v>4511</v>
      </c>
      <c r="DM710">
        <v>12</v>
      </c>
      <c r="DN710">
        <v>8684</v>
      </c>
      <c r="DO710">
        <v>3731</v>
      </c>
      <c r="DP710">
        <v>12</v>
      </c>
      <c r="DQ710">
        <v>2625</v>
      </c>
      <c r="DR710">
        <v>1111</v>
      </c>
      <c r="DS710">
        <v>12</v>
      </c>
      <c r="DT710">
        <v>4749</v>
      </c>
      <c r="DU710">
        <v>2141</v>
      </c>
      <c r="DV710">
        <v>12</v>
      </c>
      <c r="DW710">
        <v>4995</v>
      </c>
      <c r="DX710">
        <v>2501</v>
      </c>
      <c r="DY710">
        <v>12</v>
      </c>
      <c r="DZ710">
        <v>3732</v>
      </c>
      <c r="EA710">
        <v>1899</v>
      </c>
      <c r="EB710">
        <v>12</v>
      </c>
      <c r="EC710">
        <v>5232</v>
      </c>
      <c r="ED710">
        <v>2868</v>
      </c>
      <c r="EE710">
        <v>12</v>
      </c>
      <c r="EF710">
        <v>1128</v>
      </c>
      <c r="EG710">
        <v>675</v>
      </c>
      <c r="EH710">
        <v>12</v>
      </c>
      <c r="EI710">
        <v>0</v>
      </c>
      <c r="EJ710">
        <v>0</v>
      </c>
      <c r="EK710">
        <v>12</v>
      </c>
      <c r="EL710">
        <v>0</v>
      </c>
      <c r="EM710">
        <v>0</v>
      </c>
      <c r="EN710">
        <v>12</v>
      </c>
      <c r="EO710">
        <v>718</v>
      </c>
      <c r="EP710">
        <v>777</v>
      </c>
      <c r="EQ710">
        <v>12</v>
      </c>
      <c r="ER710">
        <v>0</v>
      </c>
      <c r="ES710">
        <v>4986</v>
      </c>
      <c r="ET710">
        <v>4</v>
      </c>
      <c r="EU710">
        <v>1985</v>
      </c>
      <c r="EV710">
        <v>2014</v>
      </c>
      <c r="EW710" t="s">
        <v>170</v>
      </c>
    </row>
    <row r="711" spans="1:153">
      <c r="A711" t="s">
        <v>153</v>
      </c>
      <c r="B711">
        <v>411121861</v>
      </c>
      <c r="C711">
        <v>34.358379999999997</v>
      </c>
      <c r="D711">
        <v>-118.92169</v>
      </c>
      <c r="E711" t="s">
        <v>198</v>
      </c>
      <c r="F711" t="s">
        <v>211</v>
      </c>
      <c r="G711" t="s">
        <v>156</v>
      </c>
      <c r="H711" t="s">
        <v>3394</v>
      </c>
      <c r="I711" t="s">
        <v>156</v>
      </c>
      <c r="J711" t="s">
        <v>156</v>
      </c>
      <c r="K711" t="s">
        <v>156</v>
      </c>
      <c r="L711" s="1">
        <v>40936</v>
      </c>
      <c r="M711" t="s">
        <v>156</v>
      </c>
      <c r="N711" t="s">
        <v>158</v>
      </c>
      <c r="O711" t="s">
        <v>3398</v>
      </c>
      <c r="P711">
        <v>3974</v>
      </c>
      <c r="Q711">
        <v>238308</v>
      </c>
      <c r="R711" t="s">
        <v>3399</v>
      </c>
      <c r="S711">
        <v>2</v>
      </c>
      <c r="T711" t="s">
        <v>161</v>
      </c>
      <c r="U711" t="s">
        <v>161</v>
      </c>
      <c r="V711" t="s">
        <v>162</v>
      </c>
      <c r="W711" t="s">
        <v>163</v>
      </c>
      <c r="X711" t="s">
        <v>164</v>
      </c>
      <c r="Z711" t="s">
        <v>165</v>
      </c>
      <c r="AA711" t="s">
        <v>3400</v>
      </c>
      <c r="AB711" t="s">
        <v>167</v>
      </c>
      <c r="AC711" t="s">
        <v>161</v>
      </c>
      <c r="AD711" s="1">
        <v>35608</v>
      </c>
      <c r="AE711">
        <v>6900</v>
      </c>
      <c r="AF711">
        <v>6900</v>
      </c>
      <c r="AG711">
        <v>0</v>
      </c>
      <c r="AH711" s="1">
        <v>35667</v>
      </c>
      <c r="AI711" t="s">
        <v>174</v>
      </c>
      <c r="AJ711" t="s">
        <v>204</v>
      </c>
      <c r="AK711">
        <v>0</v>
      </c>
      <c r="AL711">
        <v>0</v>
      </c>
      <c r="AM711">
        <v>0</v>
      </c>
      <c r="CS711">
        <v>904</v>
      </c>
      <c r="CT711">
        <v>3538</v>
      </c>
      <c r="CU711">
        <v>7</v>
      </c>
      <c r="CV711">
        <v>1162</v>
      </c>
      <c r="CW711">
        <v>10695</v>
      </c>
      <c r="CX711">
        <v>12</v>
      </c>
      <c r="CY711">
        <v>725</v>
      </c>
      <c r="CZ711">
        <v>13121</v>
      </c>
      <c r="DA711">
        <v>12</v>
      </c>
      <c r="DB711">
        <v>528</v>
      </c>
      <c r="DC711">
        <v>9139</v>
      </c>
      <c r="DD711">
        <v>12</v>
      </c>
      <c r="DE711">
        <v>643</v>
      </c>
      <c r="DF711">
        <v>5236</v>
      </c>
      <c r="DG711">
        <v>12</v>
      </c>
      <c r="DH711">
        <v>606</v>
      </c>
      <c r="DI711">
        <v>2960</v>
      </c>
      <c r="DJ711">
        <v>12</v>
      </c>
      <c r="DK711">
        <v>522</v>
      </c>
      <c r="DL711">
        <v>1359</v>
      </c>
      <c r="DM711">
        <v>12</v>
      </c>
      <c r="DN711">
        <v>609</v>
      </c>
      <c r="DO711">
        <v>1398</v>
      </c>
      <c r="DP711">
        <v>12</v>
      </c>
      <c r="DQ711">
        <v>503</v>
      </c>
      <c r="DR711">
        <v>1600</v>
      </c>
      <c r="DS711">
        <v>12</v>
      </c>
      <c r="DT711">
        <v>501</v>
      </c>
      <c r="DU711">
        <v>2746</v>
      </c>
      <c r="DV711">
        <v>12</v>
      </c>
      <c r="DW711">
        <v>403</v>
      </c>
      <c r="DX711">
        <v>2482</v>
      </c>
      <c r="DY711">
        <v>12</v>
      </c>
      <c r="DZ711">
        <v>148</v>
      </c>
      <c r="EA711">
        <v>1348</v>
      </c>
      <c r="EB711">
        <v>12</v>
      </c>
      <c r="EC711">
        <v>0</v>
      </c>
      <c r="ED711">
        <v>13</v>
      </c>
      <c r="EE711">
        <v>12</v>
      </c>
      <c r="EF711">
        <v>0</v>
      </c>
      <c r="EG711">
        <v>0</v>
      </c>
      <c r="EH711">
        <v>12</v>
      </c>
      <c r="EI711">
        <v>0</v>
      </c>
      <c r="EJ711">
        <v>0</v>
      </c>
      <c r="EK711">
        <v>12</v>
      </c>
      <c r="EL711">
        <v>4080</v>
      </c>
      <c r="EM711">
        <v>12482</v>
      </c>
      <c r="EN711">
        <v>12</v>
      </c>
      <c r="EO711">
        <v>2024</v>
      </c>
      <c r="EP711">
        <v>17314</v>
      </c>
      <c r="EQ711">
        <v>12</v>
      </c>
      <c r="ER711">
        <v>537</v>
      </c>
      <c r="ES711">
        <v>5539</v>
      </c>
      <c r="ET711">
        <v>4</v>
      </c>
      <c r="EU711">
        <v>1997</v>
      </c>
      <c r="EV711">
        <v>2014</v>
      </c>
      <c r="EW711" t="s">
        <v>170</v>
      </c>
    </row>
    <row r="712" spans="1:153">
      <c r="A712" t="s">
        <v>153</v>
      </c>
      <c r="B712">
        <v>411122026</v>
      </c>
      <c r="C712">
        <v>34.321125000000002</v>
      </c>
      <c r="D712">
        <v>-119.263097</v>
      </c>
      <c r="E712" t="s">
        <v>189</v>
      </c>
      <c r="F712" t="s">
        <v>211</v>
      </c>
      <c r="G712" t="s">
        <v>156</v>
      </c>
      <c r="H712" t="s">
        <v>3394</v>
      </c>
      <c r="I712" t="s">
        <v>156</v>
      </c>
      <c r="J712" t="s">
        <v>156</v>
      </c>
      <c r="K712" t="s">
        <v>156</v>
      </c>
      <c r="L712" s="1">
        <v>41058</v>
      </c>
      <c r="M712" t="s">
        <v>156</v>
      </c>
      <c r="N712" t="s">
        <v>158</v>
      </c>
      <c r="O712" t="s">
        <v>3401</v>
      </c>
      <c r="P712">
        <v>4960</v>
      </c>
      <c r="Q712">
        <v>32004</v>
      </c>
      <c r="R712" t="s">
        <v>3394</v>
      </c>
      <c r="S712">
        <v>2</v>
      </c>
      <c r="T712" t="s">
        <v>161</v>
      </c>
      <c r="U712" t="s">
        <v>161</v>
      </c>
      <c r="V712" t="s">
        <v>162</v>
      </c>
      <c r="W712" t="s">
        <v>189</v>
      </c>
      <c r="X712" t="s">
        <v>164</v>
      </c>
      <c r="Z712" t="s">
        <v>229</v>
      </c>
      <c r="AA712" t="s">
        <v>3402</v>
      </c>
      <c r="AB712" t="s">
        <v>167</v>
      </c>
      <c r="AC712" t="s">
        <v>161</v>
      </c>
      <c r="AD712" s="1">
        <v>40183</v>
      </c>
      <c r="AE712">
        <v>5249</v>
      </c>
      <c r="AF712">
        <v>5249</v>
      </c>
      <c r="AG712">
        <v>0</v>
      </c>
      <c r="AH712" s="1">
        <v>40238</v>
      </c>
      <c r="AI712" t="s">
        <v>174</v>
      </c>
      <c r="AJ712" t="s">
        <v>204</v>
      </c>
      <c r="AK712">
        <v>0</v>
      </c>
      <c r="AL712">
        <v>0</v>
      </c>
      <c r="AM712">
        <v>0</v>
      </c>
      <c r="EF712">
        <v>6762</v>
      </c>
      <c r="EG712">
        <v>5251</v>
      </c>
      <c r="EH712">
        <v>9</v>
      </c>
      <c r="EI712">
        <v>8460</v>
      </c>
      <c r="EJ712">
        <v>6285</v>
      </c>
      <c r="EK712">
        <v>12</v>
      </c>
      <c r="EL712">
        <v>6662</v>
      </c>
      <c r="EM712">
        <v>1059</v>
      </c>
      <c r="EN712">
        <v>12</v>
      </c>
      <c r="EO712">
        <v>7440</v>
      </c>
      <c r="EP712">
        <v>11337</v>
      </c>
      <c r="EQ712">
        <v>12</v>
      </c>
      <c r="ER712">
        <v>719</v>
      </c>
      <c r="ES712">
        <v>0</v>
      </c>
      <c r="ET712">
        <v>4</v>
      </c>
      <c r="EU712">
        <v>2010</v>
      </c>
      <c r="EV712">
        <v>2014</v>
      </c>
      <c r="EW712" t="s">
        <v>170</v>
      </c>
    </row>
    <row r="713" spans="1:153">
      <c r="A713" t="s">
        <v>740</v>
      </c>
      <c r="B713">
        <v>411122038</v>
      </c>
      <c r="C713">
        <v>34.312953</v>
      </c>
      <c r="D713">
        <v>-119.30839</v>
      </c>
      <c r="E713" t="s">
        <v>189</v>
      </c>
      <c r="F713" t="s">
        <v>156</v>
      </c>
      <c r="G713" t="s">
        <v>156</v>
      </c>
      <c r="H713" t="s">
        <v>3394</v>
      </c>
      <c r="I713" t="s">
        <v>156</v>
      </c>
      <c r="J713" t="s">
        <v>156</v>
      </c>
      <c r="K713" t="s">
        <v>156</v>
      </c>
      <c r="L713" s="1">
        <v>41683</v>
      </c>
      <c r="M713" t="s">
        <v>174</v>
      </c>
      <c r="N713" t="s">
        <v>158</v>
      </c>
      <c r="O713" t="s">
        <v>3455</v>
      </c>
      <c r="P713" t="s">
        <v>156</v>
      </c>
      <c r="Q713" t="s">
        <v>156</v>
      </c>
      <c r="R713" t="s">
        <v>3394</v>
      </c>
      <c r="S713">
        <v>2</v>
      </c>
      <c r="T713" t="s">
        <v>161</v>
      </c>
      <c r="U713" t="s">
        <v>161</v>
      </c>
      <c r="V713" t="s">
        <v>162</v>
      </c>
      <c r="W713" t="s">
        <v>189</v>
      </c>
      <c r="X713" t="s">
        <v>164</v>
      </c>
      <c r="Z713" t="s">
        <v>229</v>
      </c>
      <c r="AA713" t="s">
        <v>3397</v>
      </c>
      <c r="AB713" t="s">
        <v>161</v>
      </c>
      <c r="AC713" t="s">
        <v>161</v>
      </c>
      <c r="AD713" s="1">
        <v>40387</v>
      </c>
      <c r="AE713">
        <v>5775</v>
      </c>
      <c r="AF713">
        <v>5775</v>
      </c>
      <c r="AG713">
        <v>0</v>
      </c>
      <c r="AH713" s="1">
        <v>40422</v>
      </c>
      <c r="AI713" t="s">
        <v>174</v>
      </c>
      <c r="AJ713" t="s">
        <v>204</v>
      </c>
      <c r="AK713">
        <v>0</v>
      </c>
      <c r="AL713">
        <v>0</v>
      </c>
      <c r="AM713">
        <v>0</v>
      </c>
      <c r="EF713">
        <v>13151</v>
      </c>
      <c r="EG713">
        <v>7402</v>
      </c>
      <c r="EH713">
        <v>4</v>
      </c>
      <c r="EI713">
        <v>34430</v>
      </c>
      <c r="EJ713">
        <v>20509</v>
      </c>
      <c r="EK713">
        <v>12</v>
      </c>
      <c r="EL713">
        <v>14143</v>
      </c>
      <c r="EM713">
        <v>8372</v>
      </c>
      <c r="EN713">
        <v>12</v>
      </c>
      <c r="EO713">
        <v>2373</v>
      </c>
      <c r="EP713">
        <v>1497</v>
      </c>
      <c r="EQ713">
        <v>12</v>
      </c>
      <c r="ER713">
        <v>4049</v>
      </c>
      <c r="ES713">
        <v>778</v>
      </c>
      <c r="ET713">
        <v>4</v>
      </c>
      <c r="EU713">
        <v>2010</v>
      </c>
      <c r="EV713">
        <v>2014</v>
      </c>
      <c r="EW713" t="s">
        <v>170</v>
      </c>
    </row>
    <row r="714" spans="1:153">
      <c r="A714" t="s">
        <v>153</v>
      </c>
      <c r="B714">
        <v>411122082</v>
      </c>
      <c r="C714">
        <v>34.311506000000001</v>
      </c>
      <c r="D714">
        <v>-119.31734400000001</v>
      </c>
      <c r="E714" t="s">
        <v>189</v>
      </c>
      <c r="F714" t="s">
        <v>211</v>
      </c>
      <c r="G714" t="s">
        <v>156</v>
      </c>
      <c r="H714" t="s">
        <v>3394</v>
      </c>
      <c r="I714" t="s">
        <v>156</v>
      </c>
      <c r="J714" t="s">
        <v>156</v>
      </c>
      <c r="K714" t="s">
        <v>156</v>
      </c>
      <c r="L714" s="1">
        <v>41298</v>
      </c>
      <c r="M714" t="s">
        <v>156</v>
      </c>
      <c r="N714" t="s">
        <v>158</v>
      </c>
      <c r="O714" t="s">
        <v>3403</v>
      </c>
      <c r="P714">
        <v>5800</v>
      </c>
      <c r="Q714">
        <v>82404</v>
      </c>
      <c r="R714" t="s">
        <v>3394</v>
      </c>
      <c r="S714">
        <v>2</v>
      </c>
      <c r="T714" t="s">
        <v>161</v>
      </c>
      <c r="U714" t="s">
        <v>161</v>
      </c>
      <c r="V714" t="s">
        <v>162</v>
      </c>
      <c r="W714" t="s">
        <v>189</v>
      </c>
      <c r="X714" t="s">
        <v>164</v>
      </c>
      <c r="Z714" t="s">
        <v>191</v>
      </c>
      <c r="AA714" t="s">
        <v>3397</v>
      </c>
      <c r="AB714" t="s">
        <v>167</v>
      </c>
      <c r="AC714" t="s">
        <v>161</v>
      </c>
      <c r="AD714" s="1">
        <v>40647</v>
      </c>
      <c r="AE714">
        <v>6160</v>
      </c>
      <c r="AF714">
        <v>0</v>
      </c>
      <c r="AG714">
        <v>0</v>
      </c>
      <c r="AH714" s="1">
        <v>40683</v>
      </c>
      <c r="AI714" t="s">
        <v>174</v>
      </c>
      <c r="AJ714" t="s">
        <v>204</v>
      </c>
      <c r="AK714">
        <v>0</v>
      </c>
      <c r="AL714">
        <v>0</v>
      </c>
      <c r="AM714">
        <v>0</v>
      </c>
      <c r="EI714">
        <v>18826</v>
      </c>
      <c r="EJ714">
        <v>10895</v>
      </c>
      <c r="EK714">
        <v>5</v>
      </c>
      <c r="EL714">
        <v>26243</v>
      </c>
      <c r="EM714">
        <v>15585</v>
      </c>
      <c r="EN714">
        <v>12</v>
      </c>
      <c r="EO714">
        <v>31187</v>
      </c>
      <c r="EP714">
        <v>17678</v>
      </c>
      <c r="EQ714">
        <v>12</v>
      </c>
      <c r="ER714">
        <v>7466</v>
      </c>
      <c r="ES714">
        <v>3719</v>
      </c>
      <c r="ET714">
        <v>4</v>
      </c>
      <c r="EU714">
        <v>2011</v>
      </c>
      <c r="EV714">
        <v>2014</v>
      </c>
      <c r="EW714" t="s">
        <v>170</v>
      </c>
    </row>
    <row r="715" spans="1:153">
      <c r="A715" t="s">
        <v>153</v>
      </c>
      <c r="B715">
        <v>411122084</v>
      </c>
      <c r="C715">
        <v>34.328099000000002</v>
      </c>
      <c r="D715">
        <v>-119.351209</v>
      </c>
      <c r="E715" t="s">
        <v>198</v>
      </c>
      <c r="F715" t="s">
        <v>211</v>
      </c>
      <c r="G715" t="s">
        <v>156</v>
      </c>
      <c r="H715" t="s">
        <v>3394</v>
      </c>
      <c r="I715" t="s">
        <v>156</v>
      </c>
      <c r="J715" t="s">
        <v>156</v>
      </c>
      <c r="K715" t="s">
        <v>156</v>
      </c>
      <c r="L715" s="1">
        <v>40690</v>
      </c>
      <c r="M715" t="s">
        <v>156</v>
      </c>
      <c r="N715" t="s">
        <v>158</v>
      </c>
      <c r="O715" t="s">
        <v>3404</v>
      </c>
      <c r="P715">
        <v>8474</v>
      </c>
      <c r="Q715">
        <v>361620</v>
      </c>
      <c r="R715" t="s">
        <v>3405</v>
      </c>
      <c r="S715">
        <v>2</v>
      </c>
      <c r="T715" t="s">
        <v>161</v>
      </c>
      <c r="U715" t="s">
        <v>161</v>
      </c>
      <c r="V715" t="s">
        <v>162</v>
      </c>
      <c r="W715" t="s">
        <v>163</v>
      </c>
      <c r="X715" t="s">
        <v>3025</v>
      </c>
      <c r="Z715" t="s">
        <v>191</v>
      </c>
      <c r="AA715" t="s">
        <v>3406</v>
      </c>
      <c r="AB715" t="s">
        <v>167</v>
      </c>
      <c r="AC715" t="s">
        <v>161</v>
      </c>
      <c r="AD715" s="1">
        <v>40624</v>
      </c>
      <c r="AE715">
        <v>8090</v>
      </c>
      <c r="AF715">
        <v>8090</v>
      </c>
      <c r="AG715">
        <v>0</v>
      </c>
      <c r="AH715" s="1">
        <v>40669</v>
      </c>
      <c r="AI715" t="s">
        <v>174</v>
      </c>
      <c r="AJ715" t="s">
        <v>204</v>
      </c>
      <c r="AK715">
        <v>0</v>
      </c>
      <c r="AL715">
        <v>0</v>
      </c>
      <c r="AM715">
        <v>0</v>
      </c>
      <c r="EI715">
        <v>2598</v>
      </c>
      <c r="EJ715">
        <v>1211</v>
      </c>
      <c r="EK715">
        <v>8</v>
      </c>
      <c r="EL715">
        <v>15552</v>
      </c>
      <c r="EM715">
        <v>9978</v>
      </c>
      <c r="EN715">
        <v>12</v>
      </c>
      <c r="EO715">
        <v>12888</v>
      </c>
      <c r="EP715">
        <v>11977</v>
      </c>
      <c r="EQ715">
        <v>12</v>
      </c>
      <c r="ER715">
        <v>3852</v>
      </c>
      <c r="ES715">
        <v>3137</v>
      </c>
      <c r="ET715">
        <v>4</v>
      </c>
      <c r="EU715">
        <v>2011</v>
      </c>
      <c r="EV715">
        <v>2014</v>
      </c>
      <c r="EW715" t="s">
        <v>170</v>
      </c>
    </row>
    <row r="716" spans="1:153">
      <c r="A716" t="s">
        <v>153</v>
      </c>
      <c r="B716">
        <v>411122094</v>
      </c>
      <c r="C716">
        <v>34.469259000000001</v>
      </c>
      <c r="D716">
        <v>-118.878466</v>
      </c>
      <c r="E716" t="s">
        <v>178</v>
      </c>
      <c r="F716" t="s">
        <v>211</v>
      </c>
      <c r="G716" t="s">
        <v>156</v>
      </c>
      <c r="H716" t="s">
        <v>3394</v>
      </c>
      <c r="I716" t="s">
        <v>156</v>
      </c>
      <c r="J716" t="s">
        <v>156</v>
      </c>
      <c r="K716" t="s">
        <v>156</v>
      </c>
      <c r="L716" s="1">
        <v>41095</v>
      </c>
      <c r="M716" t="s">
        <v>156</v>
      </c>
      <c r="N716" t="s">
        <v>158</v>
      </c>
      <c r="O716" t="s">
        <v>3407</v>
      </c>
      <c r="P716">
        <v>7740</v>
      </c>
      <c r="Q716">
        <v>267630</v>
      </c>
      <c r="R716" t="s">
        <v>3408</v>
      </c>
      <c r="S716">
        <v>2</v>
      </c>
      <c r="T716" t="s">
        <v>161</v>
      </c>
      <c r="U716" t="s">
        <v>161</v>
      </c>
      <c r="V716" t="s">
        <v>162</v>
      </c>
      <c r="W716" t="s">
        <v>178</v>
      </c>
      <c r="X716" t="s">
        <v>3409</v>
      </c>
      <c r="Y716">
        <v>4006</v>
      </c>
      <c r="Z716" t="s">
        <v>191</v>
      </c>
      <c r="AA716" t="s">
        <v>3410</v>
      </c>
      <c r="AB716" t="s">
        <v>167</v>
      </c>
      <c r="AC716" t="s">
        <v>161</v>
      </c>
      <c r="AD716" s="1">
        <v>40718</v>
      </c>
      <c r="AE716">
        <v>7750</v>
      </c>
      <c r="AF716">
        <v>7750</v>
      </c>
      <c r="AG716">
        <v>0</v>
      </c>
      <c r="AH716" s="1">
        <v>40756</v>
      </c>
      <c r="AI716" t="s">
        <v>174</v>
      </c>
      <c r="AJ716" t="s">
        <v>204</v>
      </c>
      <c r="AK716">
        <v>0</v>
      </c>
      <c r="AL716">
        <v>0</v>
      </c>
      <c r="AM716">
        <v>0</v>
      </c>
      <c r="EI716">
        <v>0</v>
      </c>
      <c r="EJ716">
        <v>0</v>
      </c>
      <c r="EK716">
        <v>2</v>
      </c>
      <c r="EL716">
        <v>1644</v>
      </c>
      <c r="EM716">
        <v>0</v>
      </c>
      <c r="EN716">
        <v>12</v>
      </c>
      <c r="EO716">
        <v>9844</v>
      </c>
      <c r="EP716">
        <v>5159</v>
      </c>
      <c r="EQ716">
        <v>12</v>
      </c>
      <c r="ER716">
        <v>1135</v>
      </c>
      <c r="ES716">
        <v>1213</v>
      </c>
      <c r="ET716">
        <v>2</v>
      </c>
      <c r="EU716">
        <v>2011</v>
      </c>
      <c r="EV716">
        <v>2014</v>
      </c>
      <c r="EW716" t="s">
        <v>170</v>
      </c>
    </row>
    <row r="717" spans="1:153">
      <c r="A717" t="s">
        <v>153</v>
      </c>
      <c r="B717">
        <v>411122137</v>
      </c>
      <c r="C717">
        <v>34.375779999999999</v>
      </c>
      <c r="D717">
        <v>-118.78442</v>
      </c>
      <c r="E717" t="s">
        <v>198</v>
      </c>
      <c r="F717" t="s">
        <v>211</v>
      </c>
      <c r="G717" t="s">
        <v>156</v>
      </c>
      <c r="H717" t="s">
        <v>3394</v>
      </c>
      <c r="I717" t="s">
        <v>156</v>
      </c>
      <c r="J717" t="s">
        <v>156</v>
      </c>
      <c r="K717" t="s">
        <v>156</v>
      </c>
      <c r="L717" s="1">
        <v>41146</v>
      </c>
      <c r="M717" t="s">
        <v>156</v>
      </c>
      <c r="N717" t="s">
        <v>158</v>
      </c>
      <c r="O717" t="s">
        <v>3414</v>
      </c>
      <c r="P717">
        <v>10190</v>
      </c>
      <c r="Q717">
        <v>237972</v>
      </c>
      <c r="R717" t="s">
        <v>3415</v>
      </c>
      <c r="S717">
        <v>2</v>
      </c>
      <c r="T717" t="s">
        <v>161</v>
      </c>
      <c r="U717" t="s">
        <v>161</v>
      </c>
      <c r="V717" t="s">
        <v>162</v>
      </c>
      <c r="W717" t="s">
        <v>163</v>
      </c>
      <c r="X717" t="s">
        <v>164</v>
      </c>
      <c r="Y717" t="s">
        <v>3416</v>
      </c>
      <c r="Z717" t="s">
        <v>191</v>
      </c>
      <c r="AA717" t="s">
        <v>3417</v>
      </c>
      <c r="AB717" t="s">
        <v>167</v>
      </c>
      <c r="AC717" t="s">
        <v>161</v>
      </c>
      <c r="AD717" s="1">
        <v>40971</v>
      </c>
      <c r="AE717">
        <v>11432</v>
      </c>
      <c r="AF717">
        <v>0</v>
      </c>
      <c r="AG717">
        <v>0</v>
      </c>
      <c r="AH717" s="1">
        <v>41158</v>
      </c>
      <c r="AI717" t="s">
        <v>174</v>
      </c>
      <c r="AJ717" t="s">
        <v>204</v>
      </c>
      <c r="AK717">
        <v>0</v>
      </c>
      <c r="AL717">
        <v>0</v>
      </c>
      <c r="AM717">
        <v>0</v>
      </c>
      <c r="EL717">
        <v>4054</v>
      </c>
      <c r="EM717">
        <v>3508</v>
      </c>
      <c r="EN717">
        <v>9</v>
      </c>
      <c r="EO717">
        <v>10987</v>
      </c>
      <c r="EP717">
        <v>11996</v>
      </c>
      <c r="EQ717">
        <v>12</v>
      </c>
      <c r="ER717">
        <v>3943</v>
      </c>
      <c r="ES717">
        <v>4768</v>
      </c>
      <c r="ET717">
        <v>4</v>
      </c>
      <c r="EU717">
        <v>2012</v>
      </c>
      <c r="EV717">
        <v>2014</v>
      </c>
      <c r="EW717" t="s">
        <v>170</v>
      </c>
    </row>
    <row r="718" spans="1:153">
      <c r="A718" t="s">
        <v>153</v>
      </c>
      <c r="B718">
        <v>411122141</v>
      </c>
      <c r="C718">
        <v>34.31729</v>
      </c>
      <c r="D718">
        <v>-119.01925</v>
      </c>
      <c r="E718" t="s">
        <v>3260</v>
      </c>
      <c r="F718" t="s">
        <v>156</v>
      </c>
      <c r="G718" t="s">
        <v>156</v>
      </c>
      <c r="H718" t="s">
        <v>3394</v>
      </c>
      <c r="I718" t="s">
        <v>156</v>
      </c>
      <c r="J718" t="s">
        <v>156</v>
      </c>
      <c r="K718" t="s">
        <v>156</v>
      </c>
      <c r="L718" s="1">
        <v>41600</v>
      </c>
      <c r="M718" t="s">
        <v>156</v>
      </c>
      <c r="N718" t="s">
        <v>158</v>
      </c>
      <c r="O718" t="s">
        <v>3418</v>
      </c>
      <c r="P718" t="s">
        <v>156</v>
      </c>
      <c r="Q718" t="s">
        <v>156</v>
      </c>
      <c r="R718" t="s">
        <v>3419</v>
      </c>
      <c r="S718">
        <v>2</v>
      </c>
      <c r="T718" t="s">
        <v>161</v>
      </c>
      <c r="U718" t="s">
        <v>161</v>
      </c>
      <c r="V718" t="s">
        <v>162</v>
      </c>
      <c r="W718" t="s">
        <v>3260</v>
      </c>
      <c r="X718" t="s">
        <v>164</v>
      </c>
      <c r="Y718" t="s">
        <v>3420</v>
      </c>
      <c r="Z718" t="s">
        <v>186</v>
      </c>
      <c r="AA718" t="s">
        <v>3421</v>
      </c>
      <c r="AB718" t="s">
        <v>167</v>
      </c>
      <c r="AC718" t="s">
        <v>161</v>
      </c>
      <c r="AD718" s="1">
        <v>41117</v>
      </c>
      <c r="AE718">
        <v>6766</v>
      </c>
      <c r="AF718">
        <v>0</v>
      </c>
      <c r="AG718">
        <v>0</v>
      </c>
      <c r="AH718" s="1">
        <v>41174</v>
      </c>
      <c r="AI718" t="s">
        <v>183</v>
      </c>
      <c r="AJ718" t="s">
        <v>204</v>
      </c>
      <c r="AK718">
        <v>0</v>
      </c>
      <c r="AL718">
        <v>0</v>
      </c>
      <c r="AM718">
        <v>0</v>
      </c>
      <c r="EL718">
        <v>1049</v>
      </c>
      <c r="EM718">
        <v>1217</v>
      </c>
      <c r="EN718">
        <v>3</v>
      </c>
      <c r="EO718">
        <v>9339</v>
      </c>
      <c r="EP718">
        <v>10314</v>
      </c>
      <c r="EQ718">
        <v>12</v>
      </c>
      <c r="ER718">
        <v>9681</v>
      </c>
      <c r="ES718">
        <v>5634</v>
      </c>
      <c r="ET718">
        <v>4</v>
      </c>
      <c r="EU718">
        <v>2012</v>
      </c>
      <c r="EV718">
        <v>2014</v>
      </c>
      <c r="EW718" t="s">
        <v>170</v>
      </c>
    </row>
    <row r="719" spans="1:153">
      <c r="A719" t="s">
        <v>153</v>
      </c>
      <c r="B719">
        <v>411122143</v>
      </c>
      <c r="C719">
        <v>34.361989999999999</v>
      </c>
      <c r="D719">
        <v>-118.92001999999999</v>
      </c>
      <c r="E719" t="s">
        <v>198</v>
      </c>
      <c r="F719" t="s">
        <v>211</v>
      </c>
      <c r="G719" t="s">
        <v>156</v>
      </c>
      <c r="H719" t="s">
        <v>3394</v>
      </c>
      <c r="I719" t="s">
        <v>156</v>
      </c>
      <c r="J719" t="s">
        <v>156</v>
      </c>
      <c r="K719" t="s">
        <v>156</v>
      </c>
      <c r="L719" s="1">
        <v>41038</v>
      </c>
      <c r="M719" t="s">
        <v>156</v>
      </c>
      <c r="N719" t="s">
        <v>158</v>
      </c>
      <c r="O719" t="s">
        <v>3422</v>
      </c>
      <c r="P719">
        <v>4701</v>
      </c>
      <c r="Q719">
        <v>128898</v>
      </c>
      <c r="R719" t="s">
        <v>3399</v>
      </c>
      <c r="S719">
        <v>2</v>
      </c>
      <c r="T719" t="s">
        <v>161</v>
      </c>
      <c r="U719" t="s">
        <v>161</v>
      </c>
      <c r="V719" t="s">
        <v>162</v>
      </c>
      <c r="W719" t="s">
        <v>163</v>
      </c>
      <c r="X719" t="s">
        <v>164</v>
      </c>
      <c r="Y719" t="s">
        <v>3423</v>
      </c>
      <c r="Z719" t="s">
        <v>191</v>
      </c>
      <c r="AA719" t="s">
        <v>3400</v>
      </c>
      <c r="AB719" t="s">
        <v>167</v>
      </c>
      <c r="AC719" t="s">
        <v>161</v>
      </c>
      <c r="AD719" s="1">
        <v>41012</v>
      </c>
      <c r="AE719">
        <v>5227</v>
      </c>
      <c r="AF719">
        <v>0</v>
      </c>
      <c r="AG719">
        <v>0</v>
      </c>
      <c r="AH719" s="1">
        <v>41050</v>
      </c>
      <c r="AI719" t="s">
        <v>174</v>
      </c>
      <c r="AJ719" t="s">
        <v>204</v>
      </c>
      <c r="AK719">
        <v>0</v>
      </c>
      <c r="AL719">
        <v>0</v>
      </c>
      <c r="AM719">
        <v>0</v>
      </c>
      <c r="EL719">
        <v>2184</v>
      </c>
      <c r="EM719">
        <v>6400</v>
      </c>
      <c r="EN719">
        <v>8</v>
      </c>
      <c r="EO719">
        <v>3030</v>
      </c>
      <c r="EP719">
        <v>19982</v>
      </c>
      <c r="EQ719">
        <v>12</v>
      </c>
      <c r="ER719">
        <v>744</v>
      </c>
      <c r="ES719">
        <v>6859</v>
      </c>
      <c r="ET719">
        <v>4</v>
      </c>
      <c r="EU719">
        <v>2012</v>
      </c>
      <c r="EV719">
        <v>2014</v>
      </c>
      <c r="EW719" t="s">
        <v>170</v>
      </c>
    </row>
    <row r="720" spans="1:153">
      <c r="A720" t="s">
        <v>153</v>
      </c>
      <c r="B720">
        <v>411122153</v>
      </c>
      <c r="C720">
        <v>34.493637</v>
      </c>
      <c r="D720">
        <v>-118.889301</v>
      </c>
      <c r="E720" t="s">
        <v>178</v>
      </c>
      <c r="F720" t="s">
        <v>211</v>
      </c>
      <c r="G720" t="s">
        <v>156</v>
      </c>
      <c r="H720" t="s">
        <v>3394</v>
      </c>
      <c r="I720" t="s">
        <v>156</v>
      </c>
      <c r="J720" t="s">
        <v>156</v>
      </c>
      <c r="K720" t="s">
        <v>156</v>
      </c>
      <c r="L720" s="1">
        <v>41189</v>
      </c>
      <c r="M720" t="s">
        <v>156</v>
      </c>
      <c r="N720" t="s">
        <v>158</v>
      </c>
      <c r="O720" t="s">
        <v>3428</v>
      </c>
      <c r="P720">
        <v>4510</v>
      </c>
      <c r="Q720">
        <v>669438</v>
      </c>
      <c r="R720" t="s">
        <v>3408</v>
      </c>
      <c r="S720">
        <v>2</v>
      </c>
      <c r="T720" t="s">
        <v>161</v>
      </c>
      <c r="U720" t="s">
        <v>161</v>
      </c>
      <c r="V720" t="s">
        <v>162</v>
      </c>
      <c r="W720" t="s">
        <v>178</v>
      </c>
      <c r="X720" t="s">
        <v>3409</v>
      </c>
      <c r="Y720" t="s">
        <v>3429</v>
      </c>
      <c r="Z720" t="s">
        <v>191</v>
      </c>
      <c r="AA720" t="s">
        <v>3430</v>
      </c>
      <c r="AB720" t="s">
        <v>167</v>
      </c>
      <c r="AC720" t="s">
        <v>161</v>
      </c>
      <c r="AD720" s="1">
        <v>41086</v>
      </c>
      <c r="AE720">
        <v>4708</v>
      </c>
      <c r="AF720">
        <v>0</v>
      </c>
      <c r="AG720">
        <v>0</v>
      </c>
      <c r="AH720" s="1">
        <v>41174</v>
      </c>
      <c r="AI720" t="s">
        <v>183</v>
      </c>
      <c r="AJ720" t="s">
        <v>204</v>
      </c>
      <c r="AK720">
        <v>0</v>
      </c>
      <c r="AL720">
        <v>0</v>
      </c>
      <c r="AM720">
        <v>0</v>
      </c>
      <c r="EL720">
        <v>0</v>
      </c>
      <c r="EM720">
        <v>0</v>
      </c>
      <c r="EN720">
        <v>9</v>
      </c>
      <c r="EO720">
        <v>10785</v>
      </c>
      <c r="EP720">
        <v>7881</v>
      </c>
      <c r="EQ720">
        <v>12</v>
      </c>
      <c r="ER720">
        <v>1181</v>
      </c>
      <c r="ES720">
        <v>2476</v>
      </c>
      <c r="ET720">
        <v>2</v>
      </c>
      <c r="EU720">
        <v>2012</v>
      </c>
      <c r="EV720">
        <v>2014</v>
      </c>
      <c r="EW720" t="s">
        <v>170</v>
      </c>
    </row>
    <row r="721" spans="1:153">
      <c r="A721" t="s">
        <v>153</v>
      </c>
      <c r="B721">
        <v>411122159</v>
      </c>
      <c r="C721">
        <v>34.358130000000003</v>
      </c>
      <c r="D721">
        <v>-118.92536</v>
      </c>
      <c r="E721" t="s">
        <v>198</v>
      </c>
      <c r="F721" t="s">
        <v>211</v>
      </c>
      <c r="G721" t="s">
        <v>156</v>
      </c>
      <c r="H721" t="s">
        <v>3394</v>
      </c>
      <c r="I721" t="s">
        <v>156</v>
      </c>
      <c r="J721" t="s">
        <v>156</v>
      </c>
      <c r="K721" t="s">
        <v>156</v>
      </c>
      <c r="L721" s="1">
        <v>41080</v>
      </c>
      <c r="M721" t="s">
        <v>156</v>
      </c>
      <c r="N721" t="s">
        <v>158</v>
      </c>
      <c r="O721" t="s">
        <v>3435</v>
      </c>
      <c r="P721">
        <v>6401</v>
      </c>
      <c r="Q721">
        <v>179340</v>
      </c>
      <c r="R721" t="s">
        <v>3399</v>
      </c>
      <c r="S721">
        <v>2</v>
      </c>
      <c r="T721" t="s">
        <v>161</v>
      </c>
      <c r="U721" t="s">
        <v>161</v>
      </c>
      <c r="V721" t="s">
        <v>162</v>
      </c>
      <c r="W721" t="s">
        <v>163</v>
      </c>
      <c r="X721" t="s">
        <v>164</v>
      </c>
      <c r="Y721" t="s">
        <v>3436</v>
      </c>
      <c r="Z721" t="s">
        <v>191</v>
      </c>
      <c r="AA721" t="s">
        <v>3437</v>
      </c>
      <c r="AB721" t="s">
        <v>167</v>
      </c>
      <c r="AC721" t="s">
        <v>161</v>
      </c>
      <c r="AD721" s="1">
        <v>41042</v>
      </c>
      <c r="AE721">
        <v>6598</v>
      </c>
      <c r="AF721">
        <v>0</v>
      </c>
      <c r="AG721">
        <v>0</v>
      </c>
      <c r="AH721" s="1">
        <v>41092</v>
      </c>
      <c r="AI721" t="s">
        <v>174</v>
      </c>
      <c r="AJ721" t="s">
        <v>204</v>
      </c>
      <c r="AK721">
        <v>0</v>
      </c>
      <c r="AL721">
        <v>0</v>
      </c>
      <c r="AM721">
        <v>0</v>
      </c>
      <c r="EL721">
        <v>3041</v>
      </c>
      <c r="EM721">
        <v>0</v>
      </c>
      <c r="EN721">
        <v>7</v>
      </c>
      <c r="EO721">
        <v>5238</v>
      </c>
      <c r="EP721">
        <v>15133</v>
      </c>
      <c r="EQ721">
        <v>12</v>
      </c>
      <c r="ER721">
        <v>1728</v>
      </c>
      <c r="ES721">
        <v>5909</v>
      </c>
      <c r="ET721">
        <v>4</v>
      </c>
      <c r="EU721">
        <v>2012</v>
      </c>
      <c r="EV721">
        <v>2014</v>
      </c>
      <c r="EW721" t="s">
        <v>170</v>
      </c>
    </row>
    <row r="722" spans="1:153">
      <c r="A722" t="s">
        <v>2974</v>
      </c>
      <c r="B722">
        <v>423702844</v>
      </c>
      <c r="C722">
        <v>33.763537999999997</v>
      </c>
      <c r="D722">
        <v>-118.217415</v>
      </c>
      <c r="E722" t="s">
        <v>3027</v>
      </c>
      <c r="F722" t="s">
        <v>2976</v>
      </c>
      <c r="G722">
        <v>90802</v>
      </c>
      <c r="H722" t="s">
        <v>2963</v>
      </c>
      <c r="I722" t="s">
        <v>2977</v>
      </c>
      <c r="J722" t="s">
        <v>3186</v>
      </c>
      <c r="K722" t="s">
        <v>2979</v>
      </c>
      <c r="L722" s="1">
        <v>41795</v>
      </c>
      <c r="M722" t="s">
        <v>156</v>
      </c>
      <c r="N722" t="s">
        <v>2980</v>
      </c>
      <c r="O722" t="s">
        <v>3187</v>
      </c>
      <c r="P722" t="s">
        <v>156</v>
      </c>
      <c r="Q722" t="s">
        <v>156</v>
      </c>
      <c r="R722" t="s">
        <v>3001</v>
      </c>
      <c r="S722">
        <v>1</v>
      </c>
      <c r="T722" t="s">
        <v>161</v>
      </c>
      <c r="U722" t="s">
        <v>161</v>
      </c>
      <c r="V722" t="s">
        <v>162</v>
      </c>
      <c r="W722" t="s">
        <v>3002</v>
      </c>
      <c r="X722" t="s">
        <v>3003</v>
      </c>
      <c r="Y722">
        <v>13.881</v>
      </c>
      <c r="Z722" t="s">
        <v>165</v>
      </c>
      <c r="AB722" t="s">
        <v>161</v>
      </c>
      <c r="AC722" t="s">
        <v>161</v>
      </c>
      <c r="AD722" s="1">
        <v>0</v>
      </c>
      <c r="AE722">
        <v>0</v>
      </c>
      <c r="AF722">
        <v>0</v>
      </c>
      <c r="AG722">
        <v>0</v>
      </c>
      <c r="AH722" s="1">
        <v>0</v>
      </c>
      <c r="AI722" t="s">
        <v>183</v>
      </c>
      <c r="AJ722" t="s">
        <v>204</v>
      </c>
      <c r="AK722">
        <v>18655</v>
      </c>
      <c r="AL722">
        <v>2432</v>
      </c>
      <c r="AM722">
        <v>12</v>
      </c>
      <c r="AN722">
        <v>18999</v>
      </c>
      <c r="AO722">
        <v>4357</v>
      </c>
      <c r="AP722">
        <v>12</v>
      </c>
      <c r="AQ722">
        <v>15683</v>
      </c>
      <c r="AR722">
        <v>2796</v>
      </c>
      <c r="AS722">
        <v>12</v>
      </c>
      <c r="AT722">
        <v>14539</v>
      </c>
      <c r="AU722">
        <v>3431</v>
      </c>
      <c r="AV722">
        <v>12</v>
      </c>
      <c r="AW722">
        <v>12279</v>
      </c>
      <c r="AX722">
        <v>2181</v>
      </c>
      <c r="AY722">
        <v>12</v>
      </c>
      <c r="AZ722">
        <v>14595</v>
      </c>
      <c r="BA722">
        <v>3044</v>
      </c>
      <c r="BB722">
        <v>12</v>
      </c>
      <c r="BC722">
        <v>16441</v>
      </c>
      <c r="BD722">
        <v>3965</v>
      </c>
      <c r="BE722">
        <v>12</v>
      </c>
      <c r="BF722">
        <v>15703</v>
      </c>
      <c r="BG722">
        <v>3118</v>
      </c>
      <c r="BH722">
        <v>12</v>
      </c>
      <c r="BI722">
        <v>21549</v>
      </c>
      <c r="BJ722">
        <v>5614</v>
      </c>
      <c r="BK722">
        <v>12</v>
      </c>
      <c r="BL722">
        <v>14665</v>
      </c>
      <c r="BM722">
        <v>4010</v>
      </c>
      <c r="BN722">
        <v>12</v>
      </c>
      <c r="BO722">
        <v>13630</v>
      </c>
      <c r="BP722">
        <v>3733</v>
      </c>
      <c r="BQ722">
        <v>12</v>
      </c>
      <c r="BR722">
        <v>12827</v>
      </c>
      <c r="BS722">
        <v>4453</v>
      </c>
      <c r="BT722">
        <v>12</v>
      </c>
      <c r="BU722">
        <v>13587</v>
      </c>
      <c r="BV722">
        <v>4227</v>
      </c>
      <c r="BW722">
        <v>12</v>
      </c>
      <c r="BX722">
        <v>13815</v>
      </c>
      <c r="BY722">
        <v>5611</v>
      </c>
      <c r="BZ722">
        <v>12</v>
      </c>
      <c r="CA722">
        <v>12277</v>
      </c>
      <c r="CB722">
        <v>4750</v>
      </c>
      <c r="CC722">
        <v>12</v>
      </c>
      <c r="CD722">
        <v>10495</v>
      </c>
      <c r="CE722">
        <v>4002</v>
      </c>
      <c r="CF722">
        <v>12</v>
      </c>
      <c r="CG722">
        <v>9337</v>
      </c>
      <c r="CH722">
        <v>4273</v>
      </c>
      <c r="CI722">
        <v>12</v>
      </c>
      <c r="CJ722">
        <v>8032</v>
      </c>
      <c r="CK722">
        <v>4549</v>
      </c>
      <c r="CL722">
        <v>12</v>
      </c>
      <c r="CM722">
        <v>6614</v>
      </c>
      <c r="CN722">
        <v>1579</v>
      </c>
      <c r="CO722">
        <v>12</v>
      </c>
      <c r="CP722">
        <v>7038</v>
      </c>
      <c r="CQ722">
        <v>947</v>
      </c>
      <c r="CR722">
        <v>12</v>
      </c>
      <c r="CS722">
        <v>7235</v>
      </c>
      <c r="CT722">
        <v>618</v>
      </c>
      <c r="CU722">
        <v>12</v>
      </c>
      <c r="CV722">
        <v>6839</v>
      </c>
      <c r="CW722">
        <v>1217</v>
      </c>
      <c r="CX722">
        <v>12</v>
      </c>
      <c r="CY722">
        <v>6615</v>
      </c>
      <c r="CZ722">
        <v>907</v>
      </c>
      <c r="DA722">
        <v>12</v>
      </c>
      <c r="DB722">
        <v>6683</v>
      </c>
      <c r="DC722">
        <v>1428</v>
      </c>
      <c r="DD722">
        <v>12</v>
      </c>
      <c r="DE722">
        <v>5874</v>
      </c>
      <c r="DF722">
        <v>1297</v>
      </c>
      <c r="DG722">
        <v>12</v>
      </c>
      <c r="DH722">
        <v>6111</v>
      </c>
      <c r="DI722">
        <v>1153</v>
      </c>
      <c r="DJ722">
        <v>12</v>
      </c>
      <c r="DK722">
        <v>9157</v>
      </c>
      <c r="DL722">
        <v>1413</v>
      </c>
      <c r="DM722">
        <v>12</v>
      </c>
      <c r="DN722">
        <v>5505</v>
      </c>
      <c r="DO722">
        <v>831</v>
      </c>
      <c r="DP722">
        <v>12</v>
      </c>
      <c r="DQ722">
        <v>4836</v>
      </c>
      <c r="DR722">
        <v>641</v>
      </c>
      <c r="DS722">
        <v>12</v>
      </c>
      <c r="DT722">
        <v>5190</v>
      </c>
      <c r="DU722">
        <v>615</v>
      </c>
      <c r="DV722">
        <v>12</v>
      </c>
      <c r="DW722">
        <v>0</v>
      </c>
      <c r="DX722">
        <v>0</v>
      </c>
      <c r="DY722">
        <v>12</v>
      </c>
      <c r="DZ722">
        <v>0</v>
      </c>
      <c r="EA722">
        <v>0</v>
      </c>
      <c r="EB722">
        <v>12</v>
      </c>
      <c r="EC722">
        <v>0</v>
      </c>
      <c r="ED722">
        <v>0</v>
      </c>
      <c r="EE722">
        <v>12</v>
      </c>
      <c r="EF722">
        <v>1857</v>
      </c>
      <c r="EG722">
        <v>508</v>
      </c>
      <c r="EH722">
        <v>12</v>
      </c>
      <c r="EI722">
        <v>4539</v>
      </c>
      <c r="EJ722">
        <v>737</v>
      </c>
      <c r="EK722">
        <v>12</v>
      </c>
      <c r="EL722">
        <v>4572</v>
      </c>
      <c r="EM722">
        <v>908</v>
      </c>
      <c r="EN722">
        <v>12</v>
      </c>
      <c r="EO722">
        <v>334</v>
      </c>
      <c r="EP722">
        <v>109</v>
      </c>
      <c r="EQ722">
        <v>12</v>
      </c>
      <c r="ER722">
        <v>0</v>
      </c>
      <c r="ES722">
        <v>0</v>
      </c>
      <c r="ET722">
        <v>5</v>
      </c>
      <c r="EU722">
        <v>1977</v>
      </c>
      <c r="EV722">
        <v>2014</v>
      </c>
      <c r="EW722" t="s">
        <v>170</v>
      </c>
    </row>
    <row r="723" spans="1:153">
      <c r="A723" t="s">
        <v>2974</v>
      </c>
      <c r="B723">
        <v>423703145</v>
      </c>
      <c r="C723">
        <v>33.758789</v>
      </c>
      <c r="D723">
        <v>-118.204987</v>
      </c>
      <c r="E723" t="s">
        <v>2992</v>
      </c>
      <c r="F723" t="s">
        <v>2976</v>
      </c>
      <c r="G723">
        <v>90802</v>
      </c>
      <c r="H723" t="s">
        <v>2963</v>
      </c>
      <c r="I723" t="s">
        <v>2977</v>
      </c>
      <c r="J723" t="s">
        <v>3188</v>
      </c>
      <c r="K723" t="s">
        <v>2979</v>
      </c>
      <c r="L723" s="1">
        <v>41812</v>
      </c>
      <c r="M723" t="s">
        <v>156</v>
      </c>
      <c r="N723" t="s">
        <v>2980</v>
      </c>
      <c r="O723" t="s">
        <v>3189</v>
      </c>
      <c r="P723" t="s">
        <v>156</v>
      </c>
      <c r="Q723" t="s">
        <v>156</v>
      </c>
      <c r="R723" t="s">
        <v>3001</v>
      </c>
      <c r="S723">
        <v>1</v>
      </c>
      <c r="T723" t="s">
        <v>161</v>
      </c>
      <c r="U723" t="s">
        <v>161</v>
      </c>
      <c r="V723" t="s">
        <v>162</v>
      </c>
      <c r="W723" t="s">
        <v>3002</v>
      </c>
      <c r="X723" t="s">
        <v>3190</v>
      </c>
      <c r="Y723">
        <v>12.492000000000001</v>
      </c>
      <c r="Z723" t="s">
        <v>165</v>
      </c>
      <c r="AB723" t="s">
        <v>161</v>
      </c>
      <c r="AC723" t="s">
        <v>161</v>
      </c>
      <c r="AD723" s="1">
        <v>0</v>
      </c>
      <c r="AE723">
        <v>0</v>
      </c>
      <c r="AF723">
        <v>0</v>
      </c>
      <c r="AG723">
        <v>0</v>
      </c>
      <c r="AH723" s="1">
        <v>0</v>
      </c>
      <c r="AI723" t="s">
        <v>183</v>
      </c>
      <c r="AJ723" t="s">
        <v>204</v>
      </c>
      <c r="AK723">
        <v>0</v>
      </c>
      <c r="AL723">
        <v>0</v>
      </c>
      <c r="AM723">
        <v>0</v>
      </c>
      <c r="BI723">
        <v>990</v>
      </c>
      <c r="BJ723">
        <v>246</v>
      </c>
      <c r="BK723">
        <v>6</v>
      </c>
      <c r="BL723">
        <v>1075</v>
      </c>
      <c r="BM723">
        <v>323</v>
      </c>
      <c r="BN723">
        <v>12</v>
      </c>
      <c r="BO723">
        <v>0</v>
      </c>
      <c r="BP723">
        <v>0</v>
      </c>
      <c r="BQ723">
        <v>12</v>
      </c>
      <c r="BR723">
        <v>0</v>
      </c>
      <c r="BS723">
        <v>0</v>
      </c>
      <c r="BT723">
        <v>12</v>
      </c>
      <c r="BU723">
        <v>0</v>
      </c>
      <c r="BV723">
        <v>0</v>
      </c>
      <c r="BW723">
        <v>12</v>
      </c>
      <c r="BX723">
        <v>0</v>
      </c>
      <c r="BY723">
        <v>0</v>
      </c>
      <c r="BZ723">
        <v>12</v>
      </c>
      <c r="CA723">
        <v>445</v>
      </c>
      <c r="CB723">
        <v>189</v>
      </c>
      <c r="CC723">
        <v>12</v>
      </c>
      <c r="CD723">
        <v>2054</v>
      </c>
      <c r="CE723">
        <v>833</v>
      </c>
      <c r="CF723">
        <v>12</v>
      </c>
      <c r="CG723">
        <v>2872</v>
      </c>
      <c r="CH723">
        <v>1175</v>
      </c>
      <c r="CI723">
        <v>12</v>
      </c>
      <c r="CJ723">
        <v>2592</v>
      </c>
      <c r="CK723">
        <v>1460</v>
      </c>
      <c r="CL723">
        <v>12</v>
      </c>
      <c r="CM723">
        <v>1819</v>
      </c>
      <c r="CN723">
        <v>652</v>
      </c>
      <c r="CO723">
        <v>12</v>
      </c>
      <c r="CP723">
        <v>2541</v>
      </c>
      <c r="CQ723">
        <v>684</v>
      </c>
      <c r="CR723">
        <v>12</v>
      </c>
      <c r="CS723">
        <v>2059</v>
      </c>
      <c r="CT723">
        <v>503</v>
      </c>
      <c r="CU723">
        <v>12</v>
      </c>
      <c r="CV723">
        <v>1639</v>
      </c>
      <c r="CW723">
        <v>343</v>
      </c>
      <c r="CX723">
        <v>12</v>
      </c>
      <c r="CY723">
        <v>0</v>
      </c>
      <c r="CZ723">
        <v>0</v>
      </c>
      <c r="DA723">
        <v>12</v>
      </c>
      <c r="DB723">
        <v>8</v>
      </c>
      <c r="DC723">
        <v>2</v>
      </c>
      <c r="DD723">
        <v>12</v>
      </c>
      <c r="DE723">
        <v>657</v>
      </c>
      <c r="DF723">
        <v>165</v>
      </c>
      <c r="DG723">
        <v>12</v>
      </c>
      <c r="DH723">
        <v>276</v>
      </c>
      <c r="DI723">
        <v>117</v>
      </c>
      <c r="DJ723">
        <v>12</v>
      </c>
      <c r="DK723">
        <v>872</v>
      </c>
      <c r="DL723">
        <v>372</v>
      </c>
      <c r="DM723">
        <v>12</v>
      </c>
      <c r="DN723">
        <v>6</v>
      </c>
      <c r="DO723">
        <v>2</v>
      </c>
      <c r="DP723">
        <v>12</v>
      </c>
      <c r="DQ723">
        <v>541</v>
      </c>
      <c r="DR723">
        <v>107</v>
      </c>
      <c r="DS723">
        <v>12</v>
      </c>
      <c r="DT723">
        <v>592</v>
      </c>
      <c r="DU723">
        <v>169</v>
      </c>
      <c r="DV723">
        <v>12</v>
      </c>
      <c r="DW723">
        <v>736</v>
      </c>
      <c r="DX723">
        <v>208</v>
      </c>
      <c r="DY723">
        <v>12</v>
      </c>
      <c r="DZ723">
        <v>162</v>
      </c>
      <c r="EA723">
        <v>48</v>
      </c>
      <c r="EB723">
        <v>12</v>
      </c>
      <c r="EC723">
        <v>243</v>
      </c>
      <c r="ED723">
        <v>79</v>
      </c>
      <c r="EE723">
        <v>12</v>
      </c>
      <c r="EF723">
        <v>0</v>
      </c>
      <c r="EG723">
        <v>0</v>
      </c>
      <c r="EH723">
        <v>12</v>
      </c>
      <c r="EI723">
        <v>0</v>
      </c>
      <c r="EJ723">
        <v>0</v>
      </c>
      <c r="EK723">
        <v>12</v>
      </c>
      <c r="EL723">
        <v>0</v>
      </c>
      <c r="EM723">
        <v>0</v>
      </c>
      <c r="EN723">
        <v>12</v>
      </c>
      <c r="EO723">
        <v>0</v>
      </c>
      <c r="EP723">
        <v>0</v>
      </c>
      <c r="EQ723">
        <v>12</v>
      </c>
      <c r="ER723">
        <v>0</v>
      </c>
      <c r="ES723">
        <v>0</v>
      </c>
      <c r="ET723">
        <v>5</v>
      </c>
      <c r="EU723">
        <v>1985</v>
      </c>
      <c r="EV723">
        <v>2014</v>
      </c>
      <c r="EW723" t="s">
        <v>170</v>
      </c>
    </row>
    <row r="724" spans="1:153">
      <c r="A724" t="s">
        <v>153</v>
      </c>
      <c r="B724">
        <v>423720263</v>
      </c>
      <c r="C724">
        <v>33.739690000000003</v>
      </c>
      <c r="D724">
        <v>-118.13906</v>
      </c>
      <c r="E724" t="s">
        <v>198</v>
      </c>
      <c r="F724" t="s">
        <v>156</v>
      </c>
      <c r="G724" t="s">
        <v>156</v>
      </c>
      <c r="H724" t="s">
        <v>3337</v>
      </c>
      <c r="I724" t="s">
        <v>156</v>
      </c>
      <c r="J724" t="s">
        <v>156</v>
      </c>
      <c r="K724" t="s">
        <v>156</v>
      </c>
      <c r="L724" s="1">
        <v>41611</v>
      </c>
      <c r="M724" t="s">
        <v>156</v>
      </c>
      <c r="N724" t="s">
        <v>158</v>
      </c>
      <c r="O724" t="s">
        <v>3356</v>
      </c>
      <c r="P724" t="s">
        <v>156</v>
      </c>
      <c r="Q724" t="s">
        <v>156</v>
      </c>
      <c r="R724" t="s">
        <v>3001</v>
      </c>
      <c r="S724">
        <v>1</v>
      </c>
      <c r="T724" t="s">
        <v>161</v>
      </c>
      <c r="U724" t="s">
        <v>161</v>
      </c>
      <c r="V724" t="s">
        <v>162</v>
      </c>
      <c r="W724" t="s">
        <v>3062</v>
      </c>
      <c r="X724" t="s">
        <v>3208</v>
      </c>
      <c r="Z724" t="s">
        <v>229</v>
      </c>
      <c r="AB724" t="s">
        <v>167</v>
      </c>
      <c r="AC724" t="s">
        <v>161</v>
      </c>
      <c r="AD724" s="1">
        <v>0</v>
      </c>
      <c r="AE724">
        <v>3642</v>
      </c>
      <c r="AF724">
        <v>0</v>
      </c>
      <c r="AG724">
        <v>0</v>
      </c>
      <c r="AH724" s="1">
        <v>0</v>
      </c>
      <c r="AI724" t="s">
        <v>174</v>
      </c>
      <c r="AJ724" t="s">
        <v>204</v>
      </c>
      <c r="AK724">
        <v>0</v>
      </c>
      <c r="AL724">
        <v>0</v>
      </c>
      <c r="AM724">
        <v>0</v>
      </c>
      <c r="BI724">
        <v>8064</v>
      </c>
      <c r="BJ724">
        <v>5525</v>
      </c>
      <c r="BK724">
        <v>12</v>
      </c>
      <c r="BL724">
        <v>7247</v>
      </c>
      <c r="BM724">
        <v>11790</v>
      </c>
      <c r="BN724">
        <v>12</v>
      </c>
      <c r="BO724">
        <v>10808</v>
      </c>
      <c r="BP724">
        <v>4170</v>
      </c>
      <c r="BQ724">
        <v>12</v>
      </c>
      <c r="BR724">
        <v>10860</v>
      </c>
      <c r="BS724">
        <v>6369</v>
      </c>
      <c r="BT724">
        <v>12</v>
      </c>
      <c r="BU724">
        <v>12429</v>
      </c>
      <c r="BV724">
        <v>5016</v>
      </c>
      <c r="BW724">
        <v>12</v>
      </c>
      <c r="BX724">
        <v>12960</v>
      </c>
      <c r="BY724">
        <v>5666</v>
      </c>
      <c r="BZ724">
        <v>12</v>
      </c>
      <c r="CA724">
        <v>11925</v>
      </c>
      <c r="CB724">
        <v>2396</v>
      </c>
      <c r="CC724">
        <v>12</v>
      </c>
      <c r="CD724">
        <v>14152</v>
      </c>
      <c r="CE724">
        <v>1923</v>
      </c>
      <c r="CF724">
        <v>12</v>
      </c>
      <c r="CG724">
        <v>10840</v>
      </c>
      <c r="CH724">
        <v>2878</v>
      </c>
      <c r="CI724">
        <v>12</v>
      </c>
      <c r="CJ724">
        <v>9126</v>
      </c>
      <c r="CK724">
        <v>3452</v>
      </c>
      <c r="CL724">
        <v>12</v>
      </c>
      <c r="CM724">
        <v>12799</v>
      </c>
      <c r="CN724">
        <v>3766</v>
      </c>
      <c r="CO724">
        <v>12</v>
      </c>
      <c r="CP724">
        <v>14051</v>
      </c>
      <c r="CQ724">
        <v>2507</v>
      </c>
      <c r="CR724">
        <v>12</v>
      </c>
      <c r="CS724">
        <v>12784</v>
      </c>
      <c r="CT724">
        <v>3563</v>
      </c>
      <c r="CU724">
        <v>12</v>
      </c>
      <c r="CV724">
        <v>12399</v>
      </c>
      <c r="CW724">
        <v>2838</v>
      </c>
      <c r="CX724">
        <v>12</v>
      </c>
      <c r="CY724">
        <v>12617</v>
      </c>
      <c r="CZ724">
        <v>3528</v>
      </c>
      <c r="DA724">
        <v>12</v>
      </c>
      <c r="DB724">
        <v>470</v>
      </c>
      <c r="DC724">
        <v>635</v>
      </c>
      <c r="DD724">
        <v>12</v>
      </c>
      <c r="DE724">
        <v>0</v>
      </c>
      <c r="DF724">
        <v>0</v>
      </c>
      <c r="DG724">
        <v>12</v>
      </c>
      <c r="DH724">
        <v>8653</v>
      </c>
      <c r="DI724">
        <v>2843</v>
      </c>
      <c r="DJ724">
        <v>12</v>
      </c>
      <c r="DK724">
        <v>11896</v>
      </c>
      <c r="DL724">
        <v>3483</v>
      </c>
      <c r="DM724">
        <v>12</v>
      </c>
      <c r="DN724">
        <v>7252</v>
      </c>
      <c r="DO724">
        <v>2235</v>
      </c>
      <c r="DP724">
        <v>12</v>
      </c>
      <c r="DQ724">
        <v>7568</v>
      </c>
      <c r="DR724">
        <v>2457</v>
      </c>
      <c r="DS724">
        <v>12</v>
      </c>
      <c r="DT724">
        <v>6130</v>
      </c>
      <c r="DU724">
        <v>2100</v>
      </c>
      <c r="DV724">
        <v>12</v>
      </c>
      <c r="DW724">
        <v>6428</v>
      </c>
      <c r="DX724">
        <v>2308</v>
      </c>
      <c r="DY724">
        <v>12</v>
      </c>
      <c r="DZ724">
        <v>5771</v>
      </c>
      <c r="EA724">
        <v>2069</v>
      </c>
      <c r="EB724">
        <v>12</v>
      </c>
      <c r="EC724">
        <v>5264</v>
      </c>
      <c r="ED724">
        <v>1860</v>
      </c>
      <c r="EE724">
        <v>12</v>
      </c>
      <c r="EF724">
        <v>6317</v>
      </c>
      <c r="EG724">
        <v>2252</v>
      </c>
      <c r="EH724">
        <v>12</v>
      </c>
      <c r="EI724">
        <v>5441</v>
      </c>
      <c r="EJ724">
        <v>1931</v>
      </c>
      <c r="EK724">
        <v>12</v>
      </c>
      <c r="EL724">
        <v>5661</v>
      </c>
      <c r="EM724">
        <v>2006</v>
      </c>
      <c r="EN724">
        <v>12</v>
      </c>
      <c r="EO724">
        <v>4264</v>
      </c>
      <c r="EP724">
        <v>1622</v>
      </c>
      <c r="EQ724">
        <v>12</v>
      </c>
      <c r="ER724">
        <v>18399</v>
      </c>
      <c r="ES724">
        <v>7362</v>
      </c>
      <c r="ET724">
        <v>5</v>
      </c>
      <c r="EU724">
        <v>1985</v>
      </c>
      <c r="EV724">
        <v>2014</v>
      </c>
      <c r="EW724" t="s">
        <v>170</v>
      </c>
    </row>
    <row r="725" spans="1:153">
      <c r="A725" t="s">
        <v>2974</v>
      </c>
      <c r="B725">
        <v>423720470</v>
      </c>
      <c r="C725">
        <v>33.759338</v>
      </c>
      <c r="D725">
        <v>-118.18053399999999</v>
      </c>
      <c r="E725" t="s">
        <v>2992</v>
      </c>
      <c r="F725" t="s">
        <v>2976</v>
      </c>
      <c r="G725">
        <v>90802</v>
      </c>
      <c r="H725" t="s">
        <v>2963</v>
      </c>
      <c r="I725" t="s">
        <v>2977</v>
      </c>
      <c r="J725" t="s">
        <v>3191</v>
      </c>
      <c r="K725" t="s">
        <v>2985</v>
      </c>
      <c r="L725" s="1">
        <v>41787</v>
      </c>
      <c r="M725" t="s">
        <v>156</v>
      </c>
      <c r="N725" t="s">
        <v>2986</v>
      </c>
      <c r="O725" t="s">
        <v>3192</v>
      </c>
      <c r="P725" t="s">
        <v>156</v>
      </c>
      <c r="Q725" t="s">
        <v>156</v>
      </c>
      <c r="R725" t="s">
        <v>3001</v>
      </c>
      <c r="S725">
        <v>1</v>
      </c>
      <c r="T725" t="s">
        <v>161</v>
      </c>
      <c r="U725" t="s">
        <v>161</v>
      </c>
      <c r="V725" t="s">
        <v>162</v>
      </c>
      <c r="W725" t="s">
        <v>3062</v>
      </c>
      <c r="X725" t="s">
        <v>3074</v>
      </c>
      <c r="Z725" t="s">
        <v>229</v>
      </c>
      <c r="AB725" t="s">
        <v>161</v>
      </c>
      <c r="AC725" t="s">
        <v>161</v>
      </c>
      <c r="AD725" s="1">
        <v>0</v>
      </c>
      <c r="AE725">
        <v>0</v>
      </c>
      <c r="AF725">
        <v>0</v>
      </c>
      <c r="AG725">
        <v>0</v>
      </c>
      <c r="AH725" s="1">
        <v>0</v>
      </c>
      <c r="AI725" t="s">
        <v>174</v>
      </c>
      <c r="AJ725" t="s">
        <v>169</v>
      </c>
      <c r="AK725">
        <v>44914</v>
      </c>
      <c r="AL725">
        <v>3285</v>
      </c>
      <c r="AM725">
        <v>12</v>
      </c>
      <c r="AN725">
        <v>33178</v>
      </c>
      <c r="AO725">
        <v>5277</v>
      </c>
      <c r="AP725">
        <v>11</v>
      </c>
      <c r="AQ725">
        <v>25929</v>
      </c>
      <c r="AR725">
        <v>4575</v>
      </c>
      <c r="AS725">
        <v>12</v>
      </c>
      <c r="AT725">
        <v>30267</v>
      </c>
      <c r="AU725">
        <v>4846</v>
      </c>
      <c r="AV725">
        <v>12</v>
      </c>
      <c r="AW725">
        <v>24834</v>
      </c>
      <c r="AX725">
        <v>975</v>
      </c>
      <c r="AY725">
        <v>12</v>
      </c>
      <c r="AZ725">
        <v>11051</v>
      </c>
      <c r="BA725">
        <v>352</v>
      </c>
      <c r="BB725">
        <v>12</v>
      </c>
      <c r="BC725">
        <v>0</v>
      </c>
      <c r="BD725">
        <v>0</v>
      </c>
      <c r="BE725">
        <v>12</v>
      </c>
      <c r="BF725">
        <v>0</v>
      </c>
      <c r="BG725">
        <v>0</v>
      </c>
      <c r="BH725">
        <v>12</v>
      </c>
      <c r="BI725">
        <v>0</v>
      </c>
      <c r="BJ725">
        <v>0</v>
      </c>
      <c r="BK725">
        <v>12</v>
      </c>
      <c r="BL725">
        <v>0</v>
      </c>
      <c r="BM725">
        <v>0</v>
      </c>
      <c r="BN725">
        <v>12</v>
      </c>
      <c r="BO725">
        <v>525</v>
      </c>
      <c r="BP725">
        <v>0</v>
      </c>
      <c r="BQ725">
        <v>12</v>
      </c>
      <c r="BR725">
        <v>0</v>
      </c>
      <c r="BS725">
        <v>0</v>
      </c>
      <c r="BT725">
        <v>12</v>
      </c>
      <c r="BU725">
        <v>0</v>
      </c>
      <c r="BV725">
        <v>0</v>
      </c>
      <c r="BW725">
        <v>12</v>
      </c>
      <c r="BX725">
        <v>0</v>
      </c>
      <c r="BY725">
        <v>0</v>
      </c>
      <c r="BZ725">
        <v>12</v>
      </c>
      <c r="CA725">
        <v>0</v>
      </c>
      <c r="CB725">
        <v>0</v>
      </c>
      <c r="CC725">
        <v>12</v>
      </c>
      <c r="EU725">
        <v>1977</v>
      </c>
      <c r="EV725">
        <v>1991</v>
      </c>
      <c r="EW725" t="s">
        <v>170</v>
      </c>
    </row>
    <row r="726" spans="1:153">
      <c r="A726" t="s">
        <v>153</v>
      </c>
      <c r="B726">
        <v>423720513</v>
      </c>
      <c r="C726">
        <v>33.752070000000003</v>
      </c>
      <c r="D726">
        <v>-118.15831</v>
      </c>
      <c r="E726" t="s">
        <v>198</v>
      </c>
      <c r="F726" t="s">
        <v>211</v>
      </c>
      <c r="G726" t="s">
        <v>156</v>
      </c>
      <c r="H726" t="s">
        <v>3337</v>
      </c>
      <c r="I726" t="s">
        <v>156</v>
      </c>
      <c r="J726" t="s">
        <v>156</v>
      </c>
      <c r="K726" t="s">
        <v>156</v>
      </c>
      <c r="L726" s="1">
        <v>41211</v>
      </c>
      <c r="M726" t="s">
        <v>156</v>
      </c>
      <c r="N726" t="s">
        <v>158</v>
      </c>
      <c r="O726" t="s">
        <v>3338</v>
      </c>
      <c r="P726">
        <v>6042</v>
      </c>
      <c r="Q726">
        <v>156366</v>
      </c>
      <c r="R726" t="s">
        <v>3001</v>
      </c>
      <c r="S726">
        <v>1</v>
      </c>
      <c r="T726" t="s">
        <v>161</v>
      </c>
      <c r="U726" t="s">
        <v>161</v>
      </c>
      <c r="V726" t="s">
        <v>162</v>
      </c>
      <c r="W726" t="s">
        <v>3062</v>
      </c>
      <c r="X726" t="s">
        <v>3201</v>
      </c>
      <c r="Y726">
        <v>44.4</v>
      </c>
      <c r="Z726" t="s">
        <v>186</v>
      </c>
      <c r="AB726" t="s">
        <v>167</v>
      </c>
      <c r="AC726" t="s">
        <v>161</v>
      </c>
      <c r="AD726" s="1">
        <v>41003</v>
      </c>
      <c r="AE726">
        <v>6712</v>
      </c>
      <c r="AF726">
        <v>0</v>
      </c>
      <c r="AG726">
        <v>0</v>
      </c>
      <c r="AH726" s="1">
        <v>41213</v>
      </c>
      <c r="AI726" t="s">
        <v>174</v>
      </c>
      <c r="AJ726" t="s">
        <v>204</v>
      </c>
      <c r="AK726">
        <v>56147</v>
      </c>
      <c r="AL726">
        <v>2591</v>
      </c>
      <c r="AM726">
        <v>12</v>
      </c>
      <c r="AN726">
        <v>47367</v>
      </c>
      <c r="AO726">
        <v>15136</v>
      </c>
      <c r="AP726">
        <v>11</v>
      </c>
      <c r="AQ726">
        <v>52488</v>
      </c>
      <c r="AR726">
        <v>2240</v>
      </c>
      <c r="AS726">
        <v>12</v>
      </c>
      <c r="AT726">
        <v>36507</v>
      </c>
      <c r="AU726">
        <v>3070</v>
      </c>
      <c r="AV726">
        <v>12</v>
      </c>
      <c r="AW726">
        <v>24571</v>
      </c>
      <c r="AX726">
        <v>4736</v>
      </c>
      <c r="AY726">
        <v>12</v>
      </c>
      <c r="AZ726">
        <v>28128</v>
      </c>
      <c r="BA726">
        <v>8236</v>
      </c>
      <c r="BB726">
        <v>12</v>
      </c>
      <c r="BC726">
        <v>25106</v>
      </c>
      <c r="BD726">
        <v>6542</v>
      </c>
      <c r="BE726">
        <v>12</v>
      </c>
      <c r="BF726">
        <v>29263</v>
      </c>
      <c r="BG726">
        <v>5695</v>
      </c>
      <c r="BH726">
        <v>12</v>
      </c>
      <c r="BI726">
        <v>36113</v>
      </c>
      <c r="BJ726">
        <v>3714</v>
      </c>
      <c r="BK726">
        <v>12</v>
      </c>
      <c r="BL726">
        <v>28197</v>
      </c>
      <c r="BM726">
        <v>2429</v>
      </c>
      <c r="BN726">
        <v>12</v>
      </c>
      <c r="BO726">
        <v>29033</v>
      </c>
      <c r="BP726">
        <v>3616</v>
      </c>
      <c r="BQ726">
        <v>12</v>
      </c>
      <c r="BR726">
        <v>30252</v>
      </c>
      <c r="BS726">
        <v>4227</v>
      </c>
      <c r="BT726">
        <v>12</v>
      </c>
      <c r="BU726">
        <v>31781</v>
      </c>
      <c r="BV726">
        <v>2984</v>
      </c>
      <c r="BW726">
        <v>12</v>
      </c>
      <c r="BX726">
        <v>30077</v>
      </c>
      <c r="BY726">
        <v>2514</v>
      </c>
      <c r="BZ726">
        <v>12</v>
      </c>
      <c r="CA726">
        <v>32114</v>
      </c>
      <c r="CB726">
        <v>3184</v>
      </c>
      <c r="CC726">
        <v>12</v>
      </c>
      <c r="CD726">
        <v>28074</v>
      </c>
      <c r="CE726">
        <v>6402</v>
      </c>
      <c r="CF726">
        <v>12</v>
      </c>
      <c r="CG726">
        <v>23756</v>
      </c>
      <c r="CH726">
        <v>1952</v>
      </c>
      <c r="CI726">
        <v>12</v>
      </c>
      <c r="CJ726">
        <v>23085</v>
      </c>
      <c r="CK726">
        <v>5579</v>
      </c>
      <c r="CL726">
        <v>12</v>
      </c>
      <c r="CM726">
        <v>18628</v>
      </c>
      <c r="CN726">
        <v>4999</v>
      </c>
      <c r="CO726">
        <v>12</v>
      </c>
      <c r="CP726">
        <v>21549</v>
      </c>
      <c r="CQ726">
        <v>7469</v>
      </c>
      <c r="CR726">
        <v>12</v>
      </c>
      <c r="CS726">
        <v>15656</v>
      </c>
      <c r="CT726">
        <v>4313</v>
      </c>
      <c r="CU726">
        <v>12</v>
      </c>
      <c r="CV726">
        <v>12844</v>
      </c>
      <c r="CW726">
        <v>4137</v>
      </c>
      <c r="CX726">
        <v>12</v>
      </c>
      <c r="CY726">
        <v>13553</v>
      </c>
      <c r="CZ726">
        <v>6049</v>
      </c>
      <c r="DA726">
        <v>12</v>
      </c>
      <c r="DB726">
        <v>11762</v>
      </c>
      <c r="DC726">
        <v>3447</v>
      </c>
      <c r="DD726">
        <v>12</v>
      </c>
      <c r="DE726">
        <v>10621</v>
      </c>
      <c r="DF726">
        <v>2875</v>
      </c>
      <c r="DG726">
        <v>12</v>
      </c>
      <c r="DH726">
        <v>10967</v>
      </c>
      <c r="DI726">
        <v>3005</v>
      </c>
      <c r="DJ726">
        <v>12</v>
      </c>
      <c r="DK726">
        <v>11231</v>
      </c>
      <c r="DL726">
        <v>2924</v>
      </c>
      <c r="DM726">
        <v>12</v>
      </c>
      <c r="DN726">
        <v>11161</v>
      </c>
      <c r="DO726">
        <v>3045</v>
      </c>
      <c r="DP726">
        <v>12</v>
      </c>
      <c r="DQ726">
        <v>9964</v>
      </c>
      <c r="DR726">
        <v>2813</v>
      </c>
      <c r="DS726">
        <v>12</v>
      </c>
      <c r="DT726">
        <v>9294</v>
      </c>
      <c r="DU726">
        <v>2765</v>
      </c>
      <c r="DV726">
        <v>12</v>
      </c>
      <c r="DW726">
        <v>7695</v>
      </c>
      <c r="DX726">
        <v>2414</v>
      </c>
      <c r="DY726">
        <v>12</v>
      </c>
      <c r="DZ726">
        <v>9164</v>
      </c>
      <c r="EA726">
        <v>2878</v>
      </c>
      <c r="EB726">
        <v>12</v>
      </c>
      <c r="EC726">
        <v>9720</v>
      </c>
      <c r="ED726">
        <v>3011</v>
      </c>
      <c r="EE726">
        <v>12</v>
      </c>
      <c r="EF726">
        <v>2228</v>
      </c>
      <c r="EG726">
        <v>699</v>
      </c>
      <c r="EH726">
        <v>12</v>
      </c>
      <c r="EI726">
        <v>0</v>
      </c>
      <c r="EJ726">
        <v>0</v>
      </c>
      <c r="EK726">
        <v>12</v>
      </c>
      <c r="EL726">
        <v>0</v>
      </c>
      <c r="EM726">
        <v>0</v>
      </c>
      <c r="EN726">
        <v>11</v>
      </c>
      <c r="EU726">
        <v>1977</v>
      </c>
      <c r="EV726">
        <v>2012</v>
      </c>
      <c r="EW726" t="s">
        <v>170</v>
      </c>
    </row>
    <row r="727" spans="1:153">
      <c r="A727" t="s">
        <v>2974</v>
      </c>
      <c r="B727">
        <v>423720744</v>
      </c>
      <c r="C727">
        <v>33.759754000000001</v>
      </c>
      <c r="D727">
        <v>-118.180618</v>
      </c>
      <c r="E727" t="s">
        <v>2992</v>
      </c>
      <c r="F727" t="s">
        <v>2976</v>
      </c>
      <c r="G727">
        <v>90802</v>
      </c>
      <c r="H727" t="s">
        <v>2963</v>
      </c>
      <c r="I727" t="s">
        <v>2983</v>
      </c>
      <c r="J727" t="s">
        <v>3195</v>
      </c>
      <c r="K727" t="s">
        <v>2985</v>
      </c>
      <c r="L727" s="1">
        <v>41800</v>
      </c>
      <c r="M727" t="s">
        <v>156</v>
      </c>
      <c r="N727" t="s">
        <v>2986</v>
      </c>
      <c r="O727" t="s">
        <v>3196</v>
      </c>
      <c r="P727" t="s">
        <v>156</v>
      </c>
      <c r="Q727" t="s">
        <v>156</v>
      </c>
      <c r="R727" t="s">
        <v>3001</v>
      </c>
      <c r="S727">
        <v>1</v>
      </c>
      <c r="T727" t="s">
        <v>161</v>
      </c>
      <c r="U727" t="s">
        <v>161</v>
      </c>
      <c r="V727" t="s">
        <v>162</v>
      </c>
      <c r="W727" t="s">
        <v>3062</v>
      </c>
      <c r="X727" t="s">
        <v>3074</v>
      </c>
      <c r="Z727" t="s">
        <v>229</v>
      </c>
      <c r="AB727" t="s">
        <v>161</v>
      </c>
      <c r="AC727" t="s">
        <v>161</v>
      </c>
      <c r="AD727" s="1">
        <v>0</v>
      </c>
      <c r="AE727">
        <v>0</v>
      </c>
      <c r="AF727">
        <v>0</v>
      </c>
      <c r="AG727">
        <v>0</v>
      </c>
      <c r="AH727" s="1">
        <v>0</v>
      </c>
      <c r="AI727" t="s">
        <v>174</v>
      </c>
      <c r="AJ727" t="s">
        <v>204</v>
      </c>
      <c r="AK727">
        <v>59386</v>
      </c>
      <c r="AL727">
        <v>4912</v>
      </c>
      <c r="AM727">
        <v>12</v>
      </c>
      <c r="AN727">
        <v>37324</v>
      </c>
      <c r="AO727">
        <v>3103</v>
      </c>
      <c r="AP727">
        <v>10</v>
      </c>
      <c r="AQ727">
        <v>33474</v>
      </c>
      <c r="AR727">
        <v>5287</v>
      </c>
      <c r="AS727">
        <v>12</v>
      </c>
      <c r="AT727">
        <v>27016</v>
      </c>
      <c r="AU727">
        <v>5188</v>
      </c>
      <c r="AV727">
        <v>12</v>
      </c>
      <c r="AW727">
        <v>29908</v>
      </c>
      <c r="AX727">
        <v>2951</v>
      </c>
      <c r="AY727">
        <v>12</v>
      </c>
      <c r="AZ727">
        <v>25980</v>
      </c>
      <c r="BA727">
        <v>4649</v>
      </c>
      <c r="BB727">
        <v>12</v>
      </c>
      <c r="BC727">
        <v>23137</v>
      </c>
      <c r="BD727">
        <v>2709</v>
      </c>
      <c r="BE727">
        <v>12</v>
      </c>
      <c r="BF727">
        <v>20023</v>
      </c>
      <c r="BG727">
        <v>3014</v>
      </c>
      <c r="BH727">
        <v>12</v>
      </c>
      <c r="BI727">
        <v>22065</v>
      </c>
      <c r="BJ727">
        <v>5902</v>
      </c>
      <c r="BK727">
        <v>12</v>
      </c>
      <c r="BL727">
        <v>9386</v>
      </c>
      <c r="BM727">
        <v>2096</v>
      </c>
      <c r="BN727">
        <v>12</v>
      </c>
      <c r="BO727">
        <v>14988</v>
      </c>
      <c r="BP727">
        <v>3820</v>
      </c>
      <c r="BQ727">
        <v>12</v>
      </c>
      <c r="BR727">
        <v>19103</v>
      </c>
      <c r="BS727">
        <v>2371</v>
      </c>
      <c r="BT727">
        <v>12</v>
      </c>
      <c r="BU727">
        <v>18917</v>
      </c>
      <c r="BV727">
        <v>2988</v>
      </c>
      <c r="BW727">
        <v>12</v>
      </c>
      <c r="BX727">
        <v>15869</v>
      </c>
      <c r="BY727">
        <v>2701</v>
      </c>
      <c r="BZ727">
        <v>12</v>
      </c>
      <c r="CA727">
        <v>5001</v>
      </c>
      <c r="CB727">
        <v>759</v>
      </c>
      <c r="CC727">
        <v>12</v>
      </c>
      <c r="CD727">
        <v>1684</v>
      </c>
      <c r="CE727">
        <v>211</v>
      </c>
      <c r="CF727">
        <v>12</v>
      </c>
      <c r="CG727">
        <v>3911</v>
      </c>
      <c r="CH727">
        <v>881</v>
      </c>
      <c r="CI727">
        <v>12</v>
      </c>
      <c r="CJ727">
        <v>0</v>
      </c>
      <c r="CK727">
        <v>0</v>
      </c>
      <c r="CL727">
        <v>12</v>
      </c>
      <c r="CM727">
        <v>0</v>
      </c>
      <c r="CN727">
        <v>0</v>
      </c>
      <c r="CO727">
        <v>12</v>
      </c>
      <c r="CP727">
        <v>0</v>
      </c>
      <c r="CQ727">
        <v>0</v>
      </c>
      <c r="CR727">
        <v>12</v>
      </c>
      <c r="CS727">
        <v>0</v>
      </c>
      <c r="CT727">
        <v>0</v>
      </c>
      <c r="CU727">
        <v>12</v>
      </c>
      <c r="CV727">
        <v>0</v>
      </c>
      <c r="CW727">
        <v>0</v>
      </c>
      <c r="CX727">
        <v>12</v>
      </c>
      <c r="CY727">
        <v>12496</v>
      </c>
      <c r="CZ727">
        <v>335</v>
      </c>
      <c r="DA727">
        <v>12</v>
      </c>
      <c r="DB727">
        <v>25486</v>
      </c>
      <c r="DC727">
        <v>2002</v>
      </c>
      <c r="DD727">
        <v>12</v>
      </c>
      <c r="DE727">
        <v>2716</v>
      </c>
      <c r="DF727">
        <v>342</v>
      </c>
      <c r="DG727">
        <v>12</v>
      </c>
      <c r="DH727">
        <v>0</v>
      </c>
      <c r="DI727">
        <v>0</v>
      </c>
      <c r="DJ727">
        <v>12</v>
      </c>
      <c r="DK727">
        <v>0</v>
      </c>
      <c r="DL727">
        <v>0</v>
      </c>
      <c r="DM727">
        <v>12</v>
      </c>
      <c r="DN727">
        <v>0</v>
      </c>
      <c r="DO727">
        <v>0</v>
      </c>
      <c r="DP727">
        <v>12</v>
      </c>
      <c r="DQ727">
        <v>0</v>
      </c>
      <c r="DR727">
        <v>0</v>
      </c>
      <c r="DS727">
        <v>12</v>
      </c>
      <c r="DT727">
        <v>0</v>
      </c>
      <c r="DU727">
        <v>0</v>
      </c>
      <c r="DV727">
        <v>12</v>
      </c>
      <c r="DW727">
        <v>0</v>
      </c>
      <c r="DX727">
        <v>0</v>
      </c>
      <c r="DY727">
        <v>12</v>
      </c>
      <c r="DZ727">
        <v>0</v>
      </c>
      <c r="EA727">
        <v>0</v>
      </c>
      <c r="EB727">
        <v>12</v>
      </c>
      <c r="EC727">
        <v>1291</v>
      </c>
      <c r="ED727">
        <v>192</v>
      </c>
      <c r="EE727">
        <v>12</v>
      </c>
      <c r="EF727">
        <v>3622</v>
      </c>
      <c r="EG727">
        <v>485</v>
      </c>
      <c r="EH727">
        <v>12</v>
      </c>
      <c r="EI727">
        <v>0</v>
      </c>
      <c r="EJ727">
        <v>0</v>
      </c>
      <c r="EK727">
        <v>12</v>
      </c>
      <c r="EL727">
        <v>131</v>
      </c>
      <c r="EM727">
        <v>34</v>
      </c>
      <c r="EN727">
        <v>12</v>
      </c>
      <c r="EO727">
        <v>0</v>
      </c>
      <c r="EP727">
        <v>0</v>
      </c>
      <c r="EQ727">
        <v>12</v>
      </c>
      <c r="ER727">
        <v>0</v>
      </c>
      <c r="ES727">
        <v>0</v>
      </c>
      <c r="ET727">
        <v>5</v>
      </c>
      <c r="EU727">
        <v>1977</v>
      </c>
      <c r="EV727">
        <v>2014</v>
      </c>
      <c r="EW727" t="s">
        <v>170</v>
      </c>
    </row>
    <row r="728" spans="1:153">
      <c r="A728" t="s">
        <v>2974</v>
      </c>
      <c r="B728">
        <v>423720809</v>
      </c>
      <c r="C728">
        <v>33.759357000000001</v>
      </c>
      <c r="D728">
        <v>-118.180504</v>
      </c>
      <c r="E728" t="s">
        <v>2992</v>
      </c>
      <c r="F728" t="s">
        <v>2976</v>
      </c>
      <c r="G728">
        <v>90802</v>
      </c>
      <c r="H728" t="s">
        <v>2963</v>
      </c>
      <c r="I728" t="s">
        <v>2983</v>
      </c>
      <c r="J728" t="s">
        <v>3197</v>
      </c>
      <c r="K728" t="s">
        <v>2985</v>
      </c>
      <c r="L728" s="1">
        <v>41765</v>
      </c>
      <c r="M728" t="s">
        <v>156</v>
      </c>
      <c r="N728" t="s">
        <v>2986</v>
      </c>
      <c r="O728" t="s">
        <v>3198</v>
      </c>
      <c r="P728" t="s">
        <v>156</v>
      </c>
      <c r="Q728" t="s">
        <v>156</v>
      </c>
      <c r="R728" t="s">
        <v>3001</v>
      </c>
      <c r="S728">
        <v>1</v>
      </c>
      <c r="T728" t="s">
        <v>161</v>
      </c>
      <c r="U728" t="s">
        <v>161</v>
      </c>
      <c r="V728" t="s">
        <v>162</v>
      </c>
      <c r="W728" t="s">
        <v>3062</v>
      </c>
      <c r="X728" t="s">
        <v>3074</v>
      </c>
      <c r="Z728" t="s">
        <v>229</v>
      </c>
      <c r="AB728" t="s">
        <v>161</v>
      </c>
      <c r="AC728" t="s">
        <v>161</v>
      </c>
      <c r="AD728" s="1">
        <v>0</v>
      </c>
      <c r="AE728">
        <v>3195</v>
      </c>
      <c r="AF728">
        <v>0</v>
      </c>
      <c r="AG728">
        <v>0</v>
      </c>
      <c r="AH728" s="1">
        <v>0</v>
      </c>
      <c r="AI728" t="s">
        <v>174</v>
      </c>
      <c r="AJ728" t="s">
        <v>204</v>
      </c>
      <c r="AK728">
        <v>0</v>
      </c>
      <c r="AL728">
        <v>0</v>
      </c>
      <c r="AM728">
        <v>0</v>
      </c>
      <c r="ER728">
        <v>0</v>
      </c>
      <c r="ES728">
        <v>0</v>
      </c>
      <c r="ET728">
        <v>0</v>
      </c>
      <c r="EU728">
        <v>0</v>
      </c>
      <c r="EV728">
        <v>0</v>
      </c>
      <c r="EW728" t="s">
        <v>170</v>
      </c>
    </row>
    <row r="729" spans="1:153">
      <c r="A729" t="s">
        <v>2974</v>
      </c>
      <c r="B729">
        <v>423720839</v>
      </c>
      <c r="C729">
        <v>33.752051999999999</v>
      </c>
      <c r="D729">
        <v>-118.159485</v>
      </c>
      <c r="E729" t="s">
        <v>2992</v>
      </c>
      <c r="F729" t="s">
        <v>2976</v>
      </c>
      <c r="G729">
        <v>90802</v>
      </c>
      <c r="H729" t="s">
        <v>2963</v>
      </c>
      <c r="I729" t="s">
        <v>2983</v>
      </c>
      <c r="J729" t="s">
        <v>3199</v>
      </c>
      <c r="K729" t="s">
        <v>2985</v>
      </c>
      <c r="L729" s="1">
        <v>41760</v>
      </c>
      <c r="M729" t="s">
        <v>156</v>
      </c>
      <c r="N729" t="s">
        <v>2986</v>
      </c>
      <c r="O729" t="s">
        <v>3200</v>
      </c>
      <c r="P729" t="s">
        <v>156</v>
      </c>
      <c r="Q729" t="s">
        <v>156</v>
      </c>
      <c r="R729" t="s">
        <v>3001</v>
      </c>
      <c r="S729">
        <v>1</v>
      </c>
      <c r="T729" t="s">
        <v>161</v>
      </c>
      <c r="U729" t="s">
        <v>161</v>
      </c>
      <c r="V729" t="s">
        <v>162</v>
      </c>
      <c r="W729" t="s">
        <v>3062</v>
      </c>
      <c r="X729" t="s">
        <v>3201</v>
      </c>
      <c r="Z729" t="s">
        <v>229</v>
      </c>
      <c r="AB729" t="s">
        <v>161</v>
      </c>
      <c r="AC729" t="s">
        <v>161</v>
      </c>
      <c r="AD729" s="1">
        <v>0</v>
      </c>
      <c r="AE729">
        <v>0</v>
      </c>
      <c r="AF729">
        <v>0</v>
      </c>
      <c r="AG729">
        <v>0</v>
      </c>
      <c r="AH729" s="1">
        <v>0</v>
      </c>
      <c r="AI729" t="s">
        <v>174</v>
      </c>
      <c r="AJ729" t="s">
        <v>204</v>
      </c>
      <c r="AK729">
        <v>0</v>
      </c>
      <c r="AL729">
        <v>0</v>
      </c>
      <c r="AM729">
        <v>0</v>
      </c>
      <c r="ER729">
        <v>0</v>
      </c>
      <c r="ES729">
        <v>0</v>
      </c>
      <c r="ET729">
        <v>0</v>
      </c>
      <c r="EU729">
        <v>0</v>
      </c>
      <c r="EV729">
        <v>0</v>
      </c>
      <c r="EW729" t="s">
        <v>170</v>
      </c>
    </row>
    <row r="730" spans="1:153">
      <c r="A730" t="s">
        <v>153</v>
      </c>
      <c r="B730">
        <v>423720964</v>
      </c>
      <c r="C730">
        <v>33.738979999999998</v>
      </c>
      <c r="D730">
        <v>-118.13794</v>
      </c>
      <c r="E730" t="s">
        <v>198</v>
      </c>
      <c r="F730" t="s">
        <v>156</v>
      </c>
      <c r="G730" t="s">
        <v>156</v>
      </c>
      <c r="H730" t="s">
        <v>3337</v>
      </c>
      <c r="I730" t="s">
        <v>156</v>
      </c>
      <c r="J730" t="s">
        <v>156</v>
      </c>
      <c r="K730" t="s">
        <v>156</v>
      </c>
      <c r="L730" s="1">
        <v>41465</v>
      </c>
      <c r="M730" t="s">
        <v>156</v>
      </c>
      <c r="N730" t="s">
        <v>158</v>
      </c>
      <c r="O730" t="s">
        <v>3357</v>
      </c>
      <c r="P730" t="s">
        <v>156</v>
      </c>
      <c r="Q730" t="s">
        <v>156</v>
      </c>
      <c r="R730" t="s">
        <v>3001</v>
      </c>
      <c r="S730">
        <v>1</v>
      </c>
      <c r="T730" t="s">
        <v>161</v>
      </c>
      <c r="U730" t="s">
        <v>161</v>
      </c>
      <c r="V730" t="s">
        <v>162</v>
      </c>
      <c r="W730" t="s">
        <v>3062</v>
      </c>
      <c r="X730" t="s">
        <v>3208</v>
      </c>
      <c r="Y730" t="s">
        <v>3358</v>
      </c>
      <c r="Z730" t="s">
        <v>229</v>
      </c>
      <c r="AB730" t="s">
        <v>167</v>
      </c>
      <c r="AC730" t="s">
        <v>161</v>
      </c>
      <c r="AD730" s="1">
        <v>0</v>
      </c>
      <c r="AE730">
        <v>0</v>
      </c>
      <c r="AF730">
        <v>0</v>
      </c>
      <c r="AG730">
        <v>0</v>
      </c>
      <c r="AH730" s="1">
        <v>0</v>
      </c>
      <c r="AI730" t="s">
        <v>174</v>
      </c>
      <c r="AJ730" t="s">
        <v>204</v>
      </c>
      <c r="AK730">
        <v>49583</v>
      </c>
      <c r="AL730">
        <v>8985</v>
      </c>
      <c r="AM730">
        <v>12</v>
      </c>
      <c r="AN730">
        <v>32231</v>
      </c>
      <c r="AO730">
        <v>7749</v>
      </c>
      <c r="AP730">
        <v>11</v>
      </c>
      <c r="AQ730">
        <v>31073</v>
      </c>
      <c r="AR730">
        <v>7915</v>
      </c>
      <c r="AS730">
        <v>12</v>
      </c>
      <c r="AT730">
        <v>26294</v>
      </c>
      <c r="AU730">
        <v>4977</v>
      </c>
      <c r="AV730">
        <v>12</v>
      </c>
      <c r="AW730">
        <v>19544</v>
      </c>
      <c r="AX730">
        <v>2751</v>
      </c>
      <c r="AY730">
        <v>12</v>
      </c>
      <c r="AZ730">
        <v>18710</v>
      </c>
      <c r="BA730">
        <v>2503</v>
      </c>
      <c r="BB730">
        <v>12</v>
      </c>
      <c r="BC730">
        <v>18152</v>
      </c>
      <c r="BD730">
        <v>2038</v>
      </c>
      <c r="BE730">
        <v>12</v>
      </c>
      <c r="BF730">
        <v>14515</v>
      </c>
      <c r="BG730">
        <v>3002</v>
      </c>
      <c r="BH730">
        <v>12</v>
      </c>
      <c r="BI730">
        <v>11437</v>
      </c>
      <c r="BJ730">
        <v>3425</v>
      </c>
      <c r="BK730">
        <v>12</v>
      </c>
      <c r="BL730">
        <v>13105</v>
      </c>
      <c r="BM730">
        <v>2670</v>
      </c>
      <c r="BN730">
        <v>12</v>
      </c>
      <c r="BO730">
        <v>15256</v>
      </c>
      <c r="BP730">
        <v>9481</v>
      </c>
      <c r="BQ730">
        <v>12</v>
      </c>
      <c r="BR730">
        <v>12711</v>
      </c>
      <c r="BS730">
        <v>3995</v>
      </c>
      <c r="BT730">
        <v>12</v>
      </c>
      <c r="BU730">
        <v>14011</v>
      </c>
      <c r="BV730">
        <v>820</v>
      </c>
      <c r="BW730">
        <v>12</v>
      </c>
      <c r="BX730">
        <v>13587</v>
      </c>
      <c r="BY730">
        <v>573</v>
      </c>
      <c r="BZ730">
        <v>12</v>
      </c>
      <c r="CA730">
        <v>10623</v>
      </c>
      <c r="CB730">
        <v>2866</v>
      </c>
      <c r="CC730">
        <v>12</v>
      </c>
      <c r="CD730">
        <v>7761</v>
      </c>
      <c r="CE730">
        <v>453</v>
      </c>
      <c r="CF730">
        <v>12</v>
      </c>
      <c r="CG730">
        <v>9482</v>
      </c>
      <c r="CH730">
        <v>5690</v>
      </c>
      <c r="CI730">
        <v>12</v>
      </c>
      <c r="CJ730">
        <v>7136</v>
      </c>
      <c r="CK730">
        <v>6521</v>
      </c>
      <c r="CL730">
        <v>12</v>
      </c>
      <c r="CM730">
        <v>11456</v>
      </c>
      <c r="CN730">
        <v>10298</v>
      </c>
      <c r="CO730">
        <v>12</v>
      </c>
      <c r="CP730">
        <v>9850</v>
      </c>
      <c r="CQ730">
        <v>6698</v>
      </c>
      <c r="CR730">
        <v>12</v>
      </c>
      <c r="CS730">
        <v>9720</v>
      </c>
      <c r="CT730">
        <v>5471</v>
      </c>
      <c r="CU730">
        <v>12</v>
      </c>
      <c r="CV730">
        <v>18254</v>
      </c>
      <c r="CW730">
        <v>7098</v>
      </c>
      <c r="CX730">
        <v>12</v>
      </c>
      <c r="CY730">
        <v>18969</v>
      </c>
      <c r="CZ730">
        <v>5047</v>
      </c>
      <c r="DA730">
        <v>12</v>
      </c>
      <c r="DB730">
        <v>17718</v>
      </c>
      <c r="DC730">
        <v>6649</v>
      </c>
      <c r="DD730">
        <v>12</v>
      </c>
      <c r="DE730">
        <v>19169</v>
      </c>
      <c r="DF730">
        <v>7610</v>
      </c>
      <c r="DG730">
        <v>12</v>
      </c>
      <c r="DH730">
        <v>13879</v>
      </c>
      <c r="DI730">
        <v>5567</v>
      </c>
      <c r="DJ730">
        <v>12</v>
      </c>
      <c r="DK730">
        <v>16921</v>
      </c>
      <c r="DL730">
        <v>6465</v>
      </c>
      <c r="DM730">
        <v>12</v>
      </c>
      <c r="DN730">
        <v>14477</v>
      </c>
      <c r="DO730">
        <v>5725</v>
      </c>
      <c r="DP730">
        <v>12</v>
      </c>
      <c r="DQ730">
        <v>10747</v>
      </c>
      <c r="DR730">
        <v>4455</v>
      </c>
      <c r="DS730">
        <v>12</v>
      </c>
      <c r="DT730">
        <v>9908</v>
      </c>
      <c r="DU730">
        <v>4320</v>
      </c>
      <c r="DV730">
        <v>12</v>
      </c>
      <c r="DW730">
        <v>8081</v>
      </c>
      <c r="DX730">
        <v>3727</v>
      </c>
      <c r="DY730">
        <v>12</v>
      </c>
      <c r="DZ730">
        <v>7247</v>
      </c>
      <c r="EA730">
        <v>3334</v>
      </c>
      <c r="EB730">
        <v>12</v>
      </c>
      <c r="EC730">
        <v>6220</v>
      </c>
      <c r="ED730">
        <v>2820</v>
      </c>
      <c r="EE730">
        <v>12</v>
      </c>
      <c r="EF730">
        <v>5333</v>
      </c>
      <c r="EG730">
        <v>2428</v>
      </c>
      <c r="EH730">
        <v>12</v>
      </c>
      <c r="EI730">
        <v>5203</v>
      </c>
      <c r="EJ730">
        <v>2370</v>
      </c>
      <c r="EK730">
        <v>12</v>
      </c>
      <c r="EL730">
        <v>1992</v>
      </c>
      <c r="EM730">
        <v>901</v>
      </c>
      <c r="EN730">
        <v>12</v>
      </c>
      <c r="EO730">
        <v>0</v>
      </c>
      <c r="EP730">
        <v>0</v>
      </c>
      <c r="EQ730">
        <v>6</v>
      </c>
      <c r="EU730">
        <v>1977</v>
      </c>
      <c r="EV730">
        <v>2014</v>
      </c>
      <c r="EW730" t="s">
        <v>170</v>
      </c>
    </row>
    <row r="731" spans="1:153">
      <c r="A731" t="s">
        <v>2974</v>
      </c>
      <c r="B731">
        <v>423721926</v>
      </c>
      <c r="C731">
        <v>33.752173999999997</v>
      </c>
      <c r="D731">
        <v>-118.15879099999999</v>
      </c>
      <c r="E731" t="s">
        <v>2992</v>
      </c>
      <c r="F731" t="s">
        <v>2976</v>
      </c>
      <c r="G731">
        <v>90802</v>
      </c>
      <c r="H731" t="s">
        <v>2963</v>
      </c>
      <c r="I731" t="s">
        <v>3123</v>
      </c>
      <c r="J731" t="s">
        <v>3204</v>
      </c>
      <c r="K731" t="s">
        <v>2985</v>
      </c>
      <c r="L731" s="1">
        <v>41760</v>
      </c>
      <c r="M731" t="s">
        <v>156</v>
      </c>
      <c r="N731" t="s">
        <v>2986</v>
      </c>
      <c r="O731" t="s">
        <v>3205</v>
      </c>
      <c r="P731" t="s">
        <v>156</v>
      </c>
      <c r="Q731" t="s">
        <v>156</v>
      </c>
      <c r="R731" t="s">
        <v>3001</v>
      </c>
      <c r="S731">
        <v>1</v>
      </c>
      <c r="T731" t="s">
        <v>161</v>
      </c>
      <c r="U731" t="s">
        <v>161</v>
      </c>
      <c r="V731" t="s">
        <v>162</v>
      </c>
      <c r="W731" t="s">
        <v>3062</v>
      </c>
      <c r="X731" t="s">
        <v>3201</v>
      </c>
      <c r="Z731" t="s">
        <v>229</v>
      </c>
      <c r="AB731" t="s">
        <v>161</v>
      </c>
      <c r="AC731" t="s">
        <v>161</v>
      </c>
      <c r="AD731" s="1">
        <v>0</v>
      </c>
      <c r="AE731">
        <v>851</v>
      </c>
      <c r="AF731">
        <v>0</v>
      </c>
      <c r="AG731">
        <v>0</v>
      </c>
      <c r="AH731" s="1">
        <v>0</v>
      </c>
      <c r="AI731" t="s">
        <v>183</v>
      </c>
      <c r="AJ731" t="s">
        <v>204</v>
      </c>
      <c r="AK731">
        <v>0</v>
      </c>
      <c r="AL731">
        <v>0</v>
      </c>
      <c r="AM731">
        <v>0</v>
      </c>
      <c r="AN731">
        <v>29403</v>
      </c>
      <c r="AO731">
        <v>9393</v>
      </c>
      <c r="AP731">
        <v>4</v>
      </c>
      <c r="AQ731">
        <v>78563</v>
      </c>
      <c r="AR731">
        <v>16661</v>
      </c>
      <c r="AS731">
        <v>12</v>
      </c>
      <c r="AT731">
        <v>84095</v>
      </c>
      <c r="AU731">
        <v>18430</v>
      </c>
      <c r="AV731">
        <v>12</v>
      </c>
      <c r="AW731">
        <v>73781</v>
      </c>
      <c r="AX731">
        <v>22026</v>
      </c>
      <c r="AY731">
        <v>12</v>
      </c>
      <c r="AZ731">
        <v>71542</v>
      </c>
      <c r="BA731">
        <v>15164</v>
      </c>
      <c r="BB731">
        <v>12</v>
      </c>
      <c r="BC731">
        <v>84177</v>
      </c>
      <c r="BD731">
        <v>8123</v>
      </c>
      <c r="BE731">
        <v>12</v>
      </c>
      <c r="BF731">
        <v>106609</v>
      </c>
      <c r="BG731">
        <v>9623</v>
      </c>
      <c r="BH731">
        <v>12</v>
      </c>
      <c r="BI731">
        <v>101774</v>
      </c>
      <c r="BJ731">
        <v>7948</v>
      </c>
      <c r="BK731">
        <v>12</v>
      </c>
      <c r="BL731">
        <v>69303</v>
      </c>
      <c r="BM731">
        <v>19646</v>
      </c>
      <c r="BN731">
        <v>12</v>
      </c>
      <c r="BO731">
        <v>47712</v>
      </c>
      <c r="BP731">
        <v>6418</v>
      </c>
      <c r="BQ731">
        <v>12</v>
      </c>
      <c r="BR731">
        <v>41378</v>
      </c>
      <c r="BS731">
        <v>5977</v>
      </c>
      <c r="BT731">
        <v>12</v>
      </c>
      <c r="BU731">
        <v>29836</v>
      </c>
      <c r="BV731">
        <v>5175</v>
      </c>
      <c r="BW731">
        <v>12</v>
      </c>
      <c r="BX731">
        <v>32115</v>
      </c>
      <c r="BY731">
        <v>5190</v>
      </c>
      <c r="BZ731">
        <v>12</v>
      </c>
      <c r="CA731">
        <v>31974</v>
      </c>
      <c r="CB731">
        <v>4291</v>
      </c>
      <c r="CC731">
        <v>12</v>
      </c>
      <c r="CD731">
        <v>70150</v>
      </c>
      <c r="CE731">
        <v>5591</v>
      </c>
      <c r="CF731">
        <v>12</v>
      </c>
      <c r="CG731">
        <v>68234</v>
      </c>
      <c r="CH731">
        <v>9666</v>
      </c>
      <c r="CI731">
        <v>12</v>
      </c>
      <c r="CJ731">
        <v>63369</v>
      </c>
      <c r="CK731">
        <v>7398</v>
      </c>
      <c r="CL731">
        <v>12</v>
      </c>
      <c r="CM731">
        <v>48337</v>
      </c>
      <c r="CN731">
        <v>4058</v>
      </c>
      <c r="CO731">
        <v>12</v>
      </c>
      <c r="CP731">
        <v>24341</v>
      </c>
      <c r="CQ731">
        <v>3863</v>
      </c>
      <c r="CR731">
        <v>12</v>
      </c>
      <c r="CS731">
        <v>20224</v>
      </c>
      <c r="CT731">
        <v>3140</v>
      </c>
      <c r="CU731">
        <v>12</v>
      </c>
      <c r="CV731">
        <v>20226</v>
      </c>
      <c r="CW731">
        <v>3929</v>
      </c>
      <c r="CX731">
        <v>12</v>
      </c>
      <c r="CY731">
        <v>15737</v>
      </c>
      <c r="CZ731">
        <v>3355</v>
      </c>
      <c r="DA731">
        <v>12</v>
      </c>
      <c r="DB731">
        <v>29189</v>
      </c>
      <c r="DC731">
        <v>5853</v>
      </c>
      <c r="DD731">
        <v>12</v>
      </c>
      <c r="DE731">
        <v>26458</v>
      </c>
      <c r="DF731">
        <v>6396</v>
      </c>
      <c r="DG731">
        <v>12</v>
      </c>
      <c r="DH731">
        <v>22287</v>
      </c>
      <c r="DI731">
        <v>5487</v>
      </c>
      <c r="DJ731">
        <v>12</v>
      </c>
      <c r="DK731">
        <v>22510</v>
      </c>
      <c r="DL731">
        <v>5265</v>
      </c>
      <c r="DM731">
        <v>12</v>
      </c>
      <c r="DN731">
        <v>23702</v>
      </c>
      <c r="DO731">
        <v>5741</v>
      </c>
      <c r="DP731">
        <v>12</v>
      </c>
      <c r="DQ731">
        <v>18490</v>
      </c>
      <c r="DR731">
        <v>4666</v>
      </c>
      <c r="DS731">
        <v>12</v>
      </c>
      <c r="DT731">
        <v>16242</v>
      </c>
      <c r="DU731">
        <v>4321</v>
      </c>
      <c r="DV731">
        <v>12</v>
      </c>
      <c r="DW731">
        <v>12181</v>
      </c>
      <c r="DX731">
        <v>3428</v>
      </c>
      <c r="DY731">
        <v>12</v>
      </c>
      <c r="DZ731">
        <v>15700</v>
      </c>
      <c r="EA731">
        <v>4403</v>
      </c>
      <c r="EB731">
        <v>12</v>
      </c>
      <c r="EC731">
        <v>15441</v>
      </c>
      <c r="ED731">
        <v>4271</v>
      </c>
      <c r="EE731">
        <v>12</v>
      </c>
      <c r="EF731">
        <v>11466</v>
      </c>
      <c r="EG731">
        <v>3191</v>
      </c>
      <c r="EH731">
        <v>12</v>
      </c>
      <c r="EI731">
        <v>9430</v>
      </c>
      <c r="EJ731">
        <v>2595</v>
      </c>
      <c r="EK731">
        <v>12</v>
      </c>
      <c r="EL731">
        <v>10045</v>
      </c>
      <c r="EM731">
        <v>2785</v>
      </c>
      <c r="EN731">
        <v>12</v>
      </c>
      <c r="EO731">
        <v>8892</v>
      </c>
      <c r="EP731">
        <v>2639</v>
      </c>
      <c r="EQ731">
        <v>12</v>
      </c>
      <c r="ER731">
        <v>2102</v>
      </c>
      <c r="ES731">
        <v>661</v>
      </c>
      <c r="ET731">
        <v>5</v>
      </c>
      <c r="EU731">
        <v>1978</v>
      </c>
      <c r="EV731">
        <v>2014</v>
      </c>
      <c r="EW731" t="s">
        <v>170</v>
      </c>
    </row>
    <row r="732" spans="1:153">
      <c r="A732" t="s">
        <v>2974</v>
      </c>
      <c r="B732">
        <v>423721940</v>
      </c>
      <c r="C732">
        <v>33.740153999999997</v>
      </c>
      <c r="D732">
        <v>-118.13806200000001</v>
      </c>
      <c r="E732" t="s">
        <v>2992</v>
      </c>
      <c r="F732" t="s">
        <v>2976</v>
      </c>
      <c r="G732">
        <v>90802</v>
      </c>
      <c r="H732" t="s">
        <v>2963</v>
      </c>
      <c r="I732" t="s">
        <v>2983</v>
      </c>
      <c r="J732" t="s">
        <v>3206</v>
      </c>
      <c r="K732" t="s">
        <v>2979</v>
      </c>
      <c r="L732" s="1">
        <v>41833</v>
      </c>
      <c r="M732" t="s">
        <v>156</v>
      </c>
      <c r="N732" t="s">
        <v>2986</v>
      </c>
      <c r="O732" t="s">
        <v>3207</v>
      </c>
      <c r="P732" t="s">
        <v>156</v>
      </c>
      <c r="Q732" t="s">
        <v>156</v>
      </c>
      <c r="R732" t="s">
        <v>3001</v>
      </c>
      <c r="S732">
        <v>1</v>
      </c>
      <c r="T732" t="s">
        <v>161</v>
      </c>
      <c r="U732" t="s">
        <v>161</v>
      </c>
      <c r="V732" t="s">
        <v>162</v>
      </c>
      <c r="W732" t="s">
        <v>3062</v>
      </c>
      <c r="X732" t="s">
        <v>3208</v>
      </c>
      <c r="Z732" t="s">
        <v>229</v>
      </c>
      <c r="AB732" t="s">
        <v>161</v>
      </c>
      <c r="AC732" t="s">
        <v>161</v>
      </c>
      <c r="AD732" s="1">
        <v>0</v>
      </c>
      <c r="AE732">
        <v>0</v>
      </c>
      <c r="AF732">
        <v>0</v>
      </c>
      <c r="AG732">
        <v>0</v>
      </c>
      <c r="AH732" s="1">
        <v>0</v>
      </c>
      <c r="AI732" t="s">
        <v>174</v>
      </c>
      <c r="AJ732" t="s">
        <v>204</v>
      </c>
      <c r="AK732">
        <v>0</v>
      </c>
      <c r="AL732">
        <v>0</v>
      </c>
      <c r="AM732">
        <v>0</v>
      </c>
      <c r="AN732">
        <v>2907</v>
      </c>
      <c r="AO732">
        <v>1984</v>
      </c>
      <c r="AP732">
        <v>2</v>
      </c>
      <c r="AQ732">
        <v>32592</v>
      </c>
      <c r="AR732">
        <v>39040</v>
      </c>
      <c r="AS732">
        <v>12</v>
      </c>
      <c r="AT732">
        <v>22924</v>
      </c>
      <c r="AU732">
        <v>5299</v>
      </c>
      <c r="AV732">
        <v>12</v>
      </c>
      <c r="AW732">
        <v>21749</v>
      </c>
      <c r="AX732">
        <v>4905</v>
      </c>
      <c r="AY732">
        <v>12</v>
      </c>
      <c r="AZ732">
        <v>21098</v>
      </c>
      <c r="BA732">
        <v>2129</v>
      </c>
      <c r="BB732">
        <v>12</v>
      </c>
      <c r="BC732">
        <v>16296</v>
      </c>
      <c r="BD732">
        <v>7927</v>
      </c>
      <c r="BE732">
        <v>12</v>
      </c>
      <c r="BF732">
        <v>20555</v>
      </c>
      <c r="BG732">
        <v>9965</v>
      </c>
      <c r="BH732">
        <v>12</v>
      </c>
      <c r="BI732">
        <v>14445</v>
      </c>
      <c r="BJ732">
        <v>5016</v>
      </c>
      <c r="BK732">
        <v>12</v>
      </c>
      <c r="BL732">
        <v>11804</v>
      </c>
      <c r="BM732">
        <v>4144</v>
      </c>
      <c r="BN732">
        <v>12</v>
      </c>
      <c r="BO732">
        <v>10808</v>
      </c>
      <c r="BP732">
        <v>2171</v>
      </c>
      <c r="BQ732">
        <v>12</v>
      </c>
      <c r="BR732">
        <v>9372</v>
      </c>
      <c r="BS732">
        <v>597</v>
      </c>
      <c r="BT732">
        <v>12</v>
      </c>
      <c r="BU732">
        <v>10834</v>
      </c>
      <c r="BV732">
        <v>798</v>
      </c>
      <c r="BW732">
        <v>12</v>
      </c>
      <c r="BX732">
        <v>9968</v>
      </c>
      <c r="BY732">
        <v>844</v>
      </c>
      <c r="BZ732">
        <v>12</v>
      </c>
      <c r="CA732">
        <v>10207</v>
      </c>
      <c r="CB732">
        <v>654</v>
      </c>
      <c r="CC732">
        <v>12</v>
      </c>
      <c r="CD732">
        <v>8952</v>
      </c>
      <c r="CE732">
        <v>1453</v>
      </c>
      <c r="CF732">
        <v>12</v>
      </c>
      <c r="CG732">
        <v>9554</v>
      </c>
      <c r="CH732">
        <v>1791</v>
      </c>
      <c r="CI732">
        <v>12</v>
      </c>
      <c r="CJ732">
        <v>10320</v>
      </c>
      <c r="CK732">
        <v>4458</v>
      </c>
      <c r="CL732">
        <v>12</v>
      </c>
      <c r="CM732">
        <v>9395</v>
      </c>
      <c r="CN732">
        <v>1316</v>
      </c>
      <c r="CO732">
        <v>12</v>
      </c>
      <c r="CP732">
        <v>9864</v>
      </c>
      <c r="CQ732">
        <v>1407</v>
      </c>
      <c r="CR732">
        <v>12</v>
      </c>
      <c r="CS732">
        <v>8452</v>
      </c>
      <c r="CT732">
        <v>829</v>
      </c>
      <c r="CU732">
        <v>12</v>
      </c>
      <c r="CV732">
        <v>6546</v>
      </c>
      <c r="CW732">
        <v>2394</v>
      </c>
      <c r="CX732">
        <v>12</v>
      </c>
      <c r="CY732">
        <v>20145</v>
      </c>
      <c r="CZ732">
        <v>1310</v>
      </c>
      <c r="DA732">
        <v>12</v>
      </c>
      <c r="DB732">
        <v>18918</v>
      </c>
      <c r="DC732">
        <v>4601</v>
      </c>
      <c r="DD732">
        <v>12</v>
      </c>
      <c r="DE732">
        <v>12592</v>
      </c>
      <c r="DF732">
        <v>4317</v>
      </c>
      <c r="DG732">
        <v>12</v>
      </c>
      <c r="DH732">
        <v>14896</v>
      </c>
      <c r="DI732">
        <v>4828</v>
      </c>
      <c r="DJ732">
        <v>12</v>
      </c>
      <c r="DK732">
        <v>20694</v>
      </c>
      <c r="DL732">
        <v>7139</v>
      </c>
      <c r="DM732">
        <v>12</v>
      </c>
      <c r="DN732">
        <v>15751</v>
      </c>
      <c r="DO732">
        <v>5626</v>
      </c>
      <c r="DP732">
        <v>12</v>
      </c>
      <c r="DQ732">
        <v>12856</v>
      </c>
      <c r="DR732">
        <v>4798</v>
      </c>
      <c r="DS732">
        <v>12</v>
      </c>
      <c r="DT732">
        <v>7958</v>
      </c>
      <c r="DU732">
        <v>3125</v>
      </c>
      <c r="DV732">
        <v>12</v>
      </c>
      <c r="DW732">
        <v>7530</v>
      </c>
      <c r="DX732">
        <v>3131</v>
      </c>
      <c r="DY732">
        <v>12</v>
      </c>
      <c r="DZ732">
        <v>6470</v>
      </c>
      <c r="EA732">
        <v>2673</v>
      </c>
      <c r="EB732">
        <v>12</v>
      </c>
      <c r="EC732">
        <v>11232</v>
      </c>
      <c r="ED732">
        <v>4600</v>
      </c>
      <c r="EE732">
        <v>12</v>
      </c>
      <c r="EF732">
        <v>11459</v>
      </c>
      <c r="EG732">
        <v>4722</v>
      </c>
      <c r="EH732">
        <v>12</v>
      </c>
      <c r="EI732">
        <v>9210</v>
      </c>
      <c r="EJ732">
        <v>3763</v>
      </c>
      <c r="EK732">
        <v>12</v>
      </c>
      <c r="EL732">
        <v>9249</v>
      </c>
      <c r="EM732">
        <v>3803</v>
      </c>
      <c r="EN732">
        <v>12</v>
      </c>
      <c r="EO732">
        <v>2921</v>
      </c>
      <c r="EP732">
        <v>1279</v>
      </c>
      <c r="EQ732">
        <v>12</v>
      </c>
      <c r="ER732">
        <v>0</v>
      </c>
      <c r="ES732">
        <v>0</v>
      </c>
      <c r="ET732">
        <v>5</v>
      </c>
      <c r="EU732">
        <v>1978</v>
      </c>
      <c r="EV732">
        <v>2014</v>
      </c>
      <c r="EW732" t="s">
        <v>170</v>
      </c>
    </row>
    <row r="733" spans="1:153">
      <c r="A733" t="s">
        <v>153</v>
      </c>
      <c r="B733">
        <v>423722465</v>
      </c>
      <c r="C733">
        <v>33.740259999999999</v>
      </c>
      <c r="D733">
        <v>-118.1388</v>
      </c>
      <c r="E733" t="s">
        <v>198</v>
      </c>
      <c r="F733" t="s">
        <v>156</v>
      </c>
      <c r="G733" t="s">
        <v>156</v>
      </c>
      <c r="H733" t="s">
        <v>3337</v>
      </c>
      <c r="I733" t="s">
        <v>156</v>
      </c>
      <c r="J733" t="s">
        <v>156</v>
      </c>
      <c r="K733" t="s">
        <v>156</v>
      </c>
      <c r="L733" s="1">
        <v>41619</v>
      </c>
      <c r="M733" t="s">
        <v>156</v>
      </c>
      <c r="N733" t="s">
        <v>158</v>
      </c>
      <c r="O733" t="s">
        <v>3359</v>
      </c>
      <c r="P733" t="s">
        <v>156</v>
      </c>
      <c r="Q733" t="s">
        <v>156</v>
      </c>
      <c r="R733" t="s">
        <v>3001</v>
      </c>
      <c r="S733">
        <v>1</v>
      </c>
      <c r="T733" t="s">
        <v>161</v>
      </c>
      <c r="U733" t="s">
        <v>161</v>
      </c>
      <c r="V733" t="s">
        <v>162</v>
      </c>
      <c r="W733" t="s">
        <v>3062</v>
      </c>
      <c r="X733" t="s">
        <v>3208</v>
      </c>
      <c r="Z733" t="s">
        <v>229</v>
      </c>
      <c r="AB733" t="s">
        <v>161</v>
      </c>
      <c r="AC733" t="s">
        <v>161</v>
      </c>
      <c r="AD733" s="1">
        <v>0</v>
      </c>
      <c r="AE733">
        <v>0</v>
      </c>
      <c r="AF733">
        <v>0</v>
      </c>
      <c r="AG733">
        <v>0</v>
      </c>
      <c r="AH733" s="1">
        <v>0</v>
      </c>
      <c r="AI733" t="s">
        <v>174</v>
      </c>
      <c r="AJ733" t="s">
        <v>204</v>
      </c>
      <c r="AK733">
        <v>0</v>
      </c>
      <c r="AL733">
        <v>0</v>
      </c>
      <c r="AM733">
        <v>0</v>
      </c>
      <c r="AW733">
        <v>15031</v>
      </c>
      <c r="AX733">
        <v>2519</v>
      </c>
      <c r="AY733">
        <v>9</v>
      </c>
      <c r="AZ733">
        <v>18196</v>
      </c>
      <c r="BA733">
        <v>3922</v>
      </c>
      <c r="BB733">
        <v>12</v>
      </c>
      <c r="BC733">
        <v>22321</v>
      </c>
      <c r="BD733">
        <v>5216</v>
      </c>
      <c r="BE733">
        <v>12</v>
      </c>
      <c r="BF733">
        <v>15710</v>
      </c>
      <c r="BG733">
        <v>3459</v>
      </c>
      <c r="BH733">
        <v>12</v>
      </c>
      <c r="BI733">
        <v>15969</v>
      </c>
      <c r="BJ733">
        <v>1048</v>
      </c>
      <c r="BK733">
        <v>12</v>
      </c>
      <c r="BL733">
        <v>25071</v>
      </c>
      <c r="BM733">
        <v>2915</v>
      </c>
      <c r="BN733">
        <v>12</v>
      </c>
      <c r="BO733">
        <v>22637</v>
      </c>
      <c r="BP733">
        <v>7472</v>
      </c>
      <c r="BQ733">
        <v>12</v>
      </c>
      <c r="BR733">
        <v>18243</v>
      </c>
      <c r="BS733">
        <v>4847</v>
      </c>
      <c r="BT733">
        <v>12</v>
      </c>
      <c r="BU733">
        <v>6317</v>
      </c>
      <c r="BV733">
        <v>1270</v>
      </c>
      <c r="BW733">
        <v>12</v>
      </c>
      <c r="BX733">
        <v>24634</v>
      </c>
      <c r="BY733">
        <v>4264</v>
      </c>
      <c r="BZ733">
        <v>12</v>
      </c>
      <c r="CA733">
        <v>31422</v>
      </c>
      <c r="CB733">
        <v>6346</v>
      </c>
      <c r="CC733">
        <v>12</v>
      </c>
      <c r="CD733">
        <v>24099</v>
      </c>
      <c r="CE733">
        <v>5529</v>
      </c>
      <c r="CF733">
        <v>12</v>
      </c>
      <c r="CG733">
        <v>20774</v>
      </c>
      <c r="CH733">
        <v>2426</v>
      </c>
      <c r="CI733">
        <v>12</v>
      </c>
      <c r="CJ733">
        <v>14010</v>
      </c>
      <c r="CK733">
        <v>5104</v>
      </c>
      <c r="CL733">
        <v>12</v>
      </c>
      <c r="CM733">
        <v>17060</v>
      </c>
      <c r="CN733">
        <v>6625</v>
      </c>
      <c r="CO733">
        <v>12</v>
      </c>
      <c r="CP733">
        <v>13369</v>
      </c>
      <c r="CQ733">
        <v>4251</v>
      </c>
      <c r="CR733">
        <v>12</v>
      </c>
      <c r="CS733">
        <v>18638</v>
      </c>
      <c r="CT733">
        <v>4712</v>
      </c>
      <c r="CU733">
        <v>12</v>
      </c>
      <c r="CV733">
        <v>14531</v>
      </c>
      <c r="CW733">
        <v>3228</v>
      </c>
      <c r="CX733">
        <v>12</v>
      </c>
      <c r="CY733">
        <v>8947</v>
      </c>
      <c r="CZ733">
        <v>6187</v>
      </c>
      <c r="DA733">
        <v>12</v>
      </c>
      <c r="DB733">
        <v>8382</v>
      </c>
      <c r="DC733">
        <v>4460</v>
      </c>
      <c r="DD733">
        <v>12</v>
      </c>
      <c r="DE733">
        <v>7493</v>
      </c>
      <c r="DF733">
        <v>3473</v>
      </c>
      <c r="DG733">
        <v>12</v>
      </c>
      <c r="DH733">
        <v>6126</v>
      </c>
      <c r="DI733">
        <v>2841</v>
      </c>
      <c r="DJ733">
        <v>12</v>
      </c>
      <c r="DK733">
        <v>6368</v>
      </c>
      <c r="DL733">
        <v>3214</v>
      </c>
      <c r="DM733">
        <v>12</v>
      </c>
      <c r="DN733">
        <v>5109</v>
      </c>
      <c r="DO733">
        <v>2670</v>
      </c>
      <c r="DP733">
        <v>12</v>
      </c>
      <c r="DQ733">
        <v>6783</v>
      </c>
      <c r="DR733">
        <v>3694</v>
      </c>
      <c r="DS733">
        <v>12</v>
      </c>
      <c r="DT733">
        <v>6558</v>
      </c>
      <c r="DU733">
        <v>3761</v>
      </c>
      <c r="DV733">
        <v>12</v>
      </c>
      <c r="DW733">
        <v>5382</v>
      </c>
      <c r="DX733">
        <v>3265</v>
      </c>
      <c r="DY733">
        <v>12</v>
      </c>
      <c r="DZ733">
        <v>5749</v>
      </c>
      <c r="EA733">
        <v>3488</v>
      </c>
      <c r="EB733">
        <v>12</v>
      </c>
      <c r="EC733">
        <v>4610</v>
      </c>
      <c r="ED733">
        <v>2760</v>
      </c>
      <c r="EE733">
        <v>12</v>
      </c>
      <c r="EF733">
        <v>4029</v>
      </c>
      <c r="EG733">
        <v>2417</v>
      </c>
      <c r="EH733">
        <v>12</v>
      </c>
      <c r="EI733">
        <v>1544</v>
      </c>
      <c r="EJ733">
        <v>925</v>
      </c>
      <c r="EK733">
        <v>12</v>
      </c>
      <c r="EL733">
        <v>240</v>
      </c>
      <c r="EM733">
        <v>144</v>
      </c>
      <c r="EN733">
        <v>12</v>
      </c>
      <c r="EO733">
        <v>0</v>
      </c>
      <c r="EP733">
        <v>0</v>
      </c>
      <c r="EQ733">
        <v>12</v>
      </c>
      <c r="EU733">
        <v>1981</v>
      </c>
      <c r="EV733">
        <v>2014</v>
      </c>
      <c r="EW733" t="s">
        <v>170</v>
      </c>
    </row>
    <row r="734" spans="1:153">
      <c r="A734" t="s">
        <v>2974</v>
      </c>
      <c r="B734">
        <v>423722892</v>
      </c>
      <c r="C734">
        <v>33.740519999999997</v>
      </c>
      <c r="D734">
        <v>-118.139076</v>
      </c>
      <c r="E734" t="s">
        <v>3209</v>
      </c>
      <c r="F734" t="s">
        <v>2976</v>
      </c>
      <c r="G734">
        <v>90802</v>
      </c>
      <c r="H734" t="s">
        <v>2963</v>
      </c>
      <c r="I734" t="s">
        <v>2983</v>
      </c>
      <c r="J734" t="s">
        <v>3210</v>
      </c>
      <c r="K734" t="s">
        <v>2985</v>
      </c>
      <c r="L734" s="1">
        <v>41751</v>
      </c>
      <c r="M734" t="s">
        <v>156</v>
      </c>
      <c r="N734" t="s">
        <v>2986</v>
      </c>
      <c r="O734" t="s">
        <v>3211</v>
      </c>
      <c r="P734" t="s">
        <v>156</v>
      </c>
      <c r="Q734" t="s">
        <v>156</v>
      </c>
      <c r="R734" t="s">
        <v>3001</v>
      </c>
      <c r="S734">
        <v>1</v>
      </c>
      <c r="T734" t="s">
        <v>161</v>
      </c>
      <c r="U734" t="s">
        <v>161</v>
      </c>
      <c r="V734" t="s">
        <v>162</v>
      </c>
      <c r="W734" t="s">
        <v>3062</v>
      </c>
      <c r="X734" t="s">
        <v>3201</v>
      </c>
      <c r="Z734" t="s">
        <v>229</v>
      </c>
      <c r="AB734" t="s">
        <v>161</v>
      </c>
      <c r="AC734" t="s">
        <v>161</v>
      </c>
      <c r="AD734" s="1">
        <v>0</v>
      </c>
      <c r="AE734">
        <v>0</v>
      </c>
      <c r="AF734">
        <v>0</v>
      </c>
      <c r="AG734">
        <v>0</v>
      </c>
      <c r="AH734" s="1">
        <v>0</v>
      </c>
      <c r="AI734" t="s">
        <v>174</v>
      </c>
      <c r="AJ734" t="s">
        <v>779</v>
      </c>
      <c r="AK734">
        <v>0</v>
      </c>
      <c r="AL734">
        <v>0</v>
      </c>
      <c r="AM734">
        <v>0</v>
      </c>
      <c r="ER734">
        <v>0</v>
      </c>
      <c r="ES734">
        <v>0</v>
      </c>
      <c r="ET734">
        <v>0</v>
      </c>
      <c r="EU734">
        <v>0</v>
      </c>
      <c r="EV734">
        <v>0</v>
      </c>
      <c r="EW734" t="s">
        <v>170</v>
      </c>
    </row>
    <row r="735" spans="1:153">
      <c r="A735" t="s">
        <v>2974</v>
      </c>
      <c r="B735">
        <v>423723031</v>
      </c>
      <c r="C735">
        <v>33.752327000000001</v>
      </c>
      <c r="D735">
        <v>-118.16036200000001</v>
      </c>
      <c r="E735" t="s">
        <v>3212</v>
      </c>
      <c r="F735" t="s">
        <v>2976</v>
      </c>
      <c r="G735">
        <v>90802</v>
      </c>
      <c r="H735" t="s">
        <v>2963</v>
      </c>
      <c r="I735" t="s">
        <v>2977</v>
      </c>
      <c r="J735" t="s">
        <v>3213</v>
      </c>
      <c r="K735" t="s">
        <v>2979</v>
      </c>
      <c r="L735" s="1">
        <v>41813</v>
      </c>
      <c r="M735" t="s">
        <v>156</v>
      </c>
      <c r="N735" t="s">
        <v>2986</v>
      </c>
      <c r="O735" t="s">
        <v>3214</v>
      </c>
      <c r="P735" t="s">
        <v>156</v>
      </c>
      <c r="Q735" t="s">
        <v>156</v>
      </c>
      <c r="R735" t="s">
        <v>3001</v>
      </c>
      <c r="S735">
        <v>1</v>
      </c>
      <c r="T735" t="s">
        <v>161</v>
      </c>
      <c r="U735" t="s">
        <v>161</v>
      </c>
      <c r="V735" t="s">
        <v>162</v>
      </c>
      <c r="W735" t="s">
        <v>3062</v>
      </c>
      <c r="X735" t="s">
        <v>3063</v>
      </c>
      <c r="Z735" t="s">
        <v>229</v>
      </c>
      <c r="AB735" t="s">
        <v>161</v>
      </c>
      <c r="AC735" t="s">
        <v>161</v>
      </c>
      <c r="AD735" s="1">
        <v>0</v>
      </c>
      <c r="AE735">
        <v>0</v>
      </c>
      <c r="AF735">
        <v>0</v>
      </c>
      <c r="AG735">
        <v>0</v>
      </c>
      <c r="AH735" s="1">
        <v>0</v>
      </c>
      <c r="AI735" t="s">
        <v>174</v>
      </c>
      <c r="AJ735" t="s">
        <v>204</v>
      </c>
      <c r="AK735">
        <v>0</v>
      </c>
      <c r="AL735">
        <v>0</v>
      </c>
      <c r="AM735">
        <v>0</v>
      </c>
      <c r="BF735">
        <v>4224</v>
      </c>
      <c r="BG735">
        <v>1714</v>
      </c>
      <c r="BH735">
        <v>12</v>
      </c>
      <c r="BI735">
        <v>24103</v>
      </c>
      <c r="BJ735">
        <v>13876</v>
      </c>
      <c r="BK735">
        <v>12</v>
      </c>
      <c r="BL735">
        <v>16044</v>
      </c>
      <c r="BM735">
        <v>10784</v>
      </c>
      <c r="BN735">
        <v>12</v>
      </c>
      <c r="BO735">
        <v>7141</v>
      </c>
      <c r="BP735">
        <v>10179</v>
      </c>
      <c r="BQ735">
        <v>12</v>
      </c>
      <c r="BR735">
        <v>0</v>
      </c>
      <c r="BS735">
        <v>0</v>
      </c>
      <c r="BT735">
        <v>12</v>
      </c>
      <c r="BU735">
        <v>0</v>
      </c>
      <c r="BV735">
        <v>0</v>
      </c>
      <c r="BW735">
        <v>12</v>
      </c>
      <c r="BX735">
        <v>0</v>
      </c>
      <c r="BY735">
        <v>0</v>
      </c>
      <c r="BZ735">
        <v>12</v>
      </c>
      <c r="CA735">
        <v>0</v>
      </c>
      <c r="CB735">
        <v>0</v>
      </c>
      <c r="CC735">
        <v>12</v>
      </c>
      <c r="CD735">
        <v>0</v>
      </c>
      <c r="CE735">
        <v>0</v>
      </c>
      <c r="CF735">
        <v>12</v>
      </c>
      <c r="CG735">
        <v>0</v>
      </c>
      <c r="CH735">
        <v>0</v>
      </c>
      <c r="CI735">
        <v>12</v>
      </c>
      <c r="CJ735">
        <v>0</v>
      </c>
      <c r="CK735">
        <v>0</v>
      </c>
      <c r="CL735">
        <v>12</v>
      </c>
      <c r="CM735">
        <v>0</v>
      </c>
      <c r="CN735">
        <v>0</v>
      </c>
      <c r="CO735">
        <v>12</v>
      </c>
      <c r="CP735">
        <v>0</v>
      </c>
      <c r="CQ735">
        <v>0</v>
      </c>
      <c r="CR735">
        <v>12</v>
      </c>
      <c r="CS735">
        <v>0</v>
      </c>
      <c r="CT735">
        <v>0</v>
      </c>
      <c r="CU735">
        <v>12</v>
      </c>
      <c r="CV735">
        <v>22352</v>
      </c>
      <c r="CW735">
        <v>579</v>
      </c>
      <c r="CX735">
        <v>12</v>
      </c>
      <c r="CY735">
        <v>19420</v>
      </c>
      <c r="CZ735">
        <v>14300</v>
      </c>
      <c r="DA735">
        <v>12</v>
      </c>
      <c r="DB735">
        <v>16006</v>
      </c>
      <c r="DC735">
        <v>8485</v>
      </c>
      <c r="DD735">
        <v>12</v>
      </c>
      <c r="DE735">
        <v>15676</v>
      </c>
      <c r="DF735">
        <v>8762</v>
      </c>
      <c r="DG735">
        <v>12</v>
      </c>
      <c r="DH735">
        <v>23172</v>
      </c>
      <c r="DI735">
        <v>13139</v>
      </c>
      <c r="DJ735">
        <v>12</v>
      </c>
      <c r="DK735">
        <v>23992</v>
      </c>
      <c r="DL735">
        <v>12936</v>
      </c>
      <c r="DM735">
        <v>12</v>
      </c>
      <c r="DN735">
        <v>27367</v>
      </c>
      <c r="DO735">
        <v>16562</v>
      </c>
      <c r="DP735">
        <v>12</v>
      </c>
      <c r="DQ735">
        <v>22319</v>
      </c>
      <c r="DR735">
        <v>13058</v>
      </c>
      <c r="DS735">
        <v>12</v>
      </c>
      <c r="DT735">
        <v>21291</v>
      </c>
      <c r="DU735">
        <v>13112</v>
      </c>
      <c r="DV735">
        <v>12</v>
      </c>
      <c r="DW735">
        <v>14270</v>
      </c>
      <c r="DX735">
        <v>9280</v>
      </c>
      <c r="DY735">
        <v>12</v>
      </c>
      <c r="DZ735">
        <v>10075</v>
      </c>
      <c r="EA735">
        <v>6578</v>
      </c>
      <c r="EB735">
        <v>12</v>
      </c>
      <c r="EC735">
        <v>9148</v>
      </c>
      <c r="ED735">
        <v>5869</v>
      </c>
      <c r="EE735">
        <v>12</v>
      </c>
      <c r="EF735">
        <v>3110</v>
      </c>
      <c r="EG735">
        <v>2021</v>
      </c>
      <c r="EH735">
        <v>12</v>
      </c>
      <c r="EI735">
        <v>0</v>
      </c>
      <c r="EJ735">
        <v>0</v>
      </c>
      <c r="EK735">
        <v>12</v>
      </c>
      <c r="EL735">
        <v>0</v>
      </c>
      <c r="EM735">
        <v>0</v>
      </c>
      <c r="EN735">
        <v>12</v>
      </c>
      <c r="EO735">
        <v>0</v>
      </c>
      <c r="EP735">
        <v>0</v>
      </c>
      <c r="EQ735">
        <v>12</v>
      </c>
      <c r="ER735">
        <v>0</v>
      </c>
      <c r="ES735">
        <v>0</v>
      </c>
      <c r="ET735">
        <v>5</v>
      </c>
      <c r="EU735">
        <v>1984</v>
      </c>
      <c r="EV735">
        <v>2014</v>
      </c>
      <c r="EW735" t="s">
        <v>170</v>
      </c>
    </row>
    <row r="736" spans="1:153">
      <c r="A736" t="s">
        <v>153</v>
      </c>
      <c r="B736">
        <v>423723033</v>
      </c>
      <c r="C736">
        <v>33.740000999999999</v>
      </c>
      <c r="D736">
        <v>-118.138301</v>
      </c>
      <c r="E736" t="s">
        <v>198</v>
      </c>
      <c r="F736" t="s">
        <v>211</v>
      </c>
      <c r="G736" t="s">
        <v>156</v>
      </c>
      <c r="H736" t="s">
        <v>3337</v>
      </c>
      <c r="I736" t="s">
        <v>156</v>
      </c>
      <c r="J736" t="s">
        <v>156</v>
      </c>
      <c r="K736" t="s">
        <v>156</v>
      </c>
      <c r="L736" s="1">
        <v>40791</v>
      </c>
      <c r="M736" t="s">
        <v>156</v>
      </c>
      <c r="N736" t="s">
        <v>158</v>
      </c>
      <c r="O736" t="s">
        <v>3339</v>
      </c>
      <c r="P736">
        <v>6507</v>
      </c>
      <c r="Q736">
        <v>135902</v>
      </c>
      <c r="R736" t="s">
        <v>3340</v>
      </c>
      <c r="S736">
        <v>1</v>
      </c>
      <c r="T736" t="s">
        <v>161</v>
      </c>
      <c r="U736" t="s">
        <v>161</v>
      </c>
      <c r="V736" t="s">
        <v>162</v>
      </c>
      <c r="W736" t="s">
        <v>3062</v>
      </c>
      <c r="X736" t="s">
        <v>3013</v>
      </c>
      <c r="Y736" t="s">
        <v>3341</v>
      </c>
      <c r="Z736" t="s">
        <v>191</v>
      </c>
      <c r="AA736" t="s">
        <v>3342</v>
      </c>
      <c r="AB736" t="s">
        <v>167</v>
      </c>
      <c r="AC736" t="s">
        <v>161</v>
      </c>
      <c r="AD736" s="1">
        <v>40694</v>
      </c>
      <c r="AE736">
        <v>0</v>
      </c>
      <c r="AF736">
        <v>18982</v>
      </c>
      <c r="AG736">
        <v>0</v>
      </c>
      <c r="AH736" s="1">
        <v>40802</v>
      </c>
      <c r="AI736" t="s">
        <v>174</v>
      </c>
      <c r="AJ736" t="s">
        <v>204</v>
      </c>
      <c r="AK736">
        <v>0</v>
      </c>
      <c r="AL736">
        <v>0</v>
      </c>
      <c r="AM736">
        <v>0</v>
      </c>
      <c r="BF736">
        <v>51755</v>
      </c>
      <c r="BG736">
        <v>2232</v>
      </c>
      <c r="BH736">
        <v>12</v>
      </c>
      <c r="BI736">
        <v>70384</v>
      </c>
      <c r="BJ736">
        <v>2022</v>
      </c>
      <c r="BK736">
        <v>12</v>
      </c>
      <c r="BL736">
        <v>71290</v>
      </c>
      <c r="BM736">
        <v>8010</v>
      </c>
      <c r="BN736">
        <v>12</v>
      </c>
      <c r="BO736">
        <v>49881</v>
      </c>
      <c r="BP736">
        <v>8463</v>
      </c>
      <c r="BQ736">
        <v>12</v>
      </c>
      <c r="BR736">
        <v>37390</v>
      </c>
      <c r="BS736">
        <v>2694</v>
      </c>
      <c r="BT736">
        <v>12</v>
      </c>
      <c r="BU736">
        <v>33157</v>
      </c>
      <c r="BV736">
        <v>2431</v>
      </c>
      <c r="BW736">
        <v>12</v>
      </c>
      <c r="BX736">
        <v>24380</v>
      </c>
      <c r="BY736">
        <v>1989</v>
      </c>
      <c r="BZ736">
        <v>12</v>
      </c>
      <c r="CA736">
        <v>20447</v>
      </c>
      <c r="CB736">
        <v>3209</v>
      </c>
      <c r="CC736">
        <v>12</v>
      </c>
      <c r="CD736">
        <v>16178</v>
      </c>
      <c r="CE736">
        <v>5606</v>
      </c>
      <c r="CF736">
        <v>12</v>
      </c>
      <c r="CG736">
        <v>11216</v>
      </c>
      <c r="CH736">
        <v>4683</v>
      </c>
      <c r="CI736">
        <v>12</v>
      </c>
      <c r="CJ736">
        <v>11356</v>
      </c>
      <c r="CK736">
        <v>6114</v>
      </c>
      <c r="CL736">
        <v>12</v>
      </c>
      <c r="CM736">
        <v>9540</v>
      </c>
      <c r="CN736">
        <v>8454</v>
      </c>
      <c r="CO736">
        <v>12</v>
      </c>
      <c r="CP736">
        <v>5891</v>
      </c>
      <c r="CQ736">
        <v>4584</v>
      </c>
      <c r="CR736">
        <v>12</v>
      </c>
      <c r="CS736">
        <v>3972</v>
      </c>
      <c r="CT736">
        <v>3500</v>
      </c>
      <c r="CU736">
        <v>12</v>
      </c>
      <c r="CV736">
        <v>6158</v>
      </c>
      <c r="CW736">
        <v>7402</v>
      </c>
      <c r="CX736">
        <v>12</v>
      </c>
      <c r="CY736">
        <v>6598</v>
      </c>
      <c r="CZ736">
        <v>5418</v>
      </c>
      <c r="DA736">
        <v>12</v>
      </c>
      <c r="DB736">
        <v>4969</v>
      </c>
      <c r="DC736">
        <v>1971</v>
      </c>
      <c r="DD736">
        <v>12</v>
      </c>
      <c r="DE736">
        <v>2226</v>
      </c>
      <c r="DF736">
        <v>349</v>
      </c>
      <c r="DG736">
        <v>12</v>
      </c>
      <c r="DH736">
        <v>1173</v>
      </c>
      <c r="DI736">
        <v>133</v>
      </c>
      <c r="DJ736">
        <v>12</v>
      </c>
      <c r="DK736">
        <v>1940</v>
      </c>
      <c r="DL736">
        <v>268</v>
      </c>
      <c r="DM736">
        <v>12</v>
      </c>
      <c r="DN736">
        <v>2252</v>
      </c>
      <c r="DO736">
        <v>595</v>
      </c>
      <c r="DP736">
        <v>12</v>
      </c>
      <c r="DQ736">
        <v>341</v>
      </c>
      <c r="DR736">
        <v>82</v>
      </c>
      <c r="DS736">
        <v>12</v>
      </c>
      <c r="DT736">
        <v>0</v>
      </c>
      <c r="DU736">
        <v>0</v>
      </c>
      <c r="DV736">
        <v>12</v>
      </c>
      <c r="DW736">
        <v>0</v>
      </c>
      <c r="DX736">
        <v>0</v>
      </c>
      <c r="DY736">
        <v>12</v>
      </c>
      <c r="DZ736">
        <v>0</v>
      </c>
      <c r="EA736">
        <v>0</v>
      </c>
      <c r="EB736">
        <v>12</v>
      </c>
      <c r="EC736">
        <v>0</v>
      </c>
      <c r="ED736">
        <v>0</v>
      </c>
      <c r="EE736">
        <v>12</v>
      </c>
      <c r="EF736">
        <v>0</v>
      </c>
      <c r="EG736">
        <v>0</v>
      </c>
      <c r="EH736">
        <v>12</v>
      </c>
      <c r="EI736">
        <v>0</v>
      </c>
      <c r="EJ736">
        <v>0</v>
      </c>
      <c r="EK736">
        <v>8</v>
      </c>
      <c r="EU736">
        <v>1984</v>
      </c>
      <c r="EV736">
        <v>2011</v>
      </c>
      <c r="EW736" t="s">
        <v>170</v>
      </c>
    </row>
    <row r="737" spans="1:153">
      <c r="A737" t="s">
        <v>153</v>
      </c>
      <c r="B737">
        <v>423723047</v>
      </c>
      <c r="C737">
        <v>33.739919999999998</v>
      </c>
      <c r="D737">
        <v>-118.13742000000001</v>
      </c>
      <c r="E737" t="s">
        <v>198</v>
      </c>
      <c r="F737" t="s">
        <v>211</v>
      </c>
      <c r="G737" t="s">
        <v>156</v>
      </c>
      <c r="H737" t="s">
        <v>3337</v>
      </c>
      <c r="I737" t="s">
        <v>156</v>
      </c>
      <c r="J737" t="s">
        <v>156</v>
      </c>
      <c r="K737" t="s">
        <v>156</v>
      </c>
      <c r="L737" s="1">
        <v>41118</v>
      </c>
      <c r="M737" t="s">
        <v>156</v>
      </c>
      <c r="N737" t="s">
        <v>158</v>
      </c>
      <c r="O737" t="s">
        <v>3343</v>
      </c>
      <c r="P737">
        <v>6101</v>
      </c>
      <c r="Q737">
        <v>106176</v>
      </c>
      <c r="R737" t="s">
        <v>3001</v>
      </c>
      <c r="S737">
        <v>1</v>
      </c>
      <c r="T737" t="s">
        <v>161</v>
      </c>
      <c r="U737" t="s">
        <v>161</v>
      </c>
      <c r="V737" t="s">
        <v>162</v>
      </c>
      <c r="W737" t="s">
        <v>3062</v>
      </c>
      <c r="X737" t="s">
        <v>3208</v>
      </c>
      <c r="Z737" t="s">
        <v>229</v>
      </c>
      <c r="AB737" t="s">
        <v>167</v>
      </c>
      <c r="AC737" t="s">
        <v>161</v>
      </c>
      <c r="AD737" s="1">
        <v>0</v>
      </c>
      <c r="AE737">
        <v>0</v>
      </c>
      <c r="AF737">
        <v>0</v>
      </c>
      <c r="AG737">
        <v>0</v>
      </c>
      <c r="AH737" s="1">
        <v>0</v>
      </c>
      <c r="AI737" t="s">
        <v>174</v>
      </c>
      <c r="AJ737" t="s">
        <v>204</v>
      </c>
      <c r="AK737">
        <v>0</v>
      </c>
      <c r="AL737">
        <v>0</v>
      </c>
      <c r="AM737">
        <v>0</v>
      </c>
      <c r="BF737">
        <v>46714</v>
      </c>
      <c r="BG737">
        <v>2016</v>
      </c>
      <c r="BH737">
        <v>12</v>
      </c>
      <c r="BI737">
        <v>72498</v>
      </c>
      <c r="BJ737">
        <v>2745</v>
      </c>
      <c r="BK737">
        <v>12</v>
      </c>
      <c r="BL737">
        <v>73000</v>
      </c>
      <c r="BM737">
        <v>8594</v>
      </c>
      <c r="BN737">
        <v>12</v>
      </c>
      <c r="BO737">
        <v>71361</v>
      </c>
      <c r="BP737">
        <v>9717</v>
      </c>
      <c r="BQ737">
        <v>12</v>
      </c>
      <c r="BR737">
        <v>59752</v>
      </c>
      <c r="BS737">
        <v>3040</v>
      </c>
      <c r="BT737">
        <v>12</v>
      </c>
      <c r="BU737">
        <v>48520</v>
      </c>
      <c r="BV737">
        <v>2661</v>
      </c>
      <c r="BW737">
        <v>12</v>
      </c>
      <c r="BX737">
        <v>38381</v>
      </c>
      <c r="BY737">
        <v>2405</v>
      </c>
      <c r="BZ737">
        <v>12</v>
      </c>
      <c r="CA737">
        <v>27882</v>
      </c>
      <c r="CB737">
        <v>3394</v>
      </c>
      <c r="CC737">
        <v>12</v>
      </c>
      <c r="CD737">
        <v>17190</v>
      </c>
      <c r="CE737">
        <v>5049</v>
      </c>
      <c r="CF737">
        <v>12</v>
      </c>
      <c r="CG737">
        <v>15553</v>
      </c>
      <c r="CH737">
        <v>4799</v>
      </c>
      <c r="CI737">
        <v>12</v>
      </c>
      <c r="CJ737">
        <v>12850</v>
      </c>
      <c r="CK737">
        <v>5490</v>
      </c>
      <c r="CL737">
        <v>12</v>
      </c>
      <c r="CM737">
        <v>18110</v>
      </c>
      <c r="CN737">
        <v>9205</v>
      </c>
      <c r="CO737">
        <v>12</v>
      </c>
      <c r="CP737">
        <v>14684</v>
      </c>
      <c r="CQ737">
        <v>6774</v>
      </c>
      <c r="CR737">
        <v>12</v>
      </c>
      <c r="CS737">
        <v>13392</v>
      </c>
      <c r="CT737">
        <v>5735</v>
      </c>
      <c r="CU737">
        <v>12</v>
      </c>
      <c r="CV737">
        <v>10537</v>
      </c>
      <c r="CW737">
        <v>8675</v>
      </c>
      <c r="CX737">
        <v>12</v>
      </c>
      <c r="CY737">
        <v>6205</v>
      </c>
      <c r="CZ737">
        <v>4259</v>
      </c>
      <c r="DA737">
        <v>12</v>
      </c>
      <c r="DB737">
        <v>6443</v>
      </c>
      <c r="DC737">
        <v>2272</v>
      </c>
      <c r="DD737">
        <v>12</v>
      </c>
      <c r="DE737">
        <v>8922</v>
      </c>
      <c r="DF737">
        <v>2133</v>
      </c>
      <c r="DG737">
        <v>12</v>
      </c>
      <c r="DH737">
        <v>9602</v>
      </c>
      <c r="DI737">
        <v>2339</v>
      </c>
      <c r="DJ737">
        <v>12</v>
      </c>
      <c r="DK737">
        <v>9583</v>
      </c>
      <c r="DL737">
        <v>2238</v>
      </c>
      <c r="DM737">
        <v>12</v>
      </c>
      <c r="DN737">
        <v>7254</v>
      </c>
      <c r="DO737">
        <v>1699</v>
      </c>
      <c r="DP737">
        <v>12</v>
      </c>
      <c r="DQ737">
        <v>3005</v>
      </c>
      <c r="DR737">
        <v>783</v>
      </c>
      <c r="DS737">
        <v>12</v>
      </c>
      <c r="DT737">
        <v>1001</v>
      </c>
      <c r="DU737">
        <v>304</v>
      </c>
      <c r="DV737">
        <v>12</v>
      </c>
      <c r="DW737">
        <v>1976</v>
      </c>
      <c r="DX737">
        <v>545</v>
      </c>
      <c r="DY737">
        <v>12</v>
      </c>
      <c r="DZ737">
        <v>5297</v>
      </c>
      <c r="EA737">
        <v>1467</v>
      </c>
      <c r="EB737">
        <v>12</v>
      </c>
      <c r="EC737">
        <v>0</v>
      </c>
      <c r="ED737">
        <v>0</v>
      </c>
      <c r="EE737">
        <v>12</v>
      </c>
      <c r="EF737">
        <v>0</v>
      </c>
      <c r="EG737">
        <v>0</v>
      </c>
      <c r="EH737">
        <v>12</v>
      </c>
      <c r="EI737">
        <v>0</v>
      </c>
      <c r="EJ737">
        <v>0</v>
      </c>
      <c r="EK737">
        <v>12</v>
      </c>
      <c r="EL737">
        <v>0</v>
      </c>
      <c r="EM737">
        <v>0</v>
      </c>
      <c r="EN737">
        <v>12</v>
      </c>
      <c r="EO737">
        <v>0</v>
      </c>
      <c r="EP737">
        <v>0</v>
      </c>
      <c r="EQ737">
        <v>11</v>
      </c>
      <c r="EU737">
        <v>1984</v>
      </c>
      <c r="EV737">
        <v>2014</v>
      </c>
      <c r="EW737" t="s">
        <v>170</v>
      </c>
    </row>
    <row r="738" spans="1:153">
      <c r="A738" t="s">
        <v>153</v>
      </c>
      <c r="B738">
        <v>423723051</v>
      </c>
      <c r="C738">
        <v>33.739730000000002</v>
      </c>
      <c r="D738">
        <v>-118.139149</v>
      </c>
      <c r="E738" t="s">
        <v>198</v>
      </c>
      <c r="F738" t="s">
        <v>211</v>
      </c>
      <c r="G738" t="s">
        <v>156</v>
      </c>
      <c r="H738" t="s">
        <v>3337</v>
      </c>
      <c r="I738" t="s">
        <v>156</v>
      </c>
      <c r="J738" t="s">
        <v>156</v>
      </c>
      <c r="K738" t="s">
        <v>156</v>
      </c>
      <c r="L738" s="1">
        <v>40726</v>
      </c>
      <c r="M738" t="s">
        <v>156</v>
      </c>
      <c r="N738" t="s">
        <v>158</v>
      </c>
      <c r="O738" t="s">
        <v>3344</v>
      </c>
      <c r="P738">
        <v>6240</v>
      </c>
      <c r="Q738">
        <v>98490</v>
      </c>
      <c r="R738" t="s">
        <v>3001</v>
      </c>
      <c r="S738">
        <v>1</v>
      </c>
      <c r="T738" t="s">
        <v>161</v>
      </c>
      <c r="U738" t="s">
        <v>161</v>
      </c>
      <c r="V738" t="s">
        <v>162</v>
      </c>
      <c r="W738" t="s">
        <v>3062</v>
      </c>
      <c r="X738" t="s">
        <v>3208</v>
      </c>
      <c r="Y738" t="s">
        <v>3345</v>
      </c>
      <c r="Z738" t="s">
        <v>191</v>
      </c>
      <c r="AB738" t="s">
        <v>167</v>
      </c>
      <c r="AC738" t="s">
        <v>161</v>
      </c>
      <c r="AD738" s="1">
        <v>40619</v>
      </c>
      <c r="AE738">
        <v>0</v>
      </c>
      <c r="AF738">
        <v>6600</v>
      </c>
      <c r="AG738">
        <v>0</v>
      </c>
      <c r="AH738" s="1">
        <v>40734</v>
      </c>
      <c r="AI738" t="s">
        <v>174</v>
      </c>
      <c r="AJ738" t="s">
        <v>204</v>
      </c>
      <c r="AK738">
        <v>0</v>
      </c>
      <c r="AL738">
        <v>0</v>
      </c>
      <c r="AM738">
        <v>0</v>
      </c>
      <c r="BF738">
        <v>30553</v>
      </c>
      <c r="BG738">
        <v>8549</v>
      </c>
      <c r="BH738">
        <v>11</v>
      </c>
      <c r="BI738">
        <v>71563</v>
      </c>
      <c r="BJ738">
        <v>13706</v>
      </c>
      <c r="BK738">
        <v>12</v>
      </c>
      <c r="BL738">
        <v>45972</v>
      </c>
      <c r="BM738">
        <v>13112</v>
      </c>
      <c r="BN738">
        <v>12</v>
      </c>
      <c r="BO738">
        <v>53636</v>
      </c>
      <c r="BP738">
        <v>14070</v>
      </c>
      <c r="BQ738">
        <v>12</v>
      </c>
      <c r="BR738">
        <v>38260</v>
      </c>
      <c r="BS738">
        <v>5287</v>
      </c>
      <c r="BT738">
        <v>12</v>
      </c>
      <c r="BU738">
        <v>48998</v>
      </c>
      <c r="BV738">
        <v>4853</v>
      </c>
      <c r="BW738">
        <v>12</v>
      </c>
      <c r="BX738">
        <v>43949</v>
      </c>
      <c r="BY738">
        <v>5098</v>
      </c>
      <c r="BZ738">
        <v>12</v>
      </c>
      <c r="CA738">
        <v>32382</v>
      </c>
      <c r="CB738">
        <v>4794</v>
      </c>
      <c r="CC738">
        <v>12</v>
      </c>
      <c r="CD738">
        <v>25627</v>
      </c>
      <c r="CE738">
        <v>5567</v>
      </c>
      <c r="CF738">
        <v>12</v>
      </c>
      <c r="CG738">
        <v>24450</v>
      </c>
      <c r="CH738">
        <v>2417</v>
      </c>
      <c r="CI738">
        <v>12</v>
      </c>
      <c r="CJ738">
        <v>18693</v>
      </c>
      <c r="CK738">
        <v>1454</v>
      </c>
      <c r="CL738">
        <v>12</v>
      </c>
      <c r="CM738">
        <v>23051</v>
      </c>
      <c r="CN738">
        <v>1581</v>
      </c>
      <c r="CO738">
        <v>12</v>
      </c>
      <c r="CP738">
        <v>14659</v>
      </c>
      <c r="CQ738">
        <v>4418</v>
      </c>
      <c r="CR738">
        <v>12</v>
      </c>
      <c r="CS738">
        <v>11987</v>
      </c>
      <c r="CT738">
        <v>10638</v>
      </c>
      <c r="CU738">
        <v>12</v>
      </c>
      <c r="CV738">
        <v>8798</v>
      </c>
      <c r="CW738">
        <v>12584</v>
      </c>
      <c r="CX738">
        <v>12</v>
      </c>
      <c r="CY738">
        <v>7312</v>
      </c>
      <c r="CZ738">
        <v>9085</v>
      </c>
      <c r="DA738">
        <v>12</v>
      </c>
      <c r="DB738">
        <v>7314</v>
      </c>
      <c r="DC738">
        <v>5112</v>
      </c>
      <c r="DD738">
        <v>12</v>
      </c>
      <c r="DE738">
        <v>11147</v>
      </c>
      <c r="DF738">
        <v>4016</v>
      </c>
      <c r="DG738">
        <v>12</v>
      </c>
      <c r="DH738">
        <v>10725</v>
      </c>
      <c r="DI738">
        <v>3709</v>
      </c>
      <c r="DJ738">
        <v>12</v>
      </c>
      <c r="DK738">
        <v>8060</v>
      </c>
      <c r="DL738">
        <v>2931</v>
      </c>
      <c r="DM738">
        <v>12</v>
      </c>
      <c r="DN738">
        <v>7025</v>
      </c>
      <c r="DO738">
        <v>2653</v>
      </c>
      <c r="DP738">
        <v>12</v>
      </c>
      <c r="DQ738">
        <v>6684</v>
      </c>
      <c r="DR738">
        <v>2633</v>
      </c>
      <c r="DS738">
        <v>12</v>
      </c>
      <c r="DT738">
        <v>5669</v>
      </c>
      <c r="DU738">
        <v>2357</v>
      </c>
      <c r="DV738">
        <v>12</v>
      </c>
      <c r="DW738">
        <v>4621</v>
      </c>
      <c r="DX738">
        <v>2020</v>
      </c>
      <c r="DY738">
        <v>12</v>
      </c>
      <c r="DZ738">
        <v>3252</v>
      </c>
      <c r="EA738">
        <v>1427</v>
      </c>
      <c r="EB738">
        <v>12</v>
      </c>
      <c r="EC738">
        <v>1966</v>
      </c>
      <c r="ED738">
        <v>845</v>
      </c>
      <c r="EE738">
        <v>12</v>
      </c>
      <c r="EF738">
        <v>622</v>
      </c>
      <c r="EG738">
        <v>280</v>
      </c>
      <c r="EH738">
        <v>12</v>
      </c>
      <c r="EI738">
        <v>0</v>
      </c>
      <c r="EJ738">
        <v>0</v>
      </c>
      <c r="EK738">
        <v>4</v>
      </c>
      <c r="EU738">
        <v>1984</v>
      </c>
      <c r="EV738">
        <v>2011</v>
      </c>
      <c r="EW738" t="s">
        <v>170</v>
      </c>
    </row>
    <row r="739" spans="1:153">
      <c r="A739" t="s">
        <v>153</v>
      </c>
      <c r="B739">
        <v>423723209</v>
      </c>
      <c r="C739">
        <v>33.739220000000003</v>
      </c>
      <c r="D739">
        <v>-118.13872000000001</v>
      </c>
      <c r="E739" t="s">
        <v>198</v>
      </c>
      <c r="F739" t="s">
        <v>156</v>
      </c>
      <c r="G739" t="s">
        <v>156</v>
      </c>
      <c r="H739" t="s">
        <v>3337</v>
      </c>
      <c r="I739" t="s">
        <v>156</v>
      </c>
      <c r="J739" t="s">
        <v>156</v>
      </c>
      <c r="K739" t="s">
        <v>156</v>
      </c>
      <c r="L739" s="1">
        <v>41415</v>
      </c>
      <c r="M739" t="s">
        <v>156</v>
      </c>
      <c r="N739" t="s">
        <v>158</v>
      </c>
      <c r="O739" t="s">
        <v>3360</v>
      </c>
      <c r="P739" t="s">
        <v>156</v>
      </c>
      <c r="Q739" t="s">
        <v>156</v>
      </c>
      <c r="R739" t="s">
        <v>3001</v>
      </c>
      <c r="S739">
        <v>1</v>
      </c>
      <c r="T739" t="s">
        <v>161</v>
      </c>
      <c r="U739" t="s">
        <v>161</v>
      </c>
      <c r="V739" t="s">
        <v>162</v>
      </c>
      <c r="W739" t="s">
        <v>3062</v>
      </c>
      <c r="X739" t="s">
        <v>3208</v>
      </c>
      <c r="Y739" t="s">
        <v>3355</v>
      </c>
      <c r="Z739" t="s">
        <v>229</v>
      </c>
      <c r="AB739" t="s">
        <v>167</v>
      </c>
      <c r="AC739" t="s">
        <v>161</v>
      </c>
      <c r="AD739" s="1">
        <v>0</v>
      </c>
      <c r="AE739">
        <v>0</v>
      </c>
      <c r="AF739">
        <v>0</v>
      </c>
      <c r="AG739">
        <v>0</v>
      </c>
      <c r="AH739" s="1">
        <v>0</v>
      </c>
      <c r="AI739" t="s">
        <v>174</v>
      </c>
      <c r="AJ739" t="s">
        <v>779</v>
      </c>
      <c r="AK739">
        <v>0</v>
      </c>
      <c r="AL739">
        <v>0</v>
      </c>
      <c r="AM739">
        <v>0</v>
      </c>
      <c r="ER739">
        <v>0</v>
      </c>
      <c r="ES739">
        <v>0</v>
      </c>
      <c r="ET739">
        <v>0</v>
      </c>
      <c r="EU739">
        <v>0</v>
      </c>
      <c r="EV739">
        <v>0</v>
      </c>
      <c r="EW739" t="s">
        <v>170</v>
      </c>
    </row>
    <row r="740" spans="1:153">
      <c r="A740" t="s">
        <v>153</v>
      </c>
      <c r="B740">
        <v>423723622</v>
      </c>
      <c r="C740">
        <v>33.73995</v>
      </c>
      <c r="D740">
        <v>-118.15461000000001</v>
      </c>
      <c r="E740" t="s">
        <v>198</v>
      </c>
      <c r="F740" t="s">
        <v>156</v>
      </c>
      <c r="G740" t="s">
        <v>156</v>
      </c>
      <c r="H740" t="s">
        <v>3337</v>
      </c>
      <c r="I740" t="s">
        <v>156</v>
      </c>
      <c r="J740" t="s">
        <v>156</v>
      </c>
      <c r="K740" t="s">
        <v>156</v>
      </c>
      <c r="L740" s="1">
        <v>41610</v>
      </c>
      <c r="M740" t="s">
        <v>156</v>
      </c>
      <c r="N740" t="s">
        <v>158</v>
      </c>
      <c r="O740" t="s">
        <v>3361</v>
      </c>
      <c r="P740" t="s">
        <v>156</v>
      </c>
      <c r="Q740" t="s">
        <v>156</v>
      </c>
      <c r="R740" t="s">
        <v>3001</v>
      </c>
      <c r="S740">
        <v>1</v>
      </c>
      <c r="T740" t="s">
        <v>161</v>
      </c>
      <c r="U740" t="s">
        <v>161</v>
      </c>
      <c r="V740" t="s">
        <v>162</v>
      </c>
      <c r="W740" t="s">
        <v>3062</v>
      </c>
      <c r="X740" t="s">
        <v>3208</v>
      </c>
      <c r="Z740" t="s">
        <v>229</v>
      </c>
      <c r="AB740" t="s">
        <v>161</v>
      </c>
      <c r="AC740" t="s">
        <v>161</v>
      </c>
      <c r="AD740" s="1">
        <v>0</v>
      </c>
      <c r="AE740">
        <v>0</v>
      </c>
      <c r="AF740">
        <v>0</v>
      </c>
      <c r="AG740">
        <v>0</v>
      </c>
      <c r="AH740" s="1">
        <v>0</v>
      </c>
      <c r="AI740" t="s">
        <v>174</v>
      </c>
      <c r="AJ740" t="s">
        <v>204</v>
      </c>
      <c r="AK740">
        <v>0</v>
      </c>
      <c r="AL740">
        <v>0</v>
      </c>
      <c r="AM740">
        <v>0</v>
      </c>
      <c r="BU740">
        <v>518</v>
      </c>
      <c r="BV740">
        <v>74</v>
      </c>
      <c r="BW740">
        <v>8</v>
      </c>
      <c r="BX740">
        <v>17409</v>
      </c>
      <c r="BY740">
        <v>1973</v>
      </c>
      <c r="BZ740">
        <v>12</v>
      </c>
      <c r="CA740">
        <v>45954</v>
      </c>
      <c r="CB740">
        <v>3794</v>
      </c>
      <c r="CC740">
        <v>12</v>
      </c>
      <c r="CD740">
        <v>33006</v>
      </c>
      <c r="CE740">
        <v>3113</v>
      </c>
      <c r="CF740">
        <v>12</v>
      </c>
      <c r="CG740">
        <v>35404</v>
      </c>
      <c r="CH740">
        <v>2832</v>
      </c>
      <c r="CI740">
        <v>12</v>
      </c>
      <c r="CJ740">
        <v>31818</v>
      </c>
      <c r="CK740">
        <v>4053</v>
      </c>
      <c r="CL740">
        <v>12</v>
      </c>
      <c r="CM740">
        <v>22880</v>
      </c>
      <c r="CN740">
        <v>4699</v>
      </c>
      <c r="CO740">
        <v>12</v>
      </c>
      <c r="CP740">
        <v>32022</v>
      </c>
      <c r="CQ740">
        <v>5732</v>
      </c>
      <c r="CR740">
        <v>12</v>
      </c>
      <c r="CS740">
        <v>32680</v>
      </c>
      <c r="CT740">
        <v>7314</v>
      </c>
      <c r="CU740">
        <v>12</v>
      </c>
      <c r="CV740">
        <v>30501</v>
      </c>
      <c r="CW740">
        <v>7059</v>
      </c>
      <c r="CX740">
        <v>12</v>
      </c>
      <c r="CY740">
        <v>21142</v>
      </c>
      <c r="CZ740">
        <v>7844</v>
      </c>
      <c r="DA740">
        <v>12</v>
      </c>
      <c r="DB740">
        <v>22875</v>
      </c>
      <c r="DC740">
        <v>12027</v>
      </c>
      <c r="DD740">
        <v>12</v>
      </c>
      <c r="DE740">
        <v>19649</v>
      </c>
      <c r="DF740">
        <v>10107</v>
      </c>
      <c r="DG740">
        <v>12</v>
      </c>
      <c r="DH740">
        <v>17136</v>
      </c>
      <c r="DI740">
        <v>8727</v>
      </c>
      <c r="DJ740">
        <v>12</v>
      </c>
      <c r="DK740">
        <v>28917</v>
      </c>
      <c r="DL740">
        <v>14562</v>
      </c>
      <c r="DM740">
        <v>12</v>
      </c>
      <c r="DN740">
        <v>26304</v>
      </c>
      <c r="DO740">
        <v>13749</v>
      </c>
      <c r="DP740">
        <v>12</v>
      </c>
      <c r="DQ740">
        <v>25540</v>
      </c>
      <c r="DR740">
        <v>13917</v>
      </c>
      <c r="DS740">
        <v>12</v>
      </c>
      <c r="DT740">
        <v>19177</v>
      </c>
      <c r="DU740">
        <v>11030</v>
      </c>
      <c r="DV740">
        <v>12</v>
      </c>
      <c r="DW740">
        <v>19248</v>
      </c>
      <c r="DX740">
        <v>11654</v>
      </c>
      <c r="DY740">
        <v>12</v>
      </c>
      <c r="DZ740">
        <v>19759</v>
      </c>
      <c r="EA740">
        <v>11955</v>
      </c>
      <c r="EB740">
        <v>12</v>
      </c>
      <c r="EC740">
        <v>17518</v>
      </c>
      <c r="ED740">
        <v>10465</v>
      </c>
      <c r="EE740">
        <v>12</v>
      </c>
      <c r="EF740">
        <v>14642</v>
      </c>
      <c r="EG740">
        <v>8800</v>
      </c>
      <c r="EH740">
        <v>12</v>
      </c>
      <c r="EI740">
        <v>6839</v>
      </c>
      <c r="EJ740">
        <v>4120</v>
      </c>
      <c r="EK740">
        <v>12</v>
      </c>
      <c r="EL740">
        <v>7048</v>
      </c>
      <c r="EM740">
        <v>4242</v>
      </c>
      <c r="EN740">
        <v>12</v>
      </c>
      <c r="EO740">
        <v>3480</v>
      </c>
      <c r="EP740">
        <v>2229</v>
      </c>
      <c r="EQ740">
        <v>12</v>
      </c>
      <c r="ER740">
        <v>0</v>
      </c>
      <c r="ES740">
        <v>0</v>
      </c>
      <c r="ET740">
        <v>3</v>
      </c>
      <c r="EU740">
        <v>1989</v>
      </c>
      <c r="EV740">
        <v>2014</v>
      </c>
      <c r="EW740" t="s">
        <v>170</v>
      </c>
    </row>
    <row r="741" spans="1:153">
      <c r="A741" t="s">
        <v>2974</v>
      </c>
      <c r="B741">
        <v>423723637</v>
      </c>
      <c r="C741">
        <v>33.73912</v>
      </c>
      <c r="D741">
        <v>-118.139084</v>
      </c>
      <c r="E741" t="s">
        <v>3027</v>
      </c>
      <c r="F741" t="s">
        <v>2976</v>
      </c>
      <c r="G741">
        <v>90802</v>
      </c>
      <c r="H741" t="s">
        <v>2963</v>
      </c>
      <c r="I741" t="s">
        <v>2983</v>
      </c>
      <c r="J741" t="s">
        <v>3215</v>
      </c>
      <c r="K741" t="s">
        <v>2985</v>
      </c>
      <c r="L741" s="1">
        <v>41764</v>
      </c>
      <c r="M741" t="s">
        <v>156</v>
      </c>
      <c r="N741" t="s">
        <v>2986</v>
      </c>
      <c r="O741" t="s">
        <v>3216</v>
      </c>
      <c r="P741" t="s">
        <v>156</v>
      </c>
      <c r="Q741" t="s">
        <v>156</v>
      </c>
      <c r="R741" t="s">
        <v>3001</v>
      </c>
      <c r="S741">
        <v>1</v>
      </c>
      <c r="T741" t="s">
        <v>161</v>
      </c>
      <c r="U741" t="s">
        <v>161</v>
      </c>
      <c r="V741" t="s">
        <v>162</v>
      </c>
      <c r="W741" t="s">
        <v>3062</v>
      </c>
      <c r="X741" t="s">
        <v>3208</v>
      </c>
      <c r="Z741" t="s">
        <v>229</v>
      </c>
      <c r="AB741" t="s">
        <v>161</v>
      </c>
      <c r="AC741" t="s">
        <v>161</v>
      </c>
      <c r="AD741" s="1">
        <v>0</v>
      </c>
      <c r="AE741">
        <v>0</v>
      </c>
      <c r="AF741">
        <v>0</v>
      </c>
      <c r="AG741">
        <v>0</v>
      </c>
      <c r="AH741" s="1">
        <v>0</v>
      </c>
      <c r="AI741" t="s">
        <v>174</v>
      </c>
      <c r="AJ741" t="s">
        <v>204</v>
      </c>
      <c r="AK741">
        <v>0</v>
      </c>
      <c r="AL741">
        <v>0</v>
      </c>
      <c r="AM741">
        <v>0</v>
      </c>
      <c r="BX741">
        <v>20442</v>
      </c>
      <c r="BY741">
        <v>2981</v>
      </c>
      <c r="BZ741">
        <v>12</v>
      </c>
      <c r="CA741">
        <v>23324</v>
      </c>
      <c r="CB741">
        <v>3152</v>
      </c>
      <c r="CC741">
        <v>12</v>
      </c>
      <c r="CD741">
        <v>21947</v>
      </c>
      <c r="CE741">
        <v>3439</v>
      </c>
      <c r="CF741">
        <v>12</v>
      </c>
      <c r="CG741">
        <v>18032</v>
      </c>
      <c r="CH741">
        <v>1689</v>
      </c>
      <c r="CI741">
        <v>12</v>
      </c>
      <c r="CJ741">
        <v>8218</v>
      </c>
      <c r="CK741">
        <v>781</v>
      </c>
      <c r="CL741">
        <v>12</v>
      </c>
      <c r="CM741">
        <v>15820</v>
      </c>
      <c r="CN741">
        <v>1964</v>
      </c>
      <c r="CO741">
        <v>12</v>
      </c>
      <c r="CP741">
        <v>15969</v>
      </c>
      <c r="CQ741">
        <v>2861</v>
      </c>
      <c r="CR741">
        <v>12</v>
      </c>
      <c r="CS741">
        <v>23524</v>
      </c>
      <c r="CT741">
        <v>6274</v>
      </c>
      <c r="CU741">
        <v>12</v>
      </c>
      <c r="CV741">
        <v>30536</v>
      </c>
      <c r="CW741">
        <v>5298</v>
      </c>
      <c r="CX741">
        <v>12</v>
      </c>
      <c r="CY741">
        <v>19549</v>
      </c>
      <c r="CZ741">
        <v>6548</v>
      </c>
      <c r="DA741">
        <v>12</v>
      </c>
      <c r="DB741">
        <v>14352</v>
      </c>
      <c r="DC741">
        <v>5874</v>
      </c>
      <c r="DD741">
        <v>12</v>
      </c>
      <c r="DE741">
        <v>8241</v>
      </c>
      <c r="DF741">
        <v>2645</v>
      </c>
      <c r="DG741">
        <v>12</v>
      </c>
      <c r="DH741">
        <v>9574</v>
      </c>
      <c r="DI741">
        <v>3142</v>
      </c>
      <c r="DJ741">
        <v>12</v>
      </c>
      <c r="DK741">
        <v>3598</v>
      </c>
      <c r="DL741">
        <v>1067</v>
      </c>
      <c r="DM741">
        <v>12</v>
      </c>
      <c r="DN741">
        <v>2979</v>
      </c>
      <c r="DO741">
        <v>915</v>
      </c>
      <c r="DP741">
        <v>12</v>
      </c>
      <c r="DQ741">
        <v>4722</v>
      </c>
      <c r="DR741">
        <v>1524</v>
      </c>
      <c r="DS741">
        <v>12</v>
      </c>
      <c r="DT741">
        <v>4789</v>
      </c>
      <c r="DU741">
        <v>1619</v>
      </c>
      <c r="DV741">
        <v>12</v>
      </c>
      <c r="DW741">
        <v>4363</v>
      </c>
      <c r="DX741">
        <v>1562</v>
      </c>
      <c r="DY741">
        <v>12</v>
      </c>
      <c r="DZ741">
        <v>7816</v>
      </c>
      <c r="EA741">
        <v>2804</v>
      </c>
      <c r="EB741">
        <v>12</v>
      </c>
      <c r="EC741">
        <v>5021</v>
      </c>
      <c r="ED741">
        <v>1778</v>
      </c>
      <c r="EE741">
        <v>12</v>
      </c>
      <c r="EF741">
        <v>2456</v>
      </c>
      <c r="EG741">
        <v>889</v>
      </c>
      <c r="EH741">
        <v>12</v>
      </c>
      <c r="EI741">
        <v>2739</v>
      </c>
      <c r="EJ741">
        <v>967</v>
      </c>
      <c r="EK741">
        <v>12</v>
      </c>
      <c r="EL741">
        <v>3465</v>
      </c>
      <c r="EM741">
        <v>1228</v>
      </c>
      <c r="EN741">
        <v>12</v>
      </c>
      <c r="EO741">
        <v>4195</v>
      </c>
      <c r="EP741">
        <v>1594</v>
      </c>
      <c r="EQ741">
        <v>12</v>
      </c>
      <c r="ER741">
        <v>1229</v>
      </c>
      <c r="ES741">
        <v>497</v>
      </c>
      <c r="ET741">
        <v>4</v>
      </c>
      <c r="EU741">
        <v>1990</v>
      </c>
      <c r="EV741">
        <v>2014</v>
      </c>
      <c r="EW741" t="s">
        <v>170</v>
      </c>
    </row>
    <row r="742" spans="1:153">
      <c r="A742" t="s">
        <v>153</v>
      </c>
      <c r="B742">
        <v>423723691</v>
      </c>
      <c r="C742">
        <v>33.739643000000001</v>
      </c>
      <c r="D742">
        <v>-118.13978299999999</v>
      </c>
      <c r="E742" t="s">
        <v>198</v>
      </c>
      <c r="F742" t="s">
        <v>211</v>
      </c>
      <c r="G742" t="s">
        <v>156</v>
      </c>
      <c r="H742" t="s">
        <v>3337</v>
      </c>
      <c r="I742" t="s">
        <v>156</v>
      </c>
      <c r="J742" t="s">
        <v>156</v>
      </c>
      <c r="K742" t="s">
        <v>156</v>
      </c>
      <c r="L742" s="1">
        <v>40958</v>
      </c>
      <c r="M742" t="s">
        <v>156</v>
      </c>
      <c r="N742" t="s">
        <v>158</v>
      </c>
      <c r="O742" t="s">
        <v>3346</v>
      </c>
      <c r="P742">
        <v>6008</v>
      </c>
      <c r="Q742">
        <v>132384</v>
      </c>
      <c r="R742" t="s">
        <v>3001</v>
      </c>
      <c r="S742">
        <v>1</v>
      </c>
      <c r="T742" t="s">
        <v>161</v>
      </c>
      <c r="U742" t="s">
        <v>161</v>
      </c>
      <c r="V742" t="s">
        <v>162</v>
      </c>
      <c r="W742" t="s">
        <v>3062</v>
      </c>
      <c r="X742" t="s">
        <v>3208</v>
      </c>
      <c r="Z742" t="s">
        <v>229</v>
      </c>
      <c r="AB742" t="s">
        <v>167</v>
      </c>
      <c r="AC742" t="s">
        <v>161</v>
      </c>
      <c r="AD742" s="1">
        <v>0</v>
      </c>
      <c r="AE742">
        <v>5145</v>
      </c>
      <c r="AF742">
        <v>0</v>
      </c>
      <c r="AG742">
        <v>0</v>
      </c>
      <c r="AH742" s="1">
        <v>0</v>
      </c>
      <c r="AI742" t="s">
        <v>183</v>
      </c>
      <c r="AJ742" t="s">
        <v>204</v>
      </c>
      <c r="AK742">
        <v>0</v>
      </c>
      <c r="AL742">
        <v>0</v>
      </c>
      <c r="AM742">
        <v>0</v>
      </c>
      <c r="CA742">
        <v>775</v>
      </c>
      <c r="CB742">
        <v>333</v>
      </c>
      <c r="CC742">
        <v>6</v>
      </c>
      <c r="CD742">
        <v>13201</v>
      </c>
      <c r="CE742">
        <v>3543</v>
      </c>
      <c r="CF742">
        <v>12</v>
      </c>
      <c r="CG742">
        <v>15745</v>
      </c>
      <c r="CH742">
        <v>2367</v>
      </c>
      <c r="CI742">
        <v>12</v>
      </c>
      <c r="CJ742">
        <v>12649</v>
      </c>
      <c r="CK742">
        <v>3751</v>
      </c>
      <c r="CL742">
        <v>12</v>
      </c>
      <c r="CM742">
        <v>11362</v>
      </c>
      <c r="CN742">
        <v>1915</v>
      </c>
      <c r="CO742">
        <v>12</v>
      </c>
      <c r="CP742">
        <v>3213</v>
      </c>
      <c r="CQ742">
        <v>860</v>
      </c>
      <c r="CR742">
        <v>12</v>
      </c>
      <c r="CS742">
        <v>73658</v>
      </c>
      <c r="CT742">
        <v>9313</v>
      </c>
      <c r="CU742">
        <v>12</v>
      </c>
      <c r="CV742">
        <v>63985</v>
      </c>
      <c r="CW742">
        <v>14102</v>
      </c>
      <c r="CX742">
        <v>12</v>
      </c>
      <c r="CY742">
        <v>40125</v>
      </c>
      <c r="CZ742">
        <v>8015</v>
      </c>
      <c r="DA742">
        <v>12</v>
      </c>
      <c r="DB742">
        <v>27490</v>
      </c>
      <c r="DC742">
        <v>7779</v>
      </c>
      <c r="DD742">
        <v>12</v>
      </c>
      <c r="DE742">
        <v>10689</v>
      </c>
      <c r="DF742">
        <v>3113</v>
      </c>
      <c r="DG742">
        <v>12</v>
      </c>
      <c r="DH742">
        <v>14695</v>
      </c>
      <c r="DI742">
        <v>4343</v>
      </c>
      <c r="DJ742">
        <v>12</v>
      </c>
      <c r="DK742">
        <v>11551</v>
      </c>
      <c r="DL742">
        <v>3446</v>
      </c>
      <c r="DM742">
        <v>12</v>
      </c>
      <c r="DN742">
        <v>126</v>
      </c>
      <c r="DO742">
        <v>38</v>
      </c>
      <c r="DP742">
        <v>12</v>
      </c>
      <c r="DQ742">
        <v>0</v>
      </c>
      <c r="DR742">
        <v>0</v>
      </c>
      <c r="DS742">
        <v>12</v>
      </c>
      <c r="DT742">
        <v>0</v>
      </c>
      <c r="DU742">
        <v>0</v>
      </c>
      <c r="DV742">
        <v>12</v>
      </c>
      <c r="DW742">
        <v>0</v>
      </c>
      <c r="DX742">
        <v>0</v>
      </c>
      <c r="DY742">
        <v>12</v>
      </c>
      <c r="DZ742">
        <v>0</v>
      </c>
      <c r="EA742">
        <v>0</v>
      </c>
      <c r="EB742">
        <v>12</v>
      </c>
      <c r="EC742">
        <v>1050</v>
      </c>
      <c r="ED742">
        <v>368</v>
      </c>
      <c r="EE742">
        <v>12</v>
      </c>
      <c r="EF742">
        <v>1833</v>
      </c>
      <c r="EG742">
        <v>652</v>
      </c>
      <c r="EH742">
        <v>12</v>
      </c>
      <c r="EI742">
        <v>1787</v>
      </c>
      <c r="EJ742">
        <v>633</v>
      </c>
      <c r="EK742">
        <v>12</v>
      </c>
      <c r="EL742">
        <v>25517</v>
      </c>
      <c r="EM742">
        <v>9007</v>
      </c>
      <c r="EN742">
        <v>12</v>
      </c>
      <c r="EO742">
        <v>24507</v>
      </c>
      <c r="EP742">
        <v>9300</v>
      </c>
      <c r="EQ742">
        <v>12</v>
      </c>
      <c r="ER742">
        <v>6922</v>
      </c>
      <c r="ES742">
        <v>2770</v>
      </c>
      <c r="ET742">
        <v>5</v>
      </c>
      <c r="EU742">
        <v>1991</v>
      </c>
      <c r="EV742">
        <v>2014</v>
      </c>
      <c r="EW742" t="s">
        <v>170</v>
      </c>
    </row>
    <row r="743" spans="1:153">
      <c r="A743" t="s">
        <v>2974</v>
      </c>
      <c r="B743">
        <v>423726362</v>
      </c>
      <c r="C743">
        <v>33.758254999999998</v>
      </c>
      <c r="D743">
        <v>-118.216019</v>
      </c>
      <c r="E743" t="s">
        <v>2975</v>
      </c>
      <c r="F743" t="s">
        <v>2976</v>
      </c>
      <c r="G743">
        <v>90802</v>
      </c>
      <c r="H743" t="s">
        <v>2963</v>
      </c>
      <c r="I743" t="s">
        <v>2977</v>
      </c>
      <c r="J743" t="s">
        <v>3217</v>
      </c>
      <c r="K743" t="s">
        <v>2979</v>
      </c>
      <c r="L743" s="1">
        <v>41837</v>
      </c>
      <c r="M743" t="s">
        <v>156</v>
      </c>
      <c r="N743" t="s">
        <v>2980</v>
      </c>
      <c r="O743" t="s">
        <v>3218</v>
      </c>
      <c r="P743" t="s">
        <v>156</v>
      </c>
      <c r="Q743" t="s">
        <v>156</v>
      </c>
      <c r="R743" t="s">
        <v>3001</v>
      </c>
      <c r="S743">
        <v>1</v>
      </c>
      <c r="T743" t="s">
        <v>161</v>
      </c>
      <c r="U743" t="s">
        <v>161</v>
      </c>
      <c r="V743" t="s">
        <v>162</v>
      </c>
      <c r="W743" t="s">
        <v>3002</v>
      </c>
      <c r="X743" t="s">
        <v>3003</v>
      </c>
      <c r="Z743" t="s">
        <v>2966</v>
      </c>
      <c r="AB743" t="s">
        <v>161</v>
      </c>
      <c r="AC743" t="s">
        <v>161</v>
      </c>
      <c r="AD743" s="1">
        <v>0</v>
      </c>
      <c r="AE743">
        <v>3135</v>
      </c>
      <c r="AF743">
        <v>0</v>
      </c>
      <c r="AG743">
        <v>0</v>
      </c>
      <c r="AH743" s="1">
        <v>0</v>
      </c>
      <c r="AI743" t="s">
        <v>183</v>
      </c>
      <c r="AJ743" t="s">
        <v>204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0</v>
      </c>
      <c r="EW743" t="s">
        <v>170</v>
      </c>
    </row>
    <row r="744" spans="1:153">
      <c r="A744" t="s">
        <v>2974</v>
      </c>
      <c r="B744">
        <v>423726631</v>
      </c>
      <c r="C744">
        <v>33.758865</v>
      </c>
      <c r="D744">
        <v>-118.182045</v>
      </c>
      <c r="E744" t="s">
        <v>2992</v>
      </c>
      <c r="F744" t="s">
        <v>2976</v>
      </c>
      <c r="G744">
        <v>90802</v>
      </c>
      <c r="H744" t="s">
        <v>2963</v>
      </c>
      <c r="I744" t="s">
        <v>2983</v>
      </c>
      <c r="J744" t="s">
        <v>3219</v>
      </c>
      <c r="K744" t="s">
        <v>2985</v>
      </c>
      <c r="L744" s="1">
        <v>41743</v>
      </c>
      <c r="M744" t="s">
        <v>156</v>
      </c>
      <c r="N744" t="s">
        <v>2986</v>
      </c>
      <c r="O744" t="s">
        <v>3220</v>
      </c>
      <c r="P744" t="s">
        <v>156</v>
      </c>
      <c r="Q744" t="s">
        <v>156</v>
      </c>
      <c r="R744" t="s">
        <v>3001</v>
      </c>
      <c r="S744">
        <v>1</v>
      </c>
      <c r="T744" t="s">
        <v>161</v>
      </c>
      <c r="U744" t="s">
        <v>161</v>
      </c>
      <c r="V744" t="s">
        <v>162</v>
      </c>
      <c r="W744" t="s">
        <v>3062</v>
      </c>
      <c r="X744" t="s">
        <v>3074</v>
      </c>
      <c r="Z744" t="s">
        <v>2966</v>
      </c>
      <c r="AB744" t="s">
        <v>161</v>
      </c>
      <c r="AC744" t="s">
        <v>161</v>
      </c>
      <c r="AD744" s="1">
        <v>0</v>
      </c>
      <c r="AE744">
        <v>5244</v>
      </c>
      <c r="AF744">
        <v>0</v>
      </c>
      <c r="AG744">
        <v>0</v>
      </c>
      <c r="AH744" s="1">
        <v>0</v>
      </c>
      <c r="AI744" t="s">
        <v>183</v>
      </c>
      <c r="AJ744" t="s">
        <v>204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0</v>
      </c>
      <c r="EL744">
        <v>0</v>
      </c>
      <c r="EM744">
        <v>0</v>
      </c>
      <c r="EN744">
        <v>0</v>
      </c>
      <c r="EO744">
        <v>0</v>
      </c>
      <c r="EP744">
        <v>0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0</v>
      </c>
      <c r="EW744" t="s">
        <v>170</v>
      </c>
    </row>
    <row r="745" spans="1:153">
      <c r="A745" t="s">
        <v>153</v>
      </c>
      <c r="B745">
        <v>423727029</v>
      </c>
      <c r="C745">
        <v>33.739249999999998</v>
      </c>
      <c r="D745">
        <v>-118.1379</v>
      </c>
      <c r="E745" t="s">
        <v>198</v>
      </c>
      <c r="F745" t="s">
        <v>156</v>
      </c>
      <c r="G745" t="s">
        <v>156</v>
      </c>
      <c r="H745" t="s">
        <v>3337</v>
      </c>
      <c r="I745" t="s">
        <v>156</v>
      </c>
      <c r="J745" t="s">
        <v>156</v>
      </c>
      <c r="K745" t="s">
        <v>156</v>
      </c>
      <c r="L745" s="1">
        <v>41611</v>
      </c>
      <c r="M745" t="s">
        <v>156</v>
      </c>
      <c r="N745" t="s">
        <v>158</v>
      </c>
      <c r="O745" t="s">
        <v>3362</v>
      </c>
      <c r="P745" t="s">
        <v>156</v>
      </c>
      <c r="Q745" t="s">
        <v>156</v>
      </c>
      <c r="R745" t="s">
        <v>3001</v>
      </c>
      <c r="S745">
        <v>1</v>
      </c>
      <c r="T745" t="s">
        <v>161</v>
      </c>
      <c r="U745" t="s">
        <v>161</v>
      </c>
      <c r="V745" t="s">
        <v>162</v>
      </c>
      <c r="W745" t="s">
        <v>3062</v>
      </c>
      <c r="X745" t="s">
        <v>3208</v>
      </c>
      <c r="Y745" t="s">
        <v>3363</v>
      </c>
      <c r="Z745" t="s">
        <v>191</v>
      </c>
      <c r="AB745" t="s">
        <v>161</v>
      </c>
      <c r="AC745" t="s">
        <v>167</v>
      </c>
      <c r="AD745" s="1">
        <v>0</v>
      </c>
      <c r="AE745">
        <v>0</v>
      </c>
      <c r="AF745">
        <v>0</v>
      </c>
      <c r="AG745">
        <v>0</v>
      </c>
      <c r="AH745" s="1">
        <v>0</v>
      </c>
      <c r="AI745" t="s">
        <v>174</v>
      </c>
      <c r="AJ745" t="s">
        <v>204</v>
      </c>
      <c r="ER745">
        <v>0</v>
      </c>
      <c r="ES745">
        <v>0</v>
      </c>
      <c r="ET745">
        <v>0</v>
      </c>
      <c r="EU745">
        <v>0</v>
      </c>
      <c r="EV745">
        <v>0</v>
      </c>
      <c r="EW745" t="s">
        <v>170</v>
      </c>
    </row>
    <row r="746" spans="1:153">
      <c r="A746" t="s">
        <v>153</v>
      </c>
      <c r="B746">
        <v>423727149</v>
      </c>
      <c r="C746">
        <v>33.739319000000002</v>
      </c>
      <c r="D746">
        <v>-118.13781299999999</v>
      </c>
      <c r="E746" t="s">
        <v>198</v>
      </c>
      <c r="F746" t="s">
        <v>211</v>
      </c>
      <c r="G746" t="s">
        <v>156</v>
      </c>
      <c r="H746" t="s">
        <v>3337</v>
      </c>
      <c r="I746" t="s">
        <v>156</v>
      </c>
      <c r="J746" t="s">
        <v>156</v>
      </c>
      <c r="K746" t="s">
        <v>156</v>
      </c>
      <c r="L746" s="1">
        <v>40600</v>
      </c>
      <c r="M746" t="s">
        <v>156</v>
      </c>
      <c r="N746" t="s">
        <v>158</v>
      </c>
      <c r="O746" t="s">
        <v>3347</v>
      </c>
      <c r="P746">
        <v>6292</v>
      </c>
      <c r="Q746">
        <v>91186</v>
      </c>
      <c r="R746" t="s">
        <v>3001</v>
      </c>
      <c r="S746">
        <v>1</v>
      </c>
      <c r="T746" t="s">
        <v>161</v>
      </c>
      <c r="U746" t="s">
        <v>161</v>
      </c>
      <c r="V746" t="s">
        <v>162</v>
      </c>
      <c r="W746" t="s">
        <v>3062</v>
      </c>
      <c r="X746" t="s">
        <v>3208</v>
      </c>
      <c r="Y746" t="s">
        <v>3348</v>
      </c>
      <c r="Z746" t="s">
        <v>191</v>
      </c>
      <c r="AB746" t="s">
        <v>167</v>
      </c>
      <c r="AC746" t="s">
        <v>161</v>
      </c>
      <c r="AD746" s="1">
        <v>40529</v>
      </c>
      <c r="AE746">
        <v>7641</v>
      </c>
      <c r="AF746">
        <v>0</v>
      </c>
      <c r="AG746">
        <v>0</v>
      </c>
      <c r="AH746" s="1">
        <v>40608</v>
      </c>
      <c r="AI746" t="s">
        <v>174</v>
      </c>
      <c r="AJ746" t="s">
        <v>204</v>
      </c>
      <c r="AK746">
        <v>0</v>
      </c>
      <c r="AL746">
        <v>0</v>
      </c>
      <c r="AM746">
        <v>0</v>
      </c>
      <c r="EI746">
        <v>12236</v>
      </c>
      <c r="EJ746">
        <v>4760</v>
      </c>
      <c r="EK746">
        <v>11</v>
      </c>
      <c r="EL746">
        <v>9544</v>
      </c>
      <c r="EM746">
        <v>3712</v>
      </c>
      <c r="EN746">
        <v>12</v>
      </c>
      <c r="EO746">
        <v>8426</v>
      </c>
      <c r="EP746">
        <v>3496</v>
      </c>
      <c r="EQ746">
        <v>12</v>
      </c>
      <c r="ER746">
        <v>3463</v>
      </c>
      <c r="ES746">
        <v>1515</v>
      </c>
      <c r="ET746">
        <v>5</v>
      </c>
      <c r="EU746">
        <v>2011</v>
      </c>
      <c r="EV746">
        <v>2014</v>
      </c>
      <c r="EW746" t="s">
        <v>170</v>
      </c>
    </row>
    <row r="747" spans="1:153">
      <c r="A747" t="s">
        <v>2974</v>
      </c>
      <c r="B747">
        <v>423727166</v>
      </c>
      <c r="C747">
        <v>33.759000999999998</v>
      </c>
      <c r="D747">
        <v>-118.234143</v>
      </c>
      <c r="E747" t="s">
        <v>2975</v>
      </c>
      <c r="F747" t="s">
        <v>2976</v>
      </c>
      <c r="G747">
        <v>90802</v>
      </c>
      <c r="H747" t="s">
        <v>2963</v>
      </c>
      <c r="I747" t="s">
        <v>2977</v>
      </c>
      <c r="J747" t="s">
        <v>3221</v>
      </c>
      <c r="K747" t="s">
        <v>2979</v>
      </c>
      <c r="L747" s="1">
        <v>41798</v>
      </c>
      <c r="M747" t="s">
        <v>156</v>
      </c>
      <c r="N747" t="s">
        <v>2980</v>
      </c>
      <c r="O747" t="s">
        <v>3222</v>
      </c>
      <c r="P747" t="s">
        <v>156</v>
      </c>
      <c r="Q747" t="s">
        <v>156</v>
      </c>
      <c r="R747" t="s">
        <v>3001</v>
      </c>
      <c r="S747">
        <v>1</v>
      </c>
      <c r="T747" t="s">
        <v>161</v>
      </c>
      <c r="U747" t="s">
        <v>161</v>
      </c>
      <c r="V747" t="s">
        <v>162</v>
      </c>
      <c r="W747" t="s">
        <v>3002</v>
      </c>
      <c r="X747" t="s">
        <v>3183</v>
      </c>
      <c r="Y747" t="s">
        <v>3223</v>
      </c>
      <c r="Z747" t="s">
        <v>191</v>
      </c>
      <c r="AA747" t="s">
        <v>3101</v>
      </c>
      <c r="AB747" t="s">
        <v>161</v>
      </c>
      <c r="AC747" t="s">
        <v>161</v>
      </c>
      <c r="AD747" s="1">
        <v>0</v>
      </c>
      <c r="AE747">
        <v>0</v>
      </c>
      <c r="AF747">
        <v>0</v>
      </c>
      <c r="AG747">
        <v>0</v>
      </c>
      <c r="AH747" s="1">
        <v>0</v>
      </c>
      <c r="AI747" t="s">
        <v>174</v>
      </c>
      <c r="AJ747" t="s">
        <v>204</v>
      </c>
      <c r="AK747">
        <v>0</v>
      </c>
      <c r="AL747">
        <v>0</v>
      </c>
      <c r="AM747">
        <v>0</v>
      </c>
      <c r="ER747">
        <v>0</v>
      </c>
      <c r="ES747">
        <v>0</v>
      </c>
      <c r="ET747">
        <v>0</v>
      </c>
      <c r="EU747">
        <v>0</v>
      </c>
      <c r="EV747">
        <v>0</v>
      </c>
      <c r="EW747" t="s">
        <v>170</v>
      </c>
    </row>
    <row r="748" spans="1:153">
      <c r="A748" t="s">
        <v>153</v>
      </c>
      <c r="B748">
        <v>423727278</v>
      </c>
      <c r="C748">
        <v>33.739615999999998</v>
      </c>
      <c r="D748">
        <v>-118.13705400000001</v>
      </c>
      <c r="E748" t="s">
        <v>198</v>
      </c>
      <c r="F748" t="s">
        <v>211</v>
      </c>
      <c r="G748" t="s">
        <v>156</v>
      </c>
      <c r="H748" t="s">
        <v>3337</v>
      </c>
      <c r="I748" t="s">
        <v>156</v>
      </c>
      <c r="J748" t="s">
        <v>156</v>
      </c>
      <c r="K748" t="s">
        <v>156</v>
      </c>
      <c r="L748" s="1">
        <v>41142</v>
      </c>
      <c r="M748" t="s">
        <v>156</v>
      </c>
      <c r="N748" t="s">
        <v>158</v>
      </c>
      <c r="O748" t="s">
        <v>3349</v>
      </c>
      <c r="P748">
        <v>10049</v>
      </c>
      <c r="Q748">
        <v>182154</v>
      </c>
      <c r="R748" t="s">
        <v>3001</v>
      </c>
      <c r="S748">
        <v>1</v>
      </c>
      <c r="T748" t="s">
        <v>161</v>
      </c>
      <c r="U748" t="s">
        <v>161</v>
      </c>
      <c r="V748" t="s">
        <v>162</v>
      </c>
      <c r="W748" t="s">
        <v>3062</v>
      </c>
      <c r="X748" t="s">
        <v>3208</v>
      </c>
      <c r="Y748" t="s">
        <v>3350</v>
      </c>
      <c r="Z748" t="s">
        <v>191</v>
      </c>
      <c r="AB748" t="s">
        <v>167</v>
      </c>
      <c r="AC748" t="s">
        <v>161</v>
      </c>
      <c r="AD748" s="1">
        <v>41183</v>
      </c>
      <c r="AE748">
        <v>10451</v>
      </c>
      <c r="AF748">
        <v>0</v>
      </c>
      <c r="AG748">
        <v>0</v>
      </c>
      <c r="AH748" s="1">
        <v>41230</v>
      </c>
      <c r="AI748" t="s">
        <v>174</v>
      </c>
      <c r="AJ748" t="s">
        <v>204</v>
      </c>
      <c r="AK748">
        <v>0</v>
      </c>
      <c r="AL748">
        <v>0</v>
      </c>
      <c r="AM748">
        <v>0</v>
      </c>
      <c r="EL748">
        <v>397</v>
      </c>
      <c r="EM748">
        <v>180</v>
      </c>
      <c r="EN748">
        <v>6</v>
      </c>
      <c r="EO748">
        <v>88</v>
      </c>
      <c r="EP748">
        <v>41</v>
      </c>
      <c r="EQ748">
        <v>12</v>
      </c>
      <c r="ER748">
        <v>0</v>
      </c>
      <c r="ES748">
        <v>0</v>
      </c>
      <c r="ET748">
        <v>5</v>
      </c>
      <c r="EU748">
        <v>2012</v>
      </c>
      <c r="EV748">
        <v>2014</v>
      </c>
      <c r="EW748" t="s">
        <v>170</v>
      </c>
    </row>
    <row r="749" spans="1:153">
      <c r="A749" t="s">
        <v>153</v>
      </c>
      <c r="B749">
        <v>423727460</v>
      </c>
      <c r="C749">
        <v>33.752130000000001</v>
      </c>
      <c r="D749">
        <v>-118.15903</v>
      </c>
      <c r="E749" t="s">
        <v>198</v>
      </c>
      <c r="F749" t="s">
        <v>211</v>
      </c>
      <c r="G749" t="s">
        <v>156</v>
      </c>
      <c r="H749" t="s">
        <v>3337</v>
      </c>
      <c r="I749" t="s">
        <v>156</v>
      </c>
      <c r="J749" t="s">
        <v>156</v>
      </c>
      <c r="K749" t="s">
        <v>156</v>
      </c>
      <c r="L749" s="1">
        <v>41245</v>
      </c>
      <c r="M749" t="s">
        <v>156</v>
      </c>
      <c r="N749" t="s">
        <v>158</v>
      </c>
      <c r="O749" t="s">
        <v>3351</v>
      </c>
      <c r="P749">
        <v>5254</v>
      </c>
      <c r="Q749">
        <v>159684</v>
      </c>
      <c r="R749" t="s">
        <v>3001</v>
      </c>
      <c r="S749">
        <v>1</v>
      </c>
      <c r="T749" t="s">
        <v>161</v>
      </c>
      <c r="U749" t="s">
        <v>161</v>
      </c>
      <c r="V749" t="s">
        <v>162</v>
      </c>
      <c r="W749" t="s">
        <v>3062</v>
      </c>
      <c r="X749" t="s">
        <v>3201</v>
      </c>
      <c r="Y749" t="s">
        <v>3352</v>
      </c>
      <c r="Z749" t="s">
        <v>191</v>
      </c>
      <c r="AB749" t="s">
        <v>167</v>
      </c>
      <c r="AC749" t="s">
        <v>161</v>
      </c>
      <c r="AD749" s="1">
        <v>41192</v>
      </c>
      <c r="AE749">
        <v>6915</v>
      </c>
      <c r="AF749">
        <v>0</v>
      </c>
      <c r="AG749">
        <v>0</v>
      </c>
      <c r="AH749" s="1">
        <v>41287</v>
      </c>
      <c r="AI749" t="s">
        <v>174</v>
      </c>
      <c r="AJ749" t="s">
        <v>204</v>
      </c>
      <c r="AK749">
        <v>0</v>
      </c>
      <c r="AL749">
        <v>0</v>
      </c>
      <c r="AM749">
        <v>0</v>
      </c>
      <c r="EL749">
        <v>376</v>
      </c>
      <c r="EM749">
        <v>123</v>
      </c>
      <c r="EN749">
        <v>2</v>
      </c>
      <c r="EO749">
        <v>21974</v>
      </c>
      <c r="EP749">
        <v>7303</v>
      </c>
      <c r="EQ749">
        <v>12</v>
      </c>
      <c r="ER749">
        <v>9559</v>
      </c>
      <c r="ES749">
        <v>3354</v>
      </c>
      <c r="ET749">
        <v>5</v>
      </c>
      <c r="EU749">
        <v>2012</v>
      </c>
      <c r="EV749">
        <v>2014</v>
      </c>
      <c r="EW749" t="s">
        <v>170</v>
      </c>
    </row>
    <row r="750" spans="1:153">
      <c r="A750" t="s">
        <v>153</v>
      </c>
      <c r="B750">
        <v>423729974</v>
      </c>
      <c r="C750">
        <v>33.740020000000001</v>
      </c>
      <c r="D750">
        <v>-118.13737999999999</v>
      </c>
      <c r="E750" t="s">
        <v>198</v>
      </c>
      <c r="F750" t="s">
        <v>211</v>
      </c>
      <c r="G750" t="s">
        <v>156</v>
      </c>
      <c r="H750" t="s">
        <v>3337</v>
      </c>
      <c r="I750" t="s">
        <v>156</v>
      </c>
      <c r="J750" t="s">
        <v>156</v>
      </c>
      <c r="K750" t="s">
        <v>156</v>
      </c>
      <c r="L750" s="1">
        <v>41314</v>
      </c>
      <c r="M750" t="s">
        <v>156</v>
      </c>
      <c r="N750" t="s">
        <v>158</v>
      </c>
      <c r="O750" t="s">
        <v>3354</v>
      </c>
      <c r="P750">
        <v>5821</v>
      </c>
      <c r="Q750">
        <v>194838</v>
      </c>
      <c r="R750" t="s">
        <v>3001</v>
      </c>
      <c r="S750">
        <v>1</v>
      </c>
      <c r="T750" t="s">
        <v>161</v>
      </c>
      <c r="U750" t="s">
        <v>161</v>
      </c>
      <c r="V750" t="s">
        <v>162</v>
      </c>
      <c r="W750" t="s">
        <v>3062</v>
      </c>
      <c r="X750" t="s">
        <v>3208</v>
      </c>
      <c r="Y750" t="s">
        <v>3355</v>
      </c>
      <c r="Z750" t="s">
        <v>191</v>
      </c>
      <c r="AB750" t="s">
        <v>167</v>
      </c>
      <c r="AC750" t="s">
        <v>161</v>
      </c>
      <c r="AD750" s="1">
        <v>41227</v>
      </c>
      <c r="AE750">
        <v>7709</v>
      </c>
      <c r="AF750">
        <v>0</v>
      </c>
      <c r="AG750">
        <v>0</v>
      </c>
      <c r="AH750" s="1">
        <v>41327</v>
      </c>
      <c r="AI750" t="s">
        <v>174</v>
      </c>
      <c r="AJ750" t="s">
        <v>204</v>
      </c>
      <c r="EO750">
        <v>21691</v>
      </c>
      <c r="EP750">
        <v>8254</v>
      </c>
      <c r="EQ750">
        <v>12</v>
      </c>
      <c r="ER750">
        <v>4824</v>
      </c>
      <c r="ES750">
        <v>1914</v>
      </c>
      <c r="ET750">
        <v>5</v>
      </c>
      <c r="EU750">
        <v>2013</v>
      </c>
      <c r="EV750">
        <v>2014</v>
      </c>
      <c r="EW750" t="s">
        <v>170</v>
      </c>
    </row>
    <row r="751" spans="1:153">
      <c r="A751" t="s">
        <v>153</v>
      </c>
      <c r="B751">
        <v>402915853</v>
      </c>
      <c r="C751">
        <v>35.207776000000003</v>
      </c>
      <c r="D751">
        <v>-119.534604</v>
      </c>
      <c r="E751" t="s">
        <v>198</v>
      </c>
      <c r="F751" t="s">
        <v>211</v>
      </c>
      <c r="G751" t="s">
        <v>156</v>
      </c>
      <c r="H751" t="s">
        <v>199</v>
      </c>
      <c r="I751" t="s">
        <v>156</v>
      </c>
      <c r="J751" t="s">
        <v>156</v>
      </c>
      <c r="K751" t="s">
        <v>156</v>
      </c>
      <c r="L751" s="1">
        <v>40948</v>
      </c>
      <c r="M751" t="s">
        <v>156</v>
      </c>
      <c r="N751" t="s">
        <v>158</v>
      </c>
      <c r="O751" t="s">
        <v>1039</v>
      </c>
      <c r="P751">
        <v>3957</v>
      </c>
      <c r="Q751">
        <v>49203</v>
      </c>
      <c r="R751" t="s">
        <v>743</v>
      </c>
      <c r="S751">
        <v>4</v>
      </c>
      <c r="T751" t="s">
        <v>161</v>
      </c>
      <c r="U751" t="s">
        <v>161</v>
      </c>
      <c r="V751" t="s">
        <v>215</v>
      </c>
      <c r="W751" t="s">
        <v>163</v>
      </c>
      <c r="X751" t="s">
        <v>744</v>
      </c>
      <c r="Y751" t="s">
        <v>1040</v>
      </c>
      <c r="Z751" t="s">
        <v>165</v>
      </c>
      <c r="AA751" t="s">
        <v>1038</v>
      </c>
      <c r="AB751" t="s">
        <v>167</v>
      </c>
      <c r="AC751" t="s">
        <v>161</v>
      </c>
      <c r="AD751" s="1">
        <v>0</v>
      </c>
      <c r="AE751">
        <v>0</v>
      </c>
      <c r="AF751">
        <v>0</v>
      </c>
      <c r="AG751">
        <v>0</v>
      </c>
      <c r="AH751" s="1">
        <v>0</v>
      </c>
      <c r="AI751" t="s">
        <v>168</v>
      </c>
      <c r="AJ751" t="s">
        <v>204</v>
      </c>
      <c r="AK751">
        <v>645</v>
      </c>
      <c r="AL751">
        <v>853</v>
      </c>
      <c r="AM751">
        <v>12</v>
      </c>
      <c r="AN751">
        <v>2299</v>
      </c>
      <c r="AO751">
        <v>3114</v>
      </c>
      <c r="AP751">
        <v>12</v>
      </c>
      <c r="AQ751">
        <v>1761</v>
      </c>
      <c r="AR751">
        <v>4673</v>
      </c>
      <c r="AS751">
        <v>12</v>
      </c>
      <c r="AT751">
        <v>1598</v>
      </c>
      <c r="AU751">
        <v>2700</v>
      </c>
      <c r="AV751">
        <v>12</v>
      </c>
      <c r="AW751">
        <v>2164</v>
      </c>
      <c r="AX751">
        <v>2507</v>
      </c>
      <c r="AY751">
        <v>12</v>
      </c>
      <c r="AZ751">
        <v>2493</v>
      </c>
      <c r="BA751">
        <v>1593</v>
      </c>
      <c r="BB751">
        <v>12</v>
      </c>
      <c r="BC751">
        <v>957</v>
      </c>
      <c r="BD751">
        <v>2378</v>
      </c>
      <c r="BE751">
        <v>12</v>
      </c>
      <c r="BF751">
        <v>1146</v>
      </c>
      <c r="BG751">
        <v>2482</v>
      </c>
      <c r="BH751">
        <v>12</v>
      </c>
      <c r="BI751">
        <v>1262</v>
      </c>
      <c r="BJ751">
        <v>2378</v>
      </c>
      <c r="BK751">
        <v>12</v>
      </c>
      <c r="BL751">
        <v>296</v>
      </c>
      <c r="BM751">
        <v>207</v>
      </c>
      <c r="BN751">
        <v>12</v>
      </c>
      <c r="BO751">
        <v>0</v>
      </c>
      <c r="BP751">
        <v>0</v>
      </c>
      <c r="BQ751">
        <v>12</v>
      </c>
      <c r="BR751">
        <v>0</v>
      </c>
      <c r="BS751">
        <v>0</v>
      </c>
      <c r="BT751">
        <v>12</v>
      </c>
      <c r="BU751">
        <v>0</v>
      </c>
      <c r="BV751">
        <v>0</v>
      </c>
      <c r="BW751">
        <v>12</v>
      </c>
      <c r="BX751">
        <v>0</v>
      </c>
      <c r="BY751">
        <v>0</v>
      </c>
      <c r="BZ751">
        <v>12</v>
      </c>
      <c r="CA751">
        <v>250</v>
      </c>
      <c r="CB751">
        <v>0</v>
      </c>
      <c r="CC751">
        <v>12</v>
      </c>
      <c r="CD751">
        <v>145</v>
      </c>
      <c r="CE751">
        <v>0</v>
      </c>
      <c r="CF751">
        <v>12</v>
      </c>
      <c r="CG751">
        <v>0</v>
      </c>
      <c r="CH751">
        <v>0</v>
      </c>
      <c r="CI751">
        <v>12</v>
      </c>
      <c r="CJ751">
        <v>0</v>
      </c>
      <c r="CK751">
        <v>0</v>
      </c>
      <c r="CL751">
        <v>12</v>
      </c>
      <c r="CM751">
        <v>0</v>
      </c>
      <c r="CN751">
        <v>0</v>
      </c>
      <c r="CO751">
        <v>12</v>
      </c>
      <c r="CP751">
        <v>0</v>
      </c>
      <c r="CQ751">
        <v>0</v>
      </c>
      <c r="CR751">
        <v>12</v>
      </c>
      <c r="CS751">
        <v>0</v>
      </c>
      <c r="CT751">
        <v>0</v>
      </c>
      <c r="CU751">
        <v>12</v>
      </c>
      <c r="CV751">
        <v>0</v>
      </c>
      <c r="CW751">
        <v>0</v>
      </c>
      <c r="CX751">
        <v>12</v>
      </c>
      <c r="CY751">
        <v>0</v>
      </c>
      <c r="CZ751">
        <v>0</v>
      </c>
      <c r="DA751">
        <v>12</v>
      </c>
      <c r="DB751">
        <v>0</v>
      </c>
      <c r="DC751">
        <v>0</v>
      </c>
      <c r="DD751">
        <v>12</v>
      </c>
      <c r="DE751">
        <v>0</v>
      </c>
      <c r="DF751">
        <v>0</v>
      </c>
      <c r="DG751">
        <v>12</v>
      </c>
      <c r="DH751">
        <v>0</v>
      </c>
      <c r="DI751">
        <v>0</v>
      </c>
      <c r="DJ751">
        <v>12</v>
      </c>
      <c r="DK751">
        <v>0</v>
      </c>
      <c r="DL751">
        <v>0</v>
      </c>
      <c r="DM751">
        <v>12</v>
      </c>
      <c r="DN751">
        <v>0</v>
      </c>
      <c r="DO751">
        <v>0</v>
      </c>
      <c r="DP751">
        <v>12</v>
      </c>
      <c r="DQ751">
        <v>0</v>
      </c>
      <c r="DR751">
        <v>0</v>
      </c>
      <c r="DS751">
        <v>12</v>
      </c>
      <c r="DT751">
        <v>0</v>
      </c>
      <c r="DU751">
        <v>0</v>
      </c>
      <c r="DV751">
        <v>12</v>
      </c>
      <c r="DW751">
        <v>0</v>
      </c>
      <c r="DX751">
        <v>0</v>
      </c>
      <c r="DY751">
        <v>12</v>
      </c>
      <c r="DZ751">
        <v>0</v>
      </c>
      <c r="EA751">
        <v>0</v>
      </c>
      <c r="EB751">
        <v>12</v>
      </c>
      <c r="EC751">
        <v>0</v>
      </c>
      <c r="ED751">
        <v>0</v>
      </c>
      <c r="EE751">
        <v>12</v>
      </c>
      <c r="EF751">
        <v>0</v>
      </c>
      <c r="EG751">
        <v>0</v>
      </c>
      <c r="EH751">
        <v>12</v>
      </c>
      <c r="EI751">
        <v>4</v>
      </c>
      <c r="EJ751">
        <v>1551</v>
      </c>
      <c r="EK751">
        <v>12</v>
      </c>
      <c r="EL751">
        <v>0</v>
      </c>
      <c r="EM751">
        <v>0</v>
      </c>
      <c r="EN751">
        <v>12</v>
      </c>
      <c r="EO751">
        <v>0</v>
      </c>
      <c r="EP751">
        <v>0</v>
      </c>
      <c r="EQ751">
        <v>12</v>
      </c>
      <c r="ER751">
        <v>0</v>
      </c>
      <c r="ES751">
        <v>0</v>
      </c>
      <c r="ET751">
        <v>2</v>
      </c>
      <c r="EU751">
        <v>1977</v>
      </c>
      <c r="EV751">
        <v>2014</v>
      </c>
      <c r="EW751" t="s">
        <v>170</v>
      </c>
    </row>
    <row r="752" spans="1:153">
      <c r="A752" t="s">
        <v>740</v>
      </c>
      <c r="B752">
        <v>402957574</v>
      </c>
      <c r="C752">
        <v>35.313298000000003</v>
      </c>
      <c r="D752">
        <v>-119.477769</v>
      </c>
      <c r="E752" t="s">
        <v>198</v>
      </c>
      <c r="F752" t="s">
        <v>156</v>
      </c>
      <c r="G752" t="s">
        <v>156</v>
      </c>
      <c r="H752" t="s">
        <v>199</v>
      </c>
      <c r="I752" t="s">
        <v>156</v>
      </c>
      <c r="J752" t="s">
        <v>156</v>
      </c>
      <c r="K752" t="s">
        <v>156</v>
      </c>
      <c r="L752" s="1">
        <v>41718</v>
      </c>
      <c r="M752" t="s">
        <v>174</v>
      </c>
      <c r="N752" t="s">
        <v>158</v>
      </c>
      <c r="O752" t="s">
        <v>741</v>
      </c>
      <c r="P752" t="s">
        <v>156</v>
      </c>
      <c r="Q752" t="s">
        <v>156</v>
      </c>
      <c r="R752" t="s">
        <v>201</v>
      </c>
      <c r="S752">
        <v>4</v>
      </c>
      <c r="T752" t="s">
        <v>161</v>
      </c>
      <c r="U752" t="s">
        <v>161</v>
      </c>
      <c r="V752" t="s">
        <v>215</v>
      </c>
      <c r="W752" t="s">
        <v>202</v>
      </c>
      <c r="X752" t="s">
        <v>164</v>
      </c>
      <c r="Y752" t="s">
        <v>742</v>
      </c>
      <c r="Z752" t="s">
        <v>165</v>
      </c>
      <c r="AB752" t="s">
        <v>161</v>
      </c>
      <c r="AC752" t="s">
        <v>161</v>
      </c>
      <c r="AD752" s="1">
        <v>0</v>
      </c>
      <c r="AE752">
        <v>0</v>
      </c>
      <c r="AF752">
        <v>0</v>
      </c>
      <c r="AG752">
        <v>0</v>
      </c>
      <c r="AH752" s="1">
        <v>0</v>
      </c>
      <c r="AI752" t="s">
        <v>183</v>
      </c>
      <c r="AJ752" t="s">
        <v>204</v>
      </c>
      <c r="AK752">
        <v>0</v>
      </c>
      <c r="AL752">
        <v>0</v>
      </c>
      <c r="AM752">
        <v>0</v>
      </c>
      <c r="AW752">
        <v>0</v>
      </c>
      <c r="AX752">
        <v>0</v>
      </c>
      <c r="AY752">
        <v>11</v>
      </c>
      <c r="AZ752">
        <v>0</v>
      </c>
      <c r="BA752">
        <v>0</v>
      </c>
      <c r="BB752">
        <v>12</v>
      </c>
      <c r="BC752">
        <v>0</v>
      </c>
      <c r="BD752">
        <v>0</v>
      </c>
      <c r="BE752">
        <v>12</v>
      </c>
      <c r="BF752">
        <v>0</v>
      </c>
      <c r="BG752">
        <v>0</v>
      </c>
      <c r="BH752">
        <v>10</v>
      </c>
      <c r="BI752">
        <v>0</v>
      </c>
      <c r="BJ752">
        <v>0</v>
      </c>
      <c r="BK752">
        <v>12</v>
      </c>
      <c r="BL752">
        <v>0</v>
      </c>
      <c r="BM752">
        <v>0</v>
      </c>
      <c r="BN752">
        <v>12</v>
      </c>
      <c r="BO752">
        <v>0</v>
      </c>
      <c r="BP752">
        <v>0</v>
      </c>
      <c r="BQ752">
        <v>12</v>
      </c>
      <c r="BR752">
        <v>0</v>
      </c>
      <c r="BS752">
        <v>0</v>
      </c>
      <c r="BT752">
        <v>12</v>
      </c>
      <c r="BU752">
        <v>0</v>
      </c>
      <c r="BV752">
        <v>0</v>
      </c>
      <c r="BW752">
        <v>12</v>
      </c>
      <c r="BX752">
        <v>0</v>
      </c>
      <c r="BY752">
        <v>0</v>
      </c>
      <c r="BZ752">
        <v>12</v>
      </c>
      <c r="CA752">
        <v>0</v>
      </c>
      <c r="CB752">
        <v>0</v>
      </c>
      <c r="CC752">
        <v>12</v>
      </c>
      <c r="CD752">
        <v>0</v>
      </c>
      <c r="CE752">
        <v>0</v>
      </c>
      <c r="CF752">
        <v>11</v>
      </c>
      <c r="CG752">
        <v>0</v>
      </c>
      <c r="CH752">
        <v>0</v>
      </c>
      <c r="CI752">
        <v>12</v>
      </c>
      <c r="CJ752">
        <v>0</v>
      </c>
      <c r="CK752">
        <v>0</v>
      </c>
      <c r="CL752">
        <v>12</v>
      </c>
      <c r="CM752">
        <v>0</v>
      </c>
      <c r="CN752">
        <v>0</v>
      </c>
      <c r="CO752">
        <v>12</v>
      </c>
      <c r="CP752">
        <v>0</v>
      </c>
      <c r="CQ752">
        <v>0</v>
      </c>
      <c r="CR752">
        <v>12</v>
      </c>
      <c r="CS752">
        <v>0</v>
      </c>
      <c r="CT752">
        <v>0</v>
      </c>
      <c r="CU752">
        <v>12</v>
      </c>
      <c r="CV752">
        <v>0</v>
      </c>
      <c r="CW752">
        <v>0</v>
      </c>
      <c r="CX752">
        <v>12</v>
      </c>
      <c r="CY752">
        <v>0</v>
      </c>
      <c r="CZ752">
        <v>0</v>
      </c>
      <c r="DA752">
        <v>12</v>
      </c>
      <c r="DB752">
        <v>0</v>
      </c>
      <c r="DC752">
        <v>0</v>
      </c>
      <c r="DD752">
        <v>12</v>
      </c>
      <c r="DE752">
        <v>0</v>
      </c>
      <c r="DF752">
        <v>0</v>
      </c>
      <c r="DG752">
        <v>12</v>
      </c>
      <c r="DH752">
        <v>0</v>
      </c>
      <c r="DI752">
        <v>0</v>
      </c>
      <c r="DJ752">
        <v>12</v>
      </c>
      <c r="DK752">
        <v>0</v>
      </c>
      <c r="DL752">
        <v>0</v>
      </c>
      <c r="DM752">
        <v>12</v>
      </c>
      <c r="DN752">
        <v>0</v>
      </c>
      <c r="DO752">
        <v>0</v>
      </c>
      <c r="DP752">
        <v>12</v>
      </c>
      <c r="DQ752">
        <v>0</v>
      </c>
      <c r="DR752">
        <v>0</v>
      </c>
      <c r="DS752">
        <v>12</v>
      </c>
      <c r="DT752">
        <v>0</v>
      </c>
      <c r="DU752">
        <v>0</v>
      </c>
      <c r="DV752">
        <v>12</v>
      </c>
      <c r="DW752">
        <v>0</v>
      </c>
      <c r="DX752">
        <v>0</v>
      </c>
      <c r="DY752">
        <v>12</v>
      </c>
      <c r="DZ752">
        <v>901</v>
      </c>
      <c r="EA752">
        <v>17171</v>
      </c>
      <c r="EB752">
        <v>12</v>
      </c>
      <c r="EC752">
        <v>630</v>
      </c>
      <c r="ED752">
        <v>9377</v>
      </c>
      <c r="EE752">
        <v>12</v>
      </c>
      <c r="EF752">
        <v>1067</v>
      </c>
      <c r="EG752">
        <v>14158</v>
      </c>
      <c r="EH752">
        <v>12</v>
      </c>
      <c r="EI752">
        <v>1034</v>
      </c>
      <c r="EJ752">
        <v>13197</v>
      </c>
      <c r="EK752">
        <v>12</v>
      </c>
      <c r="EL752">
        <v>436</v>
      </c>
      <c r="EM752">
        <v>15223</v>
      </c>
      <c r="EN752">
        <v>12</v>
      </c>
      <c r="EO752">
        <v>0</v>
      </c>
      <c r="EP752">
        <v>732</v>
      </c>
      <c r="EQ752">
        <v>12</v>
      </c>
      <c r="ER752">
        <v>477</v>
      </c>
      <c r="ES752">
        <v>2637</v>
      </c>
      <c r="ET752">
        <v>4</v>
      </c>
      <c r="EU752">
        <v>1981</v>
      </c>
      <c r="EV752">
        <v>2014</v>
      </c>
      <c r="EW752" t="s">
        <v>170</v>
      </c>
    </row>
    <row r="753" spans="1:153">
      <c r="A753" t="s">
        <v>153</v>
      </c>
      <c r="B753">
        <v>402972595</v>
      </c>
      <c r="C753">
        <v>35.320450000000001</v>
      </c>
      <c r="D753">
        <v>-119.572806</v>
      </c>
      <c r="E753" t="s">
        <v>198</v>
      </c>
      <c r="F753" t="s">
        <v>156</v>
      </c>
      <c r="G753" t="s">
        <v>156</v>
      </c>
      <c r="H753" t="s">
        <v>199</v>
      </c>
      <c r="I753" t="s">
        <v>156</v>
      </c>
      <c r="J753" t="s">
        <v>156</v>
      </c>
      <c r="K753" t="s">
        <v>156</v>
      </c>
      <c r="L753" s="1">
        <v>41562</v>
      </c>
      <c r="M753" t="s">
        <v>156</v>
      </c>
      <c r="N753" t="s">
        <v>158</v>
      </c>
      <c r="O753" t="s">
        <v>214</v>
      </c>
      <c r="P753" t="s">
        <v>156</v>
      </c>
      <c r="Q753" t="s">
        <v>156</v>
      </c>
      <c r="R753" t="s">
        <v>201</v>
      </c>
      <c r="S753">
        <v>4</v>
      </c>
      <c r="T753" t="s">
        <v>161</v>
      </c>
      <c r="U753" t="s">
        <v>161</v>
      </c>
      <c r="V753" t="s">
        <v>215</v>
      </c>
      <c r="W753" t="s">
        <v>202</v>
      </c>
      <c r="X753" t="s">
        <v>164</v>
      </c>
      <c r="Y753" t="s">
        <v>216</v>
      </c>
      <c r="Z753" t="s">
        <v>165</v>
      </c>
      <c r="AB753" t="s">
        <v>161</v>
      </c>
      <c r="AC753" t="s">
        <v>161</v>
      </c>
      <c r="AD753" s="1">
        <v>30953</v>
      </c>
      <c r="AE753">
        <v>7654</v>
      </c>
      <c r="AF753">
        <v>0</v>
      </c>
      <c r="AG753">
        <v>0</v>
      </c>
      <c r="AH753" s="1">
        <v>0</v>
      </c>
      <c r="AI753" t="s">
        <v>183</v>
      </c>
      <c r="AJ753" t="s">
        <v>204</v>
      </c>
      <c r="AK753">
        <v>0</v>
      </c>
      <c r="AL753">
        <v>0</v>
      </c>
      <c r="AM753">
        <v>0</v>
      </c>
      <c r="BF753">
        <v>0</v>
      </c>
      <c r="BG753">
        <v>0</v>
      </c>
      <c r="BH753">
        <v>12</v>
      </c>
      <c r="BI753">
        <v>0</v>
      </c>
      <c r="BJ753">
        <v>0</v>
      </c>
      <c r="BK753">
        <v>12</v>
      </c>
      <c r="BL753">
        <v>0</v>
      </c>
      <c r="BM753">
        <v>0</v>
      </c>
      <c r="BN753">
        <v>12</v>
      </c>
      <c r="BO753">
        <v>0</v>
      </c>
      <c r="BP753">
        <v>0</v>
      </c>
      <c r="BQ753">
        <v>12</v>
      </c>
      <c r="BR753">
        <v>0</v>
      </c>
      <c r="BS753">
        <v>0</v>
      </c>
      <c r="BT753">
        <v>12</v>
      </c>
      <c r="BU753">
        <v>0</v>
      </c>
      <c r="BV753">
        <v>0</v>
      </c>
      <c r="BW753">
        <v>12</v>
      </c>
      <c r="BX753">
        <v>0</v>
      </c>
      <c r="BY753">
        <v>0</v>
      </c>
      <c r="BZ753">
        <v>12</v>
      </c>
      <c r="CA753">
        <v>0</v>
      </c>
      <c r="CB753">
        <v>0</v>
      </c>
      <c r="CC753">
        <v>12</v>
      </c>
      <c r="CD753">
        <v>0</v>
      </c>
      <c r="CE753">
        <v>0</v>
      </c>
      <c r="CF753">
        <v>12</v>
      </c>
      <c r="CG753">
        <v>0</v>
      </c>
      <c r="CH753">
        <v>0</v>
      </c>
      <c r="CI753">
        <v>12</v>
      </c>
      <c r="CJ753">
        <v>0</v>
      </c>
      <c r="CK753">
        <v>0</v>
      </c>
      <c r="CL753">
        <v>12</v>
      </c>
      <c r="CM753">
        <v>0</v>
      </c>
      <c r="CN753">
        <v>0</v>
      </c>
      <c r="CO753">
        <v>12</v>
      </c>
      <c r="CP753">
        <v>0</v>
      </c>
      <c r="CQ753">
        <v>0</v>
      </c>
      <c r="CR753">
        <v>12</v>
      </c>
      <c r="CS753">
        <v>0</v>
      </c>
      <c r="CT753">
        <v>0</v>
      </c>
      <c r="CU753">
        <v>12</v>
      </c>
      <c r="CV753">
        <v>0</v>
      </c>
      <c r="CW753">
        <v>0</v>
      </c>
      <c r="CX753">
        <v>12</v>
      </c>
      <c r="CY753">
        <v>0</v>
      </c>
      <c r="CZ753">
        <v>0</v>
      </c>
      <c r="DA753">
        <v>12</v>
      </c>
      <c r="DB753">
        <v>0</v>
      </c>
      <c r="DC753">
        <v>0</v>
      </c>
      <c r="DD753">
        <v>12</v>
      </c>
      <c r="DE753">
        <v>0</v>
      </c>
      <c r="DF753">
        <v>0</v>
      </c>
      <c r="DG753">
        <v>12</v>
      </c>
      <c r="DH753">
        <v>0</v>
      </c>
      <c r="DI753">
        <v>0</v>
      </c>
      <c r="DJ753">
        <v>12</v>
      </c>
      <c r="DK753">
        <v>0</v>
      </c>
      <c r="DL753">
        <v>0</v>
      </c>
      <c r="DM753">
        <v>12</v>
      </c>
      <c r="EU753">
        <v>1984</v>
      </c>
      <c r="EV753">
        <v>2003</v>
      </c>
      <c r="EW753" t="s">
        <v>170</v>
      </c>
    </row>
    <row r="754" spans="1:153">
      <c r="A754" t="s">
        <v>153</v>
      </c>
      <c r="B754">
        <v>403007391</v>
      </c>
      <c r="C754">
        <v>35.654440000000001</v>
      </c>
      <c r="D754">
        <v>-119.75411</v>
      </c>
      <c r="E754" t="s">
        <v>189</v>
      </c>
      <c r="F754" t="s">
        <v>156</v>
      </c>
      <c r="G754" t="s">
        <v>156</v>
      </c>
      <c r="H754" t="s">
        <v>199</v>
      </c>
      <c r="I754" t="s">
        <v>156</v>
      </c>
      <c r="J754" t="s">
        <v>156</v>
      </c>
      <c r="K754" t="s">
        <v>156</v>
      </c>
      <c r="L754" s="1">
        <v>41543</v>
      </c>
      <c r="M754" t="s">
        <v>156</v>
      </c>
      <c r="N754" t="s">
        <v>158</v>
      </c>
      <c r="O754" t="s">
        <v>1057</v>
      </c>
      <c r="P754" t="s">
        <v>156</v>
      </c>
      <c r="Q754" t="s">
        <v>156</v>
      </c>
      <c r="R754" t="s">
        <v>420</v>
      </c>
      <c r="S754">
        <v>4</v>
      </c>
      <c r="T754" t="s">
        <v>161</v>
      </c>
      <c r="U754" t="s">
        <v>161</v>
      </c>
      <c r="V754" t="s">
        <v>215</v>
      </c>
      <c r="W754" t="s">
        <v>189</v>
      </c>
      <c r="X754" t="s">
        <v>164</v>
      </c>
      <c r="Y754" t="s">
        <v>994</v>
      </c>
      <c r="Z754" t="s">
        <v>229</v>
      </c>
      <c r="AA754" t="s">
        <v>995</v>
      </c>
      <c r="AB754" t="s">
        <v>167</v>
      </c>
      <c r="AC754" t="s">
        <v>161</v>
      </c>
      <c r="AD754" s="1">
        <v>0</v>
      </c>
      <c r="AE754">
        <v>0</v>
      </c>
      <c r="AF754">
        <v>0</v>
      </c>
      <c r="AG754">
        <v>0</v>
      </c>
      <c r="AH754" s="1">
        <v>0</v>
      </c>
      <c r="AI754" t="s">
        <v>183</v>
      </c>
      <c r="AJ754" t="s">
        <v>204</v>
      </c>
      <c r="AK754">
        <v>0</v>
      </c>
      <c r="AL754">
        <v>0</v>
      </c>
      <c r="AM754">
        <v>0</v>
      </c>
      <c r="CS754">
        <v>0</v>
      </c>
      <c r="CT754">
        <v>0</v>
      </c>
      <c r="CU754">
        <v>12</v>
      </c>
      <c r="CV754">
        <v>0</v>
      </c>
      <c r="CW754">
        <v>0</v>
      </c>
      <c r="CX754">
        <v>12</v>
      </c>
      <c r="CY754">
        <v>0</v>
      </c>
      <c r="CZ754">
        <v>0</v>
      </c>
      <c r="DA754">
        <v>12</v>
      </c>
      <c r="DB754">
        <v>0</v>
      </c>
      <c r="DC754">
        <v>0</v>
      </c>
      <c r="DD754">
        <v>12</v>
      </c>
      <c r="DE754">
        <v>0</v>
      </c>
      <c r="DF754">
        <v>0</v>
      </c>
      <c r="DG754">
        <v>12</v>
      </c>
      <c r="DH754">
        <v>0</v>
      </c>
      <c r="DI754">
        <v>0</v>
      </c>
      <c r="DJ754">
        <v>12</v>
      </c>
      <c r="DK754">
        <v>0</v>
      </c>
      <c r="DL754">
        <v>0</v>
      </c>
      <c r="DM754">
        <v>12</v>
      </c>
      <c r="DN754">
        <v>0</v>
      </c>
      <c r="DO754">
        <v>0</v>
      </c>
      <c r="DP754">
        <v>12</v>
      </c>
      <c r="DQ754">
        <v>0</v>
      </c>
      <c r="DR754">
        <v>0</v>
      </c>
      <c r="DS754">
        <v>12</v>
      </c>
      <c r="DT754">
        <v>0</v>
      </c>
      <c r="DU754">
        <v>0</v>
      </c>
      <c r="DV754">
        <v>12</v>
      </c>
      <c r="DW754">
        <v>0</v>
      </c>
      <c r="DX754">
        <v>0</v>
      </c>
      <c r="DY754">
        <v>12</v>
      </c>
      <c r="DZ754">
        <v>0</v>
      </c>
      <c r="EA754">
        <v>0</v>
      </c>
      <c r="EB754">
        <v>12</v>
      </c>
      <c r="EC754">
        <v>0</v>
      </c>
      <c r="ED754">
        <v>0</v>
      </c>
      <c r="EE754">
        <v>12</v>
      </c>
      <c r="EF754">
        <v>0</v>
      </c>
      <c r="EG754">
        <v>0</v>
      </c>
      <c r="EH754">
        <v>12</v>
      </c>
      <c r="EI754">
        <v>0</v>
      </c>
      <c r="EJ754">
        <v>0</v>
      </c>
      <c r="EK754">
        <v>12</v>
      </c>
      <c r="EL754">
        <v>0</v>
      </c>
      <c r="EM754">
        <v>0</v>
      </c>
      <c r="EN754">
        <v>12</v>
      </c>
      <c r="EO754">
        <v>1731</v>
      </c>
      <c r="EP754">
        <v>3081</v>
      </c>
      <c r="EQ754">
        <v>12</v>
      </c>
      <c r="ER754">
        <v>1928</v>
      </c>
      <c r="ES754">
        <v>3787</v>
      </c>
      <c r="ET754">
        <v>4</v>
      </c>
      <c r="EU754">
        <v>1997</v>
      </c>
      <c r="EV754">
        <v>2014</v>
      </c>
      <c r="EW754" t="s">
        <v>170</v>
      </c>
    </row>
    <row r="755" spans="1:153">
      <c r="A755" t="s">
        <v>2974</v>
      </c>
      <c r="B755">
        <v>403709257</v>
      </c>
      <c r="C755">
        <v>33.812899999999999</v>
      </c>
      <c r="D755">
        <v>-118.18</v>
      </c>
      <c r="E755" t="s">
        <v>3008</v>
      </c>
      <c r="F755" t="s">
        <v>2976</v>
      </c>
      <c r="G755">
        <v>90806</v>
      </c>
      <c r="H755" t="s">
        <v>2963</v>
      </c>
      <c r="I755" t="s">
        <v>2983</v>
      </c>
      <c r="J755" t="s">
        <v>3009</v>
      </c>
      <c r="K755" t="s">
        <v>2979</v>
      </c>
      <c r="L755" s="1">
        <v>41478</v>
      </c>
      <c r="M755" t="s">
        <v>156</v>
      </c>
      <c r="N755" t="s">
        <v>2990</v>
      </c>
      <c r="O755" t="s">
        <v>3010</v>
      </c>
      <c r="P755" t="s">
        <v>156</v>
      </c>
      <c r="Q755" t="s">
        <v>156</v>
      </c>
      <c r="R755" t="s">
        <v>3011</v>
      </c>
      <c r="S755">
        <v>1</v>
      </c>
      <c r="T755" t="s">
        <v>161</v>
      </c>
      <c r="U755" t="s">
        <v>161</v>
      </c>
      <c r="V755" t="s">
        <v>215</v>
      </c>
      <c r="W755" t="s">
        <v>3012</v>
      </c>
      <c r="X755" t="s">
        <v>3013</v>
      </c>
      <c r="Y755">
        <v>107.74299999999999</v>
      </c>
      <c r="Z755" t="s">
        <v>165</v>
      </c>
      <c r="AB755" t="s">
        <v>161</v>
      </c>
      <c r="AC755" t="s">
        <v>161</v>
      </c>
      <c r="AD755" s="1">
        <v>0</v>
      </c>
      <c r="AE755">
        <v>0</v>
      </c>
      <c r="AF755">
        <v>0</v>
      </c>
      <c r="AG755">
        <v>0</v>
      </c>
      <c r="AH755" s="1">
        <v>0</v>
      </c>
      <c r="AI755" t="s">
        <v>183</v>
      </c>
      <c r="AJ755" t="s">
        <v>204</v>
      </c>
      <c r="AK755">
        <v>5423</v>
      </c>
      <c r="AL755">
        <v>3191</v>
      </c>
      <c r="AM755">
        <v>12</v>
      </c>
      <c r="AN755">
        <v>153</v>
      </c>
      <c r="AO755">
        <v>66</v>
      </c>
      <c r="AP755">
        <v>12</v>
      </c>
      <c r="AQ755">
        <v>0</v>
      </c>
      <c r="AR755">
        <v>0</v>
      </c>
      <c r="AS755">
        <v>12</v>
      </c>
      <c r="AT755">
        <v>0</v>
      </c>
      <c r="AU755">
        <v>0</v>
      </c>
      <c r="AV755">
        <v>12</v>
      </c>
      <c r="AW755">
        <v>0</v>
      </c>
      <c r="AX755">
        <v>0</v>
      </c>
      <c r="AY755">
        <v>12</v>
      </c>
      <c r="AZ755">
        <v>0</v>
      </c>
      <c r="BA755">
        <v>0</v>
      </c>
      <c r="BB755">
        <v>12</v>
      </c>
      <c r="BC755">
        <v>0</v>
      </c>
      <c r="BD755">
        <v>0</v>
      </c>
      <c r="BE755">
        <v>12</v>
      </c>
      <c r="BF755">
        <v>0</v>
      </c>
      <c r="BG755">
        <v>0</v>
      </c>
      <c r="BH755">
        <v>12</v>
      </c>
      <c r="BI755">
        <v>0</v>
      </c>
      <c r="BJ755">
        <v>0</v>
      </c>
      <c r="BK755">
        <v>12</v>
      </c>
      <c r="BL755">
        <v>0</v>
      </c>
      <c r="BM755">
        <v>0</v>
      </c>
      <c r="BN755">
        <v>12</v>
      </c>
      <c r="BO755">
        <v>0</v>
      </c>
      <c r="BP755">
        <v>0</v>
      </c>
      <c r="BQ755">
        <v>12</v>
      </c>
      <c r="BR755">
        <v>0</v>
      </c>
      <c r="BS755">
        <v>0</v>
      </c>
      <c r="BT755">
        <v>12</v>
      </c>
      <c r="BU755">
        <v>0</v>
      </c>
      <c r="BV755">
        <v>0</v>
      </c>
      <c r="BW755">
        <v>12</v>
      </c>
      <c r="BX755">
        <v>0</v>
      </c>
      <c r="BY755">
        <v>0</v>
      </c>
      <c r="BZ755">
        <v>12</v>
      </c>
      <c r="CA755">
        <v>0</v>
      </c>
      <c r="CB755">
        <v>0</v>
      </c>
      <c r="CC755">
        <v>12</v>
      </c>
      <c r="CD755">
        <v>0</v>
      </c>
      <c r="CE755">
        <v>0</v>
      </c>
      <c r="CF755">
        <v>12</v>
      </c>
      <c r="CG755">
        <v>0</v>
      </c>
      <c r="CH755">
        <v>0</v>
      </c>
      <c r="CI755">
        <v>12</v>
      </c>
      <c r="CJ755">
        <v>0</v>
      </c>
      <c r="CK755">
        <v>0</v>
      </c>
      <c r="CL755">
        <v>12</v>
      </c>
      <c r="CM755">
        <v>0</v>
      </c>
      <c r="CN755">
        <v>0</v>
      </c>
      <c r="CO755">
        <v>11</v>
      </c>
      <c r="CP755">
        <v>0</v>
      </c>
      <c r="CQ755">
        <v>0</v>
      </c>
      <c r="CR755">
        <v>12</v>
      </c>
      <c r="CS755">
        <v>0</v>
      </c>
      <c r="CT755">
        <v>0</v>
      </c>
      <c r="CU755">
        <v>12</v>
      </c>
      <c r="CV755">
        <v>0</v>
      </c>
      <c r="CW755">
        <v>0</v>
      </c>
      <c r="CX755">
        <v>12</v>
      </c>
      <c r="CY755">
        <v>0</v>
      </c>
      <c r="CZ755">
        <v>0</v>
      </c>
      <c r="DA755">
        <v>12</v>
      </c>
      <c r="DB755">
        <v>0</v>
      </c>
      <c r="DC755">
        <v>0</v>
      </c>
      <c r="DD755">
        <v>12</v>
      </c>
      <c r="DE755">
        <v>0</v>
      </c>
      <c r="DF755">
        <v>0</v>
      </c>
      <c r="DG755">
        <v>12</v>
      </c>
      <c r="DH755">
        <v>0</v>
      </c>
      <c r="DI755">
        <v>0</v>
      </c>
      <c r="DJ755">
        <v>12</v>
      </c>
      <c r="DK755">
        <v>0</v>
      </c>
      <c r="DL755">
        <v>0</v>
      </c>
      <c r="DM755">
        <v>12</v>
      </c>
      <c r="DN755">
        <v>0</v>
      </c>
      <c r="DO755">
        <v>0</v>
      </c>
      <c r="DP755">
        <v>12</v>
      </c>
      <c r="DQ755">
        <v>0</v>
      </c>
      <c r="DR755">
        <v>0</v>
      </c>
      <c r="DS755">
        <v>12</v>
      </c>
      <c r="DT755">
        <v>0</v>
      </c>
      <c r="DU755">
        <v>0</v>
      </c>
      <c r="DV755">
        <v>12</v>
      </c>
      <c r="DW755">
        <v>0</v>
      </c>
      <c r="DX755">
        <v>0</v>
      </c>
      <c r="DY755">
        <v>12</v>
      </c>
      <c r="DZ755">
        <v>0</v>
      </c>
      <c r="EA755">
        <v>0</v>
      </c>
      <c r="EB755">
        <v>12</v>
      </c>
      <c r="EC755">
        <v>0</v>
      </c>
      <c r="ED755">
        <v>0</v>
      </c>
      <c r="EE755">
        <v>12</v>
      </c>
      <c r="EF755">
        <v>0</v>
      </c>
      <c r="EG755">
        <v>0</v>
      </c>
      <c r="EH755">
        <v>12</v>
      </c>
      <c r="EI755">
        <v>0</v>
      </c>
      <c r="EJ755">
        <v>0</v>
      </c>
      <c r="EK755">
        <v>12</v>
      </c>
      <c r="EL755">
        <v>0</v>
      </c>
      <c r="EM755">
        <v>0</v>
      </c>
      <c r="EN755">
        <v>12</v>
      </c>
      <c r="EO755">
        <v>0</v>
      </c>
      <c r="EP755">
        <v>0</v>
      </c>
      <c r="EQ755">
        <v>12</v>
      </c>
      <c r="ER755">
        <v>0</v>
      </c>
      <c r="ES755">
        <v>0</v>
      </c>
      <c r="ET755">
        <v>4</v>
      </c>
      <c r="EU755">
        <v>1977</v>
      </c>
      <c r="EV755">
        <v>2014</v>
      </c>
      <c r="EW755" t="s">
        <v>170</v>
      </c>
    </row>
    <row r="756" spans="1:153">
      <c r="A756" t="s">
        <v>2974</v>
      </c>
      <c r="B756">
        <v>403716602</v>
      </c>
      <c r="C756">
        <v>33.792485999999997</v>
      </c>
      <c r="D756">
        <v>-118.27815699999999</v>
      </c>
      <c r="E756" t="s">
        <v>3027</v>
      </c>
      <c r="F756" t="s">
        <v>2976</v>
      </c>
      <c r="G756">
        <v>90744</v>
      </c>
      <c r="H756" t="s">
        <v>2963</v>
      </c>
      <c r="I756" t="s">
        <v>2983</v>
      </c>
      <c r="J756" t="s">
        <v>3028</v>
      </c>
      <c r="K756" t="s">
        <v>2979</v>
      </c>
      <c r="L756" s="1">
        <v>41800</v>
      </c>
      <c r="M756" t="s">
        <v>156</v>
      </c>
      <c r="N756" t="s">
        <v>2980</v>
      </c>
      <c r="O756" t="s">
        <v>3029</v>
      </c>
      <c r="P756" t="s">
        <v>156</v>
      </c>
      <c r="Q756" t="s">
        <v>156</v>
      </c>
      <c r="R756" t="s">
        <v>3023</v>
      </c>
      <c r="S756">
        <v>1</v>
      </c>
      <c r="T756" t="s">
        <v>161</v>
      </c>
      <c r="U756" t="s">
        <v>161</v>
      </c>
      <c r="V756" t="s">
        <v>215</v>
      </c>
      <c r="W756" t="s">
        <v>3024</v>
      </c>
      <c r="X756" t="s">
        <v>3025</v>
      </c>
      <c r="Y756">
        <v>30.556999999999999</v>
      </c>
      <c r="Z756" t="s">
        <v>165</v>
      </c>
      <c r="AA756" t="s">
        <v>3030</v>
      </c>
      <c r="AB756" t="s">
        <v>161</v>
      </c>
      <c r="AC756" t="s">
        <v>161</v>
      </c>
      <c r="AD756" s="1">
        <v>0</v>
      </c>
      <c r="AE756">
        <v>0</v>
      </c>
      <c r="AF756">
        <v>0</v>
      </c>
      <c r="AG756">
        <v>0</v>
      </c>
      <c r="AH756" s="1">
        <v>0</v>
      </c>
      <c r="AI756" t="s">
        <v>183</v>
      </c>
      <c r="AJ756" t="s">
        <v>204</v>
      </c>
      <c r="AK756">
        <v>779</v>
      </c>
      <c r="AL756">
        <v>159</v>
      </c>
      <c r="AM756">
        <v>8</v>
      </c>
      <c r="AN756">
        <v>631</v>
      </c>
      <c r="AO756">
        <v>676</v>
      </c>
      <c r="AP756">
        <v>12</v>
      </c>
      <c r="AQ756">
        <v>617</v>
      </c>
      <c r="AR756">
        <v>645</v>
      </c>
      <c r="AS756">
        <v>12</v>
      </c>
      <c r="AT756">
        <v>1125</v>
      </c>
      <c r="AU756">
        <v>810</v>
      </c>
      <c r="AV756">
        <v>12</v>
      </c>
      <c r="AW756">
        <v>1083</v>
      </c>
      <c r="AX756">
        <v>535</v>
      </c>
      <c r="AY756">
        <v>12</v>
      </c>
      <c r="AZ756">
        <v>1257</v>
      </c>
      <c r="BA756">
        <v>479</v>
      </c>
      <c r="BB756">
        <v>12</v>
      </c>
      <c r="BC756">
        <v>101</v>
      </c>
      <c r="BD756">
        <v>39</v>
      </c>
      <c r="BE756">
        <v>12</v>
      </c>
      <c r="BF756">
        <v>165</v>
      </c>
      <c r="BG756">
        <v>0</v>
      </c>
      <c r="BH756">
        <v>12</v>
      </c>
      <c r="BI756">
        <v>0</v>
      </c>
      <c r="BJ756">
        <v>0</v>
      </c>
      <c r="BK756">
        <v>12</v>
      </c>
      <c r="BL756">
        <v>0</v>
      </c>
      <c r="BM756">
        <v>0</v>
      </c>
      <c r="BN756">
        <v>12</v>
      </c>
      <c r="BO756">
        <v>0</v>
      </c>
      <c r="BP756">
        <v>0</v>
      </c>
      <c r="BQ756">
        <v>12</v>
      </c>
      <c r="BR756">
        <v>0</v>
      </c>
      <c r="BS756">
        <v>0</v>
      </c>
      <c r="BT756">
        <v>12</v>
      </c>
      <c r="BU756">
        <v>0</v>
      </c>
      <c r="BV756">
        <v>0</v>
      </c>
      <c r="BW756">
        <v>12</v>
      </c>
      <c r="BX756">
        <v>0</v>
      </c>
      <c r="BY756">
        <v>0</v>
      </c>
      <c r="BZ756">
        <v>12</v>
      </c>
      <c r="CA756">
        <v>0</v>
      </c>
      <c r="CB756">
        <v>0</v>
      </c>
      <c r="CC756">
        <v>12</v>
      </c>
      <c r="CD756">
        <v>0</v>
      </c>
      <c r="CE756">
        <v>0</v>
      </c>
      <c r="CF756">
        <v>12</v>
      </c>
      <c r="CG756">
        <v>5</v>
      </c>
      <c r="CH756">
        <v>0</v>
      </c>
      <c r="CI756">
        <v>12</v>
      </c>
      <c r="CJ756">
        <v>0</v>
      </c>
      <c r="CK756">
        <v>0</v>
      </c>
      <c r="CL756">
        <v>12</v>
      </c>
      <c r="CM756">
        <v>0</v>
      </c>
      <c r="CN756">
        <v>0</v>
      </c>
      <c r="CO756">
        <v>12</v>
      </c>
      <c r="CP756">
        <v>0</v>
      </c>
      <c r="CQ756">
        <v>0</v>
      </c>
      <c r="CR756">
        <v>12</v>
      </c>
      <c r="CS756">
        <v>0</v>
      </c>
      <c r="CT756">
        <v>0</v>
      </c>
      <c r="CU756">
        <v>12</v>
      </c>
      <c r="CV756">
        <v>0</v>
      </c>
      <c r="CW756">
        <v>0</v>
      </c>
      <c r="CX756">
        <v>12</v>
      </c>
      <c r="CY756">
        <v>0</v>
      </c>
      <c r="CZ756">
        <v>0</v>
      </c>
      <c r="DA756">
        <v>12</v>
      </c>
      <c r="DB756">
        <v>0</v>
      </c>
      <c r="DC756">
        <v>0</v>
      </c>
      <c r="DD756">
        <v>12</v>
      </c>
      <c r="DE756">
        <v>0</v>
      </c>
      <c r="DF756">
        <v>0</v>
      </c>
      <c r="DG756">
        <v>12</v>
      </c>
      <c r="DH756">
        <v>0</v>
      </c>
      <c r="DI756">
        <v>0</v>
      </c>
      <c r="DJ756">
        <v>12</v>
      </c>
      <c r="DK756">
        <v>0</v>
      </c>
      <c r="DL756">
        <v>0</v>
      </c>
      <c r="DM756">
        <v>12</v>
      </c>
      <c r="DN756">
        <v>0</v>
      </c>
      <c r="DO756">
        <v>0</v>
      </c>
      <c r="DP756">
        <v>12</v>
      </c>
      <c r="DQ756">
        <v>0</v>
      </c>
      <c r="DR756">
        <v>0</v>
      </c>
      <c r="DS756">
        <v>12</v>
      </c>
      <c r="DT756">
        <v>0</v>
      </c>
      <c r="DU756">
        <v>0</v>
      </c>
      <c r="DV756">
        <v>12</v>
      </c>
      <c r="DW756">
        <v>0</v>
      </c>
      <c r="DX756">
        <v>0</v>
      </c>
      <c r="DY756">
        <v>12</v>
      </c>
      <c r="DZ756">
        <v>0</v>
      </c>
      <c r="EA756">
        <v>0</v>
      </c>
      <c r="EB756">
        <v>12</v>
      </c>
      <c r="EC756">
        <v>0</v>
      </c>
      <c r="ED756">
        <v>0</v>
      </c>
      <c r="EE756">
        <v>12</v>
      </c>
      <c r="EF756">
        <v>0</v>
      </c>
      <c r="EG756">
        <v>0</v>
      </c>
      <c r="EH756">
        <v>11</v>
      </c>
      <c r="EI756">
        <v>0</v>
      </c>
      <c r="EJ756">
        <v>0</v>
      </c>
      <c r="EK756">
        <v>12</v>
      </c>
      <c r="EL756">
        <v>0</v>
      </c>
      <c r="EM756">
        <v>0</v>
      </c>
      <c r="EN756">
        <v>11</v>
      </c>
      <c r="EO756">
        <v>0</v>
      </c>
      <c r="EP756">
        <v>0</v>
      </c>
      <c r="EQ756">
        <v>7</v>
      </c>
      <c r="EU756">
        <v>1977</v>
      </c>
      <c r="EV756">
        <v>2014</v>
      </c>
      <c r="EW756" t="s">
        <v>170</v>
      </c>
    </row>
    <row r="757" spans="1:153">
      <c r="A757" t="s">
        <v>2974</v>
      </c>
      <c r="B757">
        <v>403717631</v>
      </c>
      <c r="C757">
        <v>33.807797999999998</v>
      </c>
      <c r="D757">
        <v>-118.296627</v>
      </c>
      <c r="E757" t="s">
        <v>2975</v>
      </c>
      <c r="F757" t="s">
        <v>2976</v>
      </c>
      <c r="G757">
        <v>90710</v>
      </c>
      <c r="H757" t="s">
        <v>2963</v>
      </c>
      <c r="I757" t="s">
        <v>2983</v>
      </c>
      <c r="J757" t="s">
        <v>3031</v>
      </c>
      <c r="K757" t="s">
        <v>2985</v>
      </c>
      <c r="L757" s="1">
        <v>41598</v>
      </c>
      <c r="M757" t="s">
        <v>156</v>
      </c>
      <c r="N757" t="s">
        <v>2990</v>
      </c>
      <c r="O757" t="s">
        <v>3032</v>
      </c>
      <c r="P757" t="s">
        <v>156</v>
      </c>
      <c r="Q757" t="s">
        <v>156</v>
      </c>
      <c r="R757" t="s">
        <v>3023</v>
      </c>
      <c r="S757">
        <v>1</v>
      </c>
      <c r="T757" t="s">
        <v>161</v>
      </c>
      <c r="U757" t="s">
        <v>161</v>
      </c>
      <c r="V757" t="s">
        <v>215</v>
      </c>
      <c r="W757" t="s">
        <v>3033</v>
      </c>
      <c r="X757" t="s">
        <v>3025</v>
      </c>
      <c r="Y757">
        <v>43.091999999999999</v>
      </c>
      <c r="Z757" t="s">
        <v>165</v>
      </c>
      <c r="AA757" t="s">
        <v>3034</v>
      </c>
      <c r="AB757" t="s">
        <v>161</v>
      </c>
      <c r="AC757" t="s">
        <v>161</v>
      </c>
      <c r="AD757" s="1">
        <v>0</v>
      </c>
      <c r="AE757">
        <v>0</v>
      </c>
      <c r="AF757">
        <v>0</v>
      </c>
      <c r="AG757">
        <v>0</v>
      </c>
      <c r="AH757" s="1">
        <v>0</v>
      </c>
      <c r="AI757" t="s">
        <v>183</v>
      </c>
      <c r="AJ757" t="s">
        <v>204</v>
      </c>
      <c r="AK757">
        <v>11574</v>
      </c>
      <c r="AL757">
        <v>1169</v>
      </c>
      <c r="AM757">
        <v>8</v>
      </c>
      <c r="AN757">
        <v>14923</v>
      </c>
      <c r="AO757">
        <v>1982</v>
      </c>
      <c r="AP757">
        <v>12</v>
      </c>
      <c r="AQ757">
        <v>19275</v>
      </c>
      <c r="AR757">
        <v>1461</v>
      </c>
      <c r="AS757">
        <v>12</v>
      </c>
      <c r="AT757">
        <v>16091</v>
      </c>
      <c r="AU757">
        <v>0</v>
      </c>
      <c r="AV757">
        <v>12</v>
      </c>
      <c r="AW757">
        <v>10774</v>
      </c>
      <c r="AX757">
        <v>1547</v>
      </c>
      <c r="AY757">
        <v>12</v>
      </c>
      <c r="AZ757">
        <v>13187</v>
      </c>
      <c r="BA757">
        <v>1969</v>
      </c>
      <c r="BB757">
        <v>12</v>
      </c>
      <c r="BC757">
        <v>5856</v>
      </c>
      <c r="BD757">
        <v>1344</v>
      </c>
      <c r="BE757">
        <v>12</v>
      </c>
      <c r="BF757">
        <v>7456</v>
      </c>
      <c r="BG757">
        <v>1615</v>
      </c>
      <c r="BH757">
        <v>12</v>
      </c>
      <c r="BI757">
        <v>6149</v>
      </c>
      <c r="BJ757">
        <v>0</v>
      </c>
      <c r="BK757">
        <v>12</v>
      </c>
      <c r="BL757">
        <v>1535</v>
      </c>
      <c r="BM757">
        <v>116</v>
      </c>
      <c r="BN757">
        <v>12</v>
      </c>
      <c r="BO757">
        <v>292</v>
      </c>
      <c r="BP757">
        <v>16</v>
      </c>
      <c r="BQ757">
        <v>12</v>
      </c>
      <c r="BR757">
        <v>512</v>
      </c>
      <c r="BS757">
        <v>28</v>
      </c>
      <c r="BT757">
        <v>12</v>
      </c>
      <c r="BU757">
        <v>0</v>
      </c>
      <c r="BV757">
        <v>0</v>
      </c>
      <c r="BW757">
        <v>12</v>
      </c>
      <c r="BX757">
        <v>0</v>
      </c>
      <c r="BY757">
        <v>0</v>
      </c>
      <c r="BZ757">
        <v>10</v>
      </c>
      <c r="CA757">
        <v>0</v>
      </c>
      <c r="CB757">
        <v>0</v>
      </c>
      <c r="CC757">
        <v>12</v>
      </c>
      <c r="CD757">
        <v>0</v>
      </c>
      <c r="CE757">
        <v>0</v>
      </c>
      <c r="CF757">
        <v>12</v>
      </c>
      <c r="CG757">
        <v>0</v>
      </c>
      <c r="CH757">
        <v>0</v>
      </c>
      <c r="CI757">
        <v>12</v>
      </c>
      <c r="CJ757">
        <v>0</v>
      </c>
      <c r="CK757">
        <v>0</v>
      </c>
      <c r="CL757">
        <v>12</v>
      </c>
      <c r="CM757">
        <v>0</v>
      </c>
      <c r="CN757">
        <v>0</v>
      </c>
      <c r="CO757">
        <v>12</v>
      </c>
      <c r="CP757">
        <v>0</v>
      </c>
      <c r="CQ757">
        <v>0</v>
      </c>
      <c r="CR757">
        <v>12</v>
      </c>
      <c r="CS757">
        <v>0</v>
      </c>
      <c r="CT757">
        <v>0</v>
      </c>
      <c r="CU757">
        <v>12</v>
      </c>
      <c r="CV757">
        <v>0</v>
      </c>
      <c r="CW757">
        <v>0</v>
      </c>
      <c r="CX757">
        <v>12</v>
      </c>
      <c r="CY757">
        <v>0</v>
      </c>
      <c r="CZ757">
        <v>0</v>
      </c>
      <c r="DA757">
        <v>12</v>
      </c>
      <c r="DB757">
        <v>0</v>
      </c>
      <c r="DC757">
        <v>0</v>
      </c>
      <c r="DD757">
        <v>12</v>
      </c>
      <c r="DE757">
        <v>0</v>
      </c>
      <c r="DF757">
        <v>0</v>
      </c>
      <c r="DG757">
        <v>12</v>
      </c>
      <c r="DH757">
        <v>0</v>
      </c>
      <c r="DI757">
        <v>0</v>
      </c>
      <c r="DJ757">
        <v>12</v>
      </c>
      <c r="DK757">
        <v>0</v>
      </c>
      <c r="DL757">
        <v>0</v>
      </c>
      <c r="DM757">
        <v>12</v>
      </c>
      <c r="DN757">
        <v>0</v>
      </c>
      <c r="DO757">
        <v>0</v>
      </c>
      <c r="DP757">
        <v>12</v>
      </c>
      <c r="DQ757">
        <v>0</v>
      </c>
      <c r="DR757">
        <v>0</v>
      </c>
      <c r="DS757">
        <v>12</v>
      </c>
      <c r="DT757">
        <v>0</v>
      </c>
      <c r="DU757">
        <v>0</v>
      </c>
      <c r="DV757">
        <v>12</v>
      </c>
      <c r="DW757">
        <v>0</v>
      </c>
      <c r="DX757">
        <v>0</v>
      </c>
      <c r="DY757">
        <v>12</v>
      </c>
      <c r="DZ757">
        <v>0</v>
      </c>
      <c r="EA757">
        <v>0</v>
      </c>
      <c r="EB757">
        <v>12</v>
      </c>
      <c r="EC757">
        <v>0</v>
      </c>
      <c r="ED757">
        <v>0</v>
      </c>
      <c r="EE757">
        <v>12</v>
      </c>
      <c r="EF757">
        <v>0</v>
      </c>
      <c r="EG757">
        <v>0</v>
      </c>
      <c r="EH757">
        <v>12</v>
      </c>
      <c r="EI757">
        <v>0</v>
      </c>
      <c r="EJ757">
        <v>0</v>
      </c>
      <c r="EK757">
        <v>12</v>
      </c>
      <c r="EL757">
        <v>0</v>
      </c>
      <c r="EM757">
        <v>0</v>
      </c>
      <c r="EN757">
        <v>12</v>
      </c>
      <c r="EO757">
        <v>716</v>
      </c>
      <c r="EP757">
        <v>0</v>
      </c>
      <c r="EQ757">
        <v>12</v>
      </c>
      <c r="ER757">
        <v>2045</v>
      </c>
      <c r="ES757">
        <v>0</v>
      </c>
      <c r="ET757">
        <v>4</v>
      </c>
      <c r="EU757">
        <v>1977</v>
      </c>
      <c r="EV757">
        <v>2014</v>
      </c>
      <c r="EW757" t="s">
        <v>170</v>
      </c>
    </row>
    <row r="758" spans="1:153">
      <c r="A758" t="s">
        <v>2974</v>
      </c>
      <c r="B758">
        <v>403725019</v>
      </c>
      <c r="C758">
        <v>34.007013999999998</v>
      </c>
      <c r="D758">
        <v>-118.36129200000001</v>
      </c>
      <c r="E758" t="s">
        <v>2975</v>
      </c>
      <c r="F758" t="s">
        <v>2976</v>
      </c>
      <c r="G758">
        <v>90056</v>
      </c>
      <c r="H758" t="s">
        <v>2963</v>
      </c>
      <c r="I758" t="s">
        <v>2983</v>
      </c>
      <c r="J758" t="s">
        <v>3053</v>
      </c>
      <c r="K758" t="s">
        <v>2979</v>
      </c>
      <c r="L758" s="1">
        <v>41817</v>
      </c>
      <c r="M758" t="s">
        <v>156</v>
      </c>
      <c r="N758" t="s">
        <v>2986</v>
      </c>
      <c r="O758" t="s">
        <v>3054</v>
      </c>
      <c r="P758" t="s">
        <v>156</v>
      </c>
      <c r="Q758" t="s">
        <v>156</v>
      </c>
      <c r="R758" t="s">
        <v>2965</v>
      </c>
      <c r="S758">
        <v>1</v>
      </c>
      <c r="T758" t="s">
        <v>161</v>
      </c>
      <c r="U758" t="s">
        <v>161</v>
      </c>
      <c r="V758" t="s">
        <v>215</v>
      </c>
      <c r="W758" t="s">
        <v>791</v>
      </c>
      <c r="X758" t="s">
        <v>164</v>
      </c>
      <c r="Y758">
        <v>334.911</v>
      </c>
      <c r="Z758" t="s">
        <v>165</v>
      </c>
      <c r="AA758" t="s">
        <v>3055</v>
      </c>
      <c r="AB758" t="s">
        <v>161</v>
      </c>
      <c r="AC758" t="s">
        <v>161</v>
      </c>
      <c r="AD758" s="1">
        <v>0</v>
      </c>
      <c r="AE758">
        <v>5250</v>
      </c>
      <c r="AF758">
        <v>0</v>
      </c>
      <c r="AG758">
        <v>0</v>
      </c>
      <c r="AH758" s="1">
        <v>0</v>
      </c>
      <c r="AI758" t="s">
        <v>174</v>
      </c>
      <c r="AJ758" t="s">
        <v>204</v>
      </c>
      <c r="AK758">
        <v>0</v>
      </c>
      <c r="AL758">
        <v>0</v>
      </c>
      <c r="AM758">
        <v>0</v>
      </c>
      <c r="CS758">
        <v>343</v>
      </c>
      <c r="CT758">
        <v>1235</v>
      </c>
      <c r="CU758">
        <v>7</v>
      </c>
      <c r="CV758">
        <v>391</v>
      </c>
      <c r="CW758">
        <v>2734</v>
      </c>
      <c r="CX758">
        <v>12</v>
      </c>
      <c r="CY758">
        <v>65</v>
      </c>
      <c r="CZ758">
        <v>291</v>
      </c>
      <c r="DA758">
        <v>12</v>
      </c>
      <c r="DB758">
        <v>0</v>
      </c>
      <c r="DC758">
        <v>0</v>
      </c>
      <c r="DD758">
        <v>12</v>
      </c>
      <c r="DE758">
        <v>0</v>
      </c>
      <c r="DF758">
        <v>0</v>
      </c>
      <c r="DG758">
        <v>12</v>
      </c>
      <c r="DH758">
        <v>0</v>
      </c>
      <c r="DI758">
        <v>0</v>
      </c>
      <c r="DJ758">
        <v>12</v>
      </c>
      <c r="DK758">
        <v>0</v>
      </c>
      <c r="DL758">
        <v>0</v>
      </c>
      <c r="DM758">
        <v>12</v>
      </c>
      <c r="DN758">
        <v>0</v>
      </c>
      <c r="DO758">
        <v>0</v>
      </c>
      <c r="DP758">
        <v>12</v>
      </c>
      <c r="DQ758">
        <v>0</v>
      </c>
      <c r="DR758">
        <v>0</v>
      </c>
      <c r="DS758">
        <v>12</v>
      </c>
      <c r="DT758">
        <v>0</v>
      </c>
      <c r="DU758">
        <v>0</v>
      </c>
      <c r="DV758">
        <v>12</v>
      </c>
      <c r="DW758">
        <v>0</v>
      </c>
      <c r="DX758">
        <v>0</v>
      </c>
      <c r="DY758">
        <v>12</v>
      </c>
      <c r="DZ758">
        <v>0</v>
      </c>
      <c r="EA758">
        <v>0</v>
      </c>
      <c r="EB758">
        <v>12</v>
      </c>
      <c r="EC758">
        <v>0</v>
      </c>
      <c r="ED758">
        <v>0</v>
      </c>
      <c r="EE758">
        <v>12</v>
      </c>
      <c r="EF758">
        <v>0</v>
      </c>
      <c r="EG758">
        <v>0</v>
      </c>
      <c r="EH758">
        <v>12</v>
      </c>
      <c r="EI758">
        <v>0</v>
      </c>
      <c r="EJ758">
        <v>0</v>
      </c>
      <c r="EK758">
        <v>12</v>
      </c>
      <c r="EL758">
        <v>0</v>
      </c>
      <c r="EM758">
        <v>0</v>
      </c>
      <c r="EN758">
        <v>12</v>
      </c>
      <c r="EO758">
        <v>0</v>
      </c>
      <c r="EP758">
        <v>0</v>
      </c>
      <c r="EQ758">
        <v>12</v>
      </c>
      <c r="ER758">
        <v>0</v>
      </c>
      <c r="ES758">
        <v>0</v>
      </c>
      <c r="ET758">
        <v>4</v>
      </c>
      <c r="EU758">
        <v>1997</v>
      </c>
      <c r="EV758">
        <v>2014</v>
      </c>
      <c r="EW758" t="s">
        <v>170</v>
      </c>
    </row>
    <row r="759" spans="1:153">
      <c r="A759" t="s">
        <v>2974</v>
      </c>
      <c r="B759">
        <v>405906990</v>
      </c>
      <c r="C759">
        <v>33.739677280000002</v>
      </c>
      <c r="D759">
        <v>-118.07921640000001</v>
      </c>
      <c r="E759" t="s">
        <v>3212</v>
      </c>
      <c r="F759" t="s">
        <v>2976</v>
      </c>
      <c r="G759">
        <v>90741</v>
      </c>
      <c r="H759" t="s">
        <v>3270</v>
      </c>
      <c r="I759" t="s">
        <v>3274</v>
      </c>
      <c r="J759" t="s">
        <v>3275</v>
      </c>
      <c r="K759" t="s">
        <v>2979</v>
      </c>
      <c r="L759" s="1">
        <v>41715</v>
      </c>
      <c r="M759" t="s">
        <v>156</v>
      </c>
      <c r="N759" t="s">
        <v>217</v>
      </c>
      <c r="O759" t="s">
        <v>3276</v>
      </c>
      <c r="P759" t="s">
        <v>156</v>
      </c>
      <c r="Q759" t="s">
        <v>156</v>
      </c>
      <c r="R759" t="s">
        <v>3277</v>
      </c>
      <c r="S759">
        <v>1</v>
      </c>
      <c r="T759" t="s">
        <v>161</v>
      </c>
      <c r="U759" t="s">
        <v>161</v>
      </c>
      <c r="V759" t="s">
        <v>215</v>
      </c>
      <c r="W759" t="s">
        <v>268</v>
      </c>
      <c r="X759" t="s">
        <v>3278</v>
      </c>
      <c r="Y759">
        <v>5.7080000000000002</v>
      </c>
      <c r="Z759" t="s">
        <v>165</v>
      </c>
      <c r="AA759" t="s">
        <v>3279</v>
      </c>
      <c r="AB759" t="s">
        <v>161</v>
      </c>
      <c r="AC759" t="s">
        <v>161</v>
      </c>
      <c r="AD759" s="1">
        <v>0</v>
      </c>
      <c r="AE759">
        <v>0</v>
      </c>
      <c r="AF759">
        <v>0</v>
      </c>
      <c r="AG759">
        <v>0</v>
      </c>
      <c r="AH759" s="1">
        <v>0</v>
      </c>
      <c r="AI759" t="s">
        <v>174</v>
      </c>
      <c r="AJ759" t="s">
        <v>204</v>
      </c>
      <c r="AK759">
        <v>143</v>
      </c>
      <c r="AL759">
        <v>0</v>
      </c>
      <c r="AM759">
        <v>9</v>
      </c>
      <c r="AN759">
        <v>0</v>
      </c>
      <c r="AO759">
        <v>0</v>
      </c>
      <c r="AP759">
        <v>12</v>
      </c>
      <c r="AQ759">
        <v>0</v>
      </c>
      <c r="AR759">
        <v>0</v>
      </c>
      <c r="AS759">
        <v>10</v>
      </c>
      <c r="AT759">
        <v>0</v>
      </c>
      <c r="AU759">
        <v>0</v>
      </c>
      <c r="AV759">
        <v>12</v>
      </c>
      <c r="AW759">
        <v>0</v>
      </c>
      <c r="AX759">
        <v>0</v>
      </c>
      <c r="AY759">
        <v>12</v>
      </c>
      <c r="AZ759">
        <v>794</v>
      </c>
      <c r="BA759">
        <v>0</v>
      </c>
      <c r="BB759">
        <v>12</v>
      </c>
      <c r="BC759">
        <v>1000</v>
      </c>
      <c r="BD759">
        <v>0</v>
      </c>
      <c r="BE759">
        <v>12</v>
      </c>
      <c r="BF759">
        <v>814</v>
      </c>
      <c r="BG759">
        <v>0</v>
      </c>
      <c r="BH759">
        <v>12</v>
      </c>
      <c r="BI759">
        <v>1240</v>
      </c>
      <c r="BJ759">
        <v>0</v>
      </c>
      <c r="BK759">
        <v>12</v>
      </c>
      <c r="BL759">
        <v>1010</v>
      </c>
      <c r="BM759">
        <v>0</v>
      </c>
      <c r="BN759">
        <v>12</v>
      </c>
      <c r="BO759">
        <v>1475</v>
      </c>
      <c r="BP759">
        <v>0</v>
      </c>
      <c r="BQ759">
        <v>12</v>
      </c>
      <c r="BR759">
        <v>1075</v>
      </c>
      <c r="BS759">
        <v>0</v>
      </c>
      <c r="BT759">
        <v>12</v>
      </c>
      <c r="BU759">
        <v>303</v>
      </c>
      <c r="BV759">
        <v>0</v>
      </c>
      <c r="BW759">
        <v>12</v>
      </c>
      <c r="BX759">
        <v>153</v>
      </c>
      <c r="BY759">
        <v>0</v>
      </c>
      <c r="BZ759">
        <v>12</v>
      </c>
      <c r="CA759">
        <v>91</v>
      </c>
      <c r="CB759">
        <v>0</v>
      </c>
      <c r="CC759">
        <v>12</v>
      </c>
      <c r="CD759">
        <v>0</v>
      </c>
      <c r="CE759">
        <v>0</v>
      </c>
      <c r="CF759">
        <v>12</v>
      </c>
      <c r="CG759">
        <v>0</v>
      </c>
      <c r="CH759">
        <v>0</v>
      </c>
      <c r="CI759">
        <v>12</v>
      </c>
      <c r="CJ759">
        <v>0</v>
      </c>
      <c r="CK759">
        <v>0</v>
      </c>
      <c r="CL759">
        <v>12</v>
      </c>
      <c r="CM759">
        <v>0</v>
      </c>
      <c r="CN759">
        <v>0</v>
      </c>
      <c r="CO759">
        <v>12</v>
      </c>
      <c r="CP759">
        <v>0</v>
      </c>
      <c r="CQ759">
        <v>0</v>
      </c>
      <c r="CR759">
        <v>12</v>
      </c>
      <c r="CS759">
        <v>0</v>
      </c>
      <c r="CT759">
        <v>0</v>
      </c>
      <c r="CU759">
        <v>12</v>
      </c>
      <c r="CV759">
        <v>474</v>
      </c>
      <c r="CW759">
        <v>621</v>
      </c>
      <c r="CX759">
        <v>12</v>
      </c>
      <c r="CY759">
        <v>186</v>
      </c>
      <c r="CZ759">
        <v>278</v>
      </c>
      <c r="DA759">
        <v>12</v>
      </c>
      <c r="DB759">
        <v>0</v>
      </c>
      <c r="DC759">
        <v>0</v>
      </c>
      <c r="DD759">
        <v>12</v>
      </c>
      <c r="DE759">
        <v>0</v>
      </c>
      <c r="DF759">
        <v>0</v>
      </c>
      <c r="DG759">
        <v>12</v>
      </c>
      <c r="DH759">
        <v>0</v>
      </c>
      <c r="DI759">
        <v>0</v>
      </c>
      <c r="DJ759">
        <v>12</v>
      </c>
      <c r="DK759">
        <v>0</v>
      </c>
      <c r="DL759">
        <v>0</v>
      </c>
      <c r="DM759">
        <v>12</v>
      </c>
      <c r="DN759">
        <v>0</v>
      </c>
      <c r="DO759">
        <v>0</v>
      </c>
      <c r="DP759">
        <v>12</v>
      </c>
      <c r="DQ759">
        <v>0</v>
      </c>
      <c r="DR759">
        <v>0</v>
      </c>
      <c r="DS759">
        <v>12</v>
      </c>
      <c r="DT759">
        <v>0</v>
      </c>
      <c r="DU759">
        <v>0</v>
      </c>
      <c r="DV759">
        <v>12</v>
      </c>
      <c r="DW759">
        <v>0</v>
      </c>
      <c r="DX759">
        <v>0</v>
      </c>
      <c r="DY759">
        <v>12</v>
      </c>
      <c r="DZ759">
        <v>0</v>
      </c>
      <c r="EA759">
        <v>0</v>
      </c>
      <c r="EB759">
        <v>12</v>
      </c>
      <c r="EC759">
        <v>0</v>
      </c>
      <c r="ED759">
        <v>0</v>
      </c>
      <c r="EE759">
        <v>12</v>
      </c>
      <c r="EF759">
        <v>0</v>
      </c>
      <c r="EG759">
        <v>0</v>
      </c>
      <c r="EH759">
        <v>12</v>
      </c>
      <c r="EI759">
        <v>0</v>
      </c>
      <c r="EJ759">
        <v>0</v>
      </c>
      <c r="EK759">
        <v>12</v>
      </c>
      <c r="EL759">
        <v>0</v>
      </c>
      <c r="EM759">
        <v>0</v>
      </c>
      <c r="EN759">
        <v>12</v>
      </c>
      <c r="EO759">
        <v>0</v>
      </c>
      <c r="EP759">
        <v>0</v>
      </c>
      <c r="EQ759">
        <v>12</v>
      </c>
      <c r="ER759">
        <v>0</v>
      </c>
      <c r="ES759">
        <v>0</v>
      </c>
      <c r="ET759">
        <v>4</v>
      </c>
      <c r="EU759">
        <v>1977</v>
      </c>
      <c r="EV759">
        <v>2014</v>
      </c>
      <c r="EW759" t="s">
        <v>170</v>
      </c>
    </row>
    <row r="760" spans="1:153">
      <c r="A760" t="s">
        <v>2974</v>
      </c>
      <c r="B760">
        <v>403727467</v>
      </c>
      <c r="C760">
        <v>33.802100000000003</v>
      </c>
      <c r="D760">
        <v>-118.16500000000001</v>
      </c>
      <c r="E760" t="s">
        <v>2988</v>
      </c>
      <c r="F760" t="s">
        <v>2976</v>
      </c>
      <c r="G760">
        <v>90755</v>
      </c>
      <c r="H760" t="s">
        <v>2963</v>
      </c>
      <c r="I760" t="s">
        <v>2983</v>
      </c>
      <c r="J760" t="s">
        <v>2989</v>
      </c>
      <c r="K760" t="s">
        <v>2985</v>
      </c>
      <c r="L760" s="1">
        <v>41485</v>
      </c>
      <c r="M760" t="s">
        <v>156</v>
      </c>
      <c r="N760" t="s">
        <v>2990</v>
      </c>
      <c r="O760" t="s">
        <v>2991</v>
      </c>
      <c r="P760" t="s">
        <v>156</v>
      </c>
      <c r="Q760" t="s">
        <v>156</v>
      </c>
      <c r="R760" t="s">
        <v>3011</v>
      </c>
      <c r="S760" s="5">
        <v>1</v>
      </c>
      <c r="T760" t="s">
        <v>161</v>
      </c>
      <c r="U760" t="s">
        <v>161</v>
      </c>
      <c r="V760" t="s">
        <v>161</v>
      </c>
      <c r="W760" t="s">
        <v>3012</v>
      </c>
      <c r="X760" t="s">
        <v>3013</v>
      </c>
      <c r="Y760" t="s">
        <v>3588</v>
      </c>
      <c r="Z760" t="s">
        <v>186</v>
      </c>
      <c r="AA760" t="s">
        <v>3589</v>
      </c>
      <c r="AB760" t="s">
        <v>161</v>
      </c>
      <c r="AC760" t="s">
        <v>167</v>
      </c>
      <c r="AD760" s="1">
        <v>41242</v>
      </c>
      <c r="AG760" s="1"/>
      <c r="AI760" t="s">
        <v>174</v>
      </c>
      <c r="AJ760" t="s">
        <v>187</v>
      </c>
      <c r="AK760">
        <v>514</v>
      </c>
      <c r="AL760">
        <v>31</v>
      </c>
      <c r="AM760">
        <v>12</v>
      </c>
      <c r="AN760">
        <v>33190</v>
      </c>
      <c r="AO760">
        <v>1961</v>
      </c>
      <c r="AP760">
        <v>11</v>
      </c>
      <c r="AQ760">
        <v>33186</v>
      </c>
      <c r="AR760">
        <v>2140</v>
      </c>
      <c r="AS760">
        <v>12</v>
      </c>
      <c r="AT760">
        <v>27649</v>
      </c>
      <c r="AU760">
        <v>5723</v>
      </c>
      <c r="AV760">
        <v>12</v>
      </c>
      <c r="AW760">
        <v>26204</v>
      </c>
      <c r="AX760">
        <v>2948</v>
      </c>
      <c r="AY760">
        <v>12</v>
      </c>
      <c r="AZ760">
        <v>19687</v>
      </c>
      <c r="BA760">
        <v>3458</v>
      </c>
      <c r="BB760">
        <v>12</v>
      </c>
      <c r="BC760">
        <v>15718</v>
      </c>
      <c r="BD760">
        <v>2675</v>
      </c>
      <c r="BE760">
        <v>12</v>
      </c>
      <c r="BF760">
        <v>12166</v>
      </c>
      <c r="BG760">
        <v>2402</v>
      </c>
      <c r="BH760">
        <v>12</v>
      </c>
      <c r="BI760">
        <v>15373</v>
      </c>
      <c r="BJ760">
        <v>1883</v>
      </c>
      <c r="BK760">
        <v>12</v>
      </c>
      <c r="BL760">
        <v>6010</v>
      </c>
      <c r="BM760">
        <v>1042</v>
      </c>
      <c r="BN760">
        <v>12</v>
      </c>
      <c r="BO760">
        <v>0</v>
      </c>
      <c r="BP760">
        <v>0</v>
      </c>
      <c r="BQ760">
        <v>12</v>
      </c>
      <c r="BR760">
        <v>0</v>
      </c>
      <c r="BS760">
        <v>0</v>
      </c>
      <c r="BT760">
        <v>12</v>
      </c>
      <c r="BU760">
        <v>0</v>
      </c>
      <c r="BV760">
        <v>0</v>
      </c>
      <c r="BW760">
        <v>12</v>
      </c>
      <c r="BX760">
        <v>0</v>
      </c>
      <c r="BY760">
        <v>0</v>
      </c>
      <c r="BZ760">
        <v>12</v>
      </c>
      <c r="CA760">
        <v>0</v>
      </c>
      <c r="CB760">
        <v>0</v>
      </c>
      <c r="CC760">
        <v>12</v>
      </c>
      <c r="CD760">
        <v>0</v>
      </c>
      <c r="CE760">
        <v>0</v>
      </c>
      <c r="CF760">
        <v>12</v>
      </c>
      <c r="CG760">
        <v>0</v>
      </c>
      <c r="CH760">
        <v>0</v>
      </c>
      <c r="CI760">
        <v>12</v>
      </c>
      <c r="CJ760">
        <v>0</v>
      </c>
      <c r="CK760">
        <v>0</v>
      </c>
      <c r="CL760">
        <v>12</v>
      </c>
      <c r="CM760">
        <v>0</v>
      </c>
      <c r="CN760">
        <v>0</v>
      </c>
      <c r="CO760">
        <v>12</v>
      </c>
      <c r="CP760">
        <v>0</v>
      </c>
      <c r="CQ760">
        <v>0</v>
      </c>
      <c r="CR760">
        <v>12</v>
      </c>
      <c r="CS760">
        <v>0</v>
      </c>
      <c r="CT760">
        <v>0</v>
      </c>
      <c r="CU760">
        <v>12</v>
      </c>
      <c r="CV760">
        <v>0</v>
      </c>
      <c r="CW760">
        <v>0</v>
      </c>
      <c r="CX760">
        <v>12</v>
      </c>
      <c r="CY760">
        <v>0</v>
      </c>
      <c r="CZ760">
        <v>0</v>
      </c>
      <c r="DA760">
        <v>12</v>
      </c>
      <c r="DB760">
        <v>0</v>
      </c>
      <c r="DC760">
        <v>0</v>
      </c>
      <c r="DD760">
        <v>12</v>
      </c>
      <c r="DE760">
        <v>0</v>
      </c>
      <c r="DF760">
        <v>0</v>
      </c>
      <c r="DG760">
        <v>12</v>
      </c>
      <c r="DH760">
        <v>0</v>
      </c>
      <c r="DI760">
        <v>0</v>
      </c>
      <c r="DJ760">
        <v>12</v>
      </c>
      <c r="DK760">
        <v>0</v>
      </c>
      <c r="DL760">
        <v>0</v>
      </c>
      <c r="DM760">
        <v>12</v>
      </c>
      <c r="DN760">
        <v>0</v>
      </c>
      <c r="DO760">
        <v>0</v>
      </c>
      <c r="DP760">
        <v>12</v>
      </c>
      <c r="DQ760">
        <v>0</v>
      </c>
      <c r="DR760">
        <v>0</v>
      </c>
      <c r="DS760">
        <v>12</v>
      </c>
      <c r="DT760">
        <v>0</v>
      </c>
      <c r="DU760">
        <v>0</v>
      </c>
      <c r="DV760">
        <v>12</v>
      </c>
      <c r="DW760">
        <v>0</v>
      </c>
      <c r="DX760">
        <v>0</v>
      </c>
      <c r="DY760">
        <v>12</v>
      </c>
      <c r="DZ760">
        <v>0</v>
      </c>
      <c r="EA760">
        <v>0</v>
      </c>
      <c r="EB760">
        <v>12</v>
      </c>
      <c r="EC760">
        <v>0</v>
      </c>
      <c r="ED760">
        <v>0</v>
      </c>
      <c r="EE760">
        <v>12</v>
      </c>
      <c r="EF760">
        <v>0</v>
      </c>
      <c r="EG760">
        <v>0</v>
      </c>
      <c r="EH760">
        <v>12</v>
      </c>
      <c r="EI760">
        <v>0</v>
      </c>
      <c r="EJ760">
        <v>0</v>
      </c>
      <c r="EK760">
        <v>12</v>
      </c>
      <c r="EL760">
        <v>0</v>
      </c>
      <c r="EM760">
        <v>0</v>
      </c>
      <c r="EN760">
        <v>12</v>
      </c>
      <c r="EO760">
        <v>0</v>
      </c>
      <c r="EP760">
        <v>0</v>
      </c>
      <c r="EQ760">
        <v>12</v>
      </c>
      <c r="ER760">
        <v>0</v>
      </c>
      <c r="ES760">
        <v>0</v>
      </c>
      <c r="ET760">
        <v>5</v>
      </c>
      <c r="EU760">
        <v>1977</v>
      </c>
      <c r="EV760">
        <v>2014</v>
      </c>
      <c r="EW760" t="s">
        <v>170</v>
      </c>
    </row>
    <row r="761" spans="1:153">
      <c r="A761" t="s">
        <v>177</v>
      </c>
      <c r="B761">
        <v>401925431</v>
      </c>
      <c r="C761">
        <v>36.297435999999998</v>
      </c>
      <c r="D761">
        <v>-120.31799700000001</v>
      </c>
      <c r="E761" t="s">
        <v>178</v>
      </c>
      <c r="F761" t="s">
        <v>156</v>
      </c>
      <c r="G761" t="s">
        <v>156</v>
      </c>
      <c r="H761" t="s">
        <v>179</v>
      </c>
      <c r="I761" t="s">
        <v>156</v>
      </c>
      <c r="J761" t="s">
        <v>156</v>
      </c>
      <c r="K761" t="s">
        <v>156</v>
      </c>
      <c r="L761" s="1">
        <v>41788</v>
      </c>
      <c r="M761" t="s">
        <v>180</v>
      </c>
      <c r="N761" t="s">
        <v>158</v>
      </c>
      <c r="O761" t="s">
        <v>185</v>
      </c>
      <c r="P761" t="s">
        <v>156</v>
      </c>
      <c r="Q761" t="s">
        <v>156</v>
      </c>
      <c r="R761" t="s">
        <v>181</v>
      </c>
      <c r="S761">
        <v>5</v>
      </c>
      <c r="T761" t="s">
        <v>161</v>
      </c>
      <c r="U761" t="s">
        <v>161</v>
      </c>
      <c r="V761" t="s">
        <v>161</v>
      </c>
      <c r="W761" t="s">
        <v>178</v>
      </c>
      <c r="X761" t="s">
        <v>164</v>
      </c>
      <c r="Y761">
        <v>925</v>
      </c>
      <c r="Z761" t="s">
        <v>186</v>
      </c>
      <c r="AB761" t="s">
        <v>161</v>
      </c>
      <c r="AC761" t="s">
        <v>161</v>
      </c>
      <c r="AD761" s="1">
        <v>41387</v>
      </c>
      <c r="AE761">
        <v>2000</v>
      </c>
      <c r="AF761">
        <v>0</v>
      </c>
      <c r="AG761">
        <v>0</v>
      </c>
      <c r="AH761" s="1">
        <v>41399</v>
      </c>
      <c r="AI761" t="s">
        <v>183</v>
      </c>
      <c r="AJ761" t="s">
        <v>187</v>
      </c>
      <c r="EO761">
        <v>0</v>
      </c>
      <c r="EP761">
        <v>0</v>
      </c>
      <c r="EQ761">
        <v>8</v>
      </c>
      <c r="ER761">
        <v>0</v>
      </c>
      <c r="ES761">
        <v>0</v>
      </c>
      <c r="ET761">
        <v>3</v>
      </c>
      <c r="EU761">
        <v>2013</v>
      </c>
      <c r="EV761">
        <v>2014</v>
      </c>
      <c r="EW761" t="s">
        <v>170</v>
      </c>
    </row>
    <row r="762" spans="1:153">
      <c r="A762" t="s">
        <v>153</v>
      </c>
      <c r="B762">
        <v>403036317</v>
      </c>
      <c r="C762">
        <v>35.414490000000001</v>
      </c>
      <c r="D762">
        <v>-119.65636000000001</v>
      </c>
      <c r="E762" t="s">
        <v>198</v>
      </c>
      <c r="F762" t="s">
        <v>156</v>
      </c>
      <c r="G762" t="s">
        <v>156</v>
      </c>
      <c r="H762" t="s">
        <v>199</v>
      </c>
      <c r="I762" t="s">
        <v>156</v>
      </c>
      <c r="J762" t="s">
        <v>156</v>
      </c>
      <c r="K762" t="s">
        <v>156</v>
      </c>
      <c r="L762" s="1">
        <v>41446</v>
      </c>
      <c r="M762" t="s">
        <v>156</v>
      </c>
      <c r="N762" t="s">
        <v>158</v>
      </c>
      <c r="O762" t="s">
        <v>1117</v>
      </c>
      <c r="P762" t="s">
        <v>156</v>
      </c>
      <c r="Q762" t="s">
        <v>156</v>
      </c>
      <c r="R762" t="s">
        <v>256</v>
      </c>
      <c r="S762">
        <v>4</v>
      </c>
      <c r="T762" t="s">
        <v>161</v>
      </c>
      <c r="U762" t="s">
        <v>161</v>
      </c>
      <c r="V762" t="s">
        <v>161</v>
      </c>
      <c r="W762" t="s">
        <v>163</v>
      </c>
      <c r="X762" t="s">
        <v>164</v>
      </c>
      <c r="Y762" t="s">
        <v>1118</v>
      </c>
      <c r="Z762" t="s">
        <v>165</v>
      </c>
      <c r="AA762" t="s">
        <v>1085</v>
      </c>
      <c r="AB762" t="s">
        <v>167</v>
      </c>
      <c r="AC762" t="s">
        <v>161</v>
      </c>
      <c r="AD762" s="1">
        <v>39747</v>
      </c>
      <c r="AE762">
        <v>5367</v>
      </c>
      <c r="AF762">
        <v>0</v>
      </c>
      <c r="AG762">
        <v>0</v>
      </c>
      <c r="AH762" s="1">
        <v>0</v>
      </c>
      <c r="AI762" t="s">
        <v>183</v>
      </c>
      <c r="AJ762" t="s">
        <v>187</v>
      </c>
      <c r="AK762">
        <v>0</v>
      </c>
      <c r="AL762">
        <v>0</v>
      </c>
      <c r="AM762">
        <v>0</v>
      </c>
      <c r="DZ762">
        <v>0</v>
      </c>
      <c r="EA762">
        <v>0</v>
      </c>
      <c r="EB762">
        <v>9</v>
      </c>
      <c r="EC762">
        <v>0</v>
      </c>
      <c r="ED762">
        <v>0</v>
      </c>
      <c r="EE762">
        <v>12</v>
      </c>
      <c r="EF762">
        <v>0</v>
      </c>
      <c r="EG762">
        <v>0</v>
      </c>
      <c r="EH762">
        <v>12</v>
      </c>
      <c r="EI762">
        <v>0</v>
      </c>
      <c r="EJ762">
        <v>0</v>
      </c>
      <c r="EK762">
        <v>12</v>
      </c>
      <c r="EL762">
        <v>0</v>
      </c>
      <c r="EM762">
        <v>0</v>
      </c>
      <c r="EN762">
        <v>12</v>
      </c>
      <c r="EO762">
        <v>1824</v>
      </c>
      <c r="EP762">
        <v>2809</v>
      </c>
      <c r="EQ762">
        <v>12</v>
      </c>
      <c r="ER762">
        <v>8</v>
      </c>
      <c r="ES762">
        <v>22</v>
      </c>
      <c r="ET762">
        <v>4</v>
      </c>
      <c r="EU762">
        <v>2008</v>
      </c>
      <c r="EV762">
        <v>2014</v>
      </c>
      <c r="EW762" t="s">
        <v>170</v>
      </c>
    </row>
    <row r="763" spans="1:153">
      <c r="A763" t="s">
        <v>153</v>
      </c>
      <c r="B763">
        <v>403036320</v>
      </c>
      <c r="C763">
        <v>35.414299999999997</v>
      </c>
      <c r="D763">
        <v>-119.6579</v>
      </c>
      <c r="E763" t="s">
        <v>198</v>
      </c>
      <c r="F763" t="s">
        <v>156</v>
      </c>
      <c r="G763" t="s">
        <v>156</v>
      </c>
      <c r="H763" t="s">
        <v>199</v>
      </c>
      <c r="I763" t="s">
        <v>156</v>
      </c>
      <c r="J763" t="s">
        <v>156</v>
      </c>
      <c r="K763" t="s">
        <v>156</v>
      </c>
      <c r="L763" s="1">
        <v>41533</v>
      </c>
      <c r="M763" t="s">
        <v>156</v>
      </c>
      <c r="N763" t="s">
        <v>158</v>
      </c>
      <c r="O763" t="s">
        <v>1119</v>
      </c>
      <c r="P763" t="s">
        <v>156</v>
      </c>
      <c r="Q763" t="s">
        <v>156</v>
      </c>
      <c r="R763" t="s">
        <v>256</v>
      </c>
      <c r="S763">
        <v>4</v>
      </c>
      <c r="T763" t="s">
        <v>161</v>
      </c>
      <c r="U763" t="s">
        <v>161</v>
      </c>
      <c r="V763" t="s">
        <v>161</v>
      </c>
      <c r="W763" t="s">
        <v>163</v>
      </c>
      <c r="X763" t="s">
        <v>164</v>
      </c>
      <c r="Y763" t="s">
        <v>1120</v>
      </c>
      <c r="Z763" t="s">
        <v>165</v>
      </c>
      <c r="AA763" t="s">
        <v>1085</v>
      </c>
      <c r="AB763" t="s">
        <v>167</v>
      </c>
      <c r="AC763" t="s">
        <v>161</v>
      </c>
      <c r="AD763" s="1">
        <v>39755</v>
      </c>
      <c r="AE763">
        <v>5270</v>
      </c>
      <c r="AF763">
        <v>0</v>
      </c>
      <c r="AG763">
        <v>0</v>
      </c>
      <c r="AH763" s="1">
        <v>0</v>
      </c>
      <c r="AI763" t="s">
        <v>183</v>
      </c>
      <c r="AJ763" t="s">
        <v>187</v>
      </c>
      <c r="AK763">
        <v>0</v>
      </c>
      <c r="AL763">
        <v>0</v>
      </c>
      <c r="AM763">
        <v>0</v>
      </c>
      <c r="DZ763">
        <v>0</v>
      </c>
      <c r="EA763">
        <v>0</v>
      </c>
      <c r="EB763">
        <v>8</v>
      </c>
      <c r="EL763">
        <v>0</v>
      </c>
      <c r="EM763">
        <v>0</v>
      </c>
      <c r="EN763">
        <v>6</v>
      </c>
      <c r="EO763">
        <v>1890</v>
      </c>
      <c r="EP763">
        <v>4460</v>
      </c>
      <c r="EQ763">
        <v>12</v>
      </c>
      <c r="ER763">
        <v>287</v>
      </c>
      <c r="ES763">
        <v>1427</v>
      </c>
      <c r="ET763">
        <v>4</v>
      </c>
      <c r="EU763">
        <v>2008</v>
      </c>
      <c r="EV763">
        <v>2014</v>
      </c>
      <c r="EW763" t="s">
        <v>170</v>
      </c>
    </row>
    <row r="764" spans="1:153">
      <c r="A764" t="s">
        <v>153</v>
      </c>
      <c r="B764">
        <v>403037933</v>
      </c>
      <c r="C764">
        <v>35.230539999999998</v>
      </c>
      <c r="D764">
        <v>-119.20907</v>
      </c>
      <c r="E764" t="s">
        <v>198</v>
      </c>
      <c r="F764" t="s">
        <v>211</v>
      </c>
      <c r="G764" t="s">
        <v>156</v>
      </c>
      <c r="H764" t="s">
        <v>199</v>
      </c>
      <c r="I764" t="s">
        <v>156</v>
      </c>
      <c r="J764" t="s">
        <v>156</v>
      </c>
      <c r="K764" t="s">
        <v>156</v>
      </c>
      <c r="L764" s="1">
        <v>40892</v>
      </c>
      <c r="M764" t="s">
        <v>156</v>
      </c>
      <c r="N764" t="s">
        <v>158</v>
      </c>
      <c r="O764" t="s">
        <v>1129</v>
      </c>
      <c r="P764">
        <v>11523</v>
      </c>
      <c r="Q764">
        <v>80052</v>
      </c>
      <c r="R764" t="s">
        <v>935</v>
      </c>
      <c r="S764">
        <v>4</v>
      </c>
      <c r="T764" t="s">
        <v>161</v>
      </c>
      <c r="U764" t="s">
        <v>161</v>
      </c>
      <c r="V764" t="s">
        <v>161</v>
      </c>
      <c r="W764" t="s">
        <v>163</v>
      </c>
      <c r="X764" t="s">
        <v>164</v>
      </c>
      <c r="Y764" t="s">
        <v>1130</v>
      </c>
      <c r="Z764" t="s">
        <v>165</v>
      </c>
      <c r="AA764" t="s">
        <v>1131</v>
      </c>
      <c r="AB764" t="s">
        <v>167</v>
      </c>
      <c r="AC764" t="s">
        <v>161</v>
      </c>
      <c r="AD764" s="1">
        <v>39772</v>
      </c>
      <c r="AE764">
        <v>12368</v>
      </c>
      <c r="AF764">
        <v>0</v>
      </c>
      <c r="AG764">
        <v>0</v>
      </c>
      <c r="AH764" s="1">
        <v>0</v>
      </c>
      <c r="AI764" t="s">
        <v>183</v>
      </c>
      <c r="AJ764" t="s">
        <v>187</v>
      </c>
      <c r="AK764">
        <v>0</v>
      </c>
      <c r="AL764">
        <v>0</v>
      </c>
      <c r="AM764">
        <v>0</v>
      </c>
      <c r="EF764">
        <v>0</v>
      </c>
      <c r="EG764">
        <v>0</v>
      </c>
      <c r="EH764">
        <v>12</v>
      </c>
      <c r="EI764">
        <v>0</v>
      </c>
      <c r="EJ764">
        <v>0</v>
      </c>
      <c r="EK764">
        <v>12</v>
      </c>
      <c r="EL764">
        <v>31</v>
      </c>
      <c r="EM764">
        <v>0</v>
      </c>
      <c r="EN764">
        <v>12</v>
      </c>
      <c r="EO764">
        <v>0</v>
      </c>
      <c r="EP764">
        <v>0</v>
      </c>
      <c r="EQ764">
        <v>12</v>
      </c>
      <c r="ER764">
        <v>0</v>
      </c>
      <c r="ES764">
        <v>0</v>
      </c>
      <c r="ET764">
        <v>4</v>
      </c>
      <c r="EU764">
        <v>2010</v>
      </c>
      <c r="EV764">
        <v>2014</v>
      </c>
      <c r="EW764" t="s">
        <v>170</v>
      </c>
    </row>
    <row r="765" spans="1:153">
      <c r="A765" t="s">
        <v>153</v>
      </c>
      <c r="B765">
        <v>403038819</v>
      </c>
      <c r="C765">
        <v>35.273867000000003</v>
      </c>
      <c r="D765">
        <v>-119.383735</v>
      </c>
      <c r="E765" t="s">
        <v>198</v>
      </c>
      <c r="F765" t="s">
        <v>156</v>
      </c>
      <c r="G765" t="s">
        <v>156</v>
      </c>
      <c r="H765" t="s">
        <v>199</v>
      </c>
      <c r="I765" t="s">
        <v>156</v>
      </c>
      <c r="J765" t="s">
        <v>156</v>
      </c>
      <c r="K765" t="s">
        <v>156</v>
      </c>
      <c r="L765" s="1">
        <v>41572</v>
      </c>
      <c r="M765" t="s">
        <v>156</v>
      </c>
      <c r="N765" t="s">
        <v>158</v>
      </c>
      <c r="O765" t="s">
        <v>1134</v>
      </c>
      <c r="P765" t="s">
        <v>156</v>
      </c>
      <c r="Q765" t="s">
        <v>156</v>
      </c>
      <c r="R765" t="s">
        <v>201</v>
      </c>
      <c r="S765">
        <v>4</v>
      </c>
      <c r="T765" t="s">
        <v>161</v>
      </c>
      <c r="U765" t="s">
        <v>161</v>
      </c>
      <c r="V765" t="s">
        <v>161</v>
      </c>
      <c r="W765" t="s">
        <v>202</v>
      </c>
      <c r="X765" t="s">
        <v>164</v>
      </c>
      <c r="Y765" t="s">
        <v>1135</v>
      </c>
      <c r="Z765" t="s">
        <v>229</v>
      </c>
      <c r="AB765" t="s">
        <v>161</v>
      </c>
      <c r="AC765" t="s">
        <v>161</v>
      </c>
      <c r="AD765" s="1">
        <v>39952</v>
      </c>
      <c r="AE765">
        <v>11700</v>
      </c>
      <c r="AF765">
        <v>0</v>
      </c>
      <c r="AG765">
        <v>0</v>
      </c>
      <c r="AH765" s="1">
        <v>40389</v>
      </c>
      <c r="AI765" t="s">
        <v>183</v>
      </c>
      <c r="AJ765" t="s">
        <v>187</v>
      </c>
      <c r="EL765">
        <v>0</v>
      </c>
      <c r="EM765">
        <v>0</v>
      </c>
      <c r="EN765">
        <v>12</v>
      </c>
      <c r="EO765">
        <v>0</v>
      </c>
      <c r="EP765">
        <v>0</v>
      </c>
      <c r="EQ765">
        <v>12</v>
      </c>
      <c r="EU765">
        <v>2012</v>
      </c>
      <c r="EV765">
        <v>2014</v>
      </c>
      <c r="EW765" t="s">
        <v>170</v>
      </c>
    </row>
    <row r="766" spans="1:153">
      <c r="A766" t="s">
        <v>740</v>
      </c>
      <c r="B766">
        <v>403040043</v>
      </c>
      <c r="C766">
        <v>35.307119999999998</v>
      </c>
      <c r="D766">
        <v>-119.463269</v>
      </c>
      <c r="E766" t="s">
        <v>198</v>
      </c>
      <c r="F766" t="s">
        <v>156</v>
      </c>
      <c r="G766" t="s">
        <v>156</v>
      </c>
      <c r="H766" t="s">
        <v>199</v>
      </c>
      <c r="I766" t="s">
        <v>156</v>
      </c>
      <c r="J766" t="s">
        <v>156</v>
      </c>
      <c r="K766" t="s">
        <v>156</v>
      </c>
      <c r="L766" s="1">
        <v>41746</v>
      </c>
      <c r="M766" t="s">
        <v>174</v>
      </c>
      <c r="N766" t="s">
        <v>158</v>
      </c>
      <c r="O766" t="s">
        <v>2685</v>
      </c>
      <c r="P766" t="s">
        <v>156</v>
      </c>
      <c r="Q766" t="s">
        <v>156</v>
      </c>
      <c r="R766" t="s">
        <v>201</v>
      </c>
      <c r="S766">
        <v>4</v>
      </c>
      <c r="T766" t="s">
        <v>161</v>
      </c>
      <c r="U766" t="s">
        <v>161</v>
      </c>
      <c r="V766" t="s">
        <v>161</v>
      </c>
      <c r="W766" t="s">
        <v>202</v>
      </c>
      <c r="X766" t="s">
        <v>164</v>
      </c>
      <c r="Y766" t="s">
        <v>2686</v>
      </c>
      <c r="Z766" t="s">
        <v>229</v>
      </c>
      <c r="AB766" t="s">
        <v>161</v>
      </c>
      <c r="AC766" t="s">
        <v>161</v>
      </c>
      <c r="AD766" s="1">
        <v>0</v>
      </c>
      <c r="AE766">
        <v>0</v>
      </c>
      <c r="AF766">
        <v>0</v>
      </c>
      <c r="AG766">
        <v>0</v>
      </c>
      <c r="AH766" s="1">
        <v>0</v>
      </c>
      <c r="AI766" t="s">
        <v>183</v>
      </c>
      <c r="AJ766" t="s">
        <v>187</v>
      </c>
      <c r="AK766">
        <v>0</v>
      </c>
      <c r="AL766">
        <v>0</v>
      </c>
      <c r="AM766">
        <v>0</v>
      </c>
      <c r="EO766">
        <v>10155</v>
      </c>
      <c r="EP766">
        <v>10588</v>
      </c>
      <c r="EQ766">
        <v>10</v>
      </c>
      <c r="ER766">
        <v>1592</v>
      </c>
      <c r="ES766">
        <v>2041</v>
      </c>
      <c r="ET766">
        <v>4</v>
      </c>
      <c r="EU766">
        <v>2013</v>
      </c>
      <c r="EV766">
        <v>2014</v>
      </c>
      <c r="EW766" t="s">
        <v>170</v>
      </c>
    </row>
    <row r="767" spans="1:153">
      <c r="A767" t="s">
        <v>153</v>
      </c>
      <c r="B767">
        <v>403040598</v>
      </c>
      <c r="C767">
        <v>35.275801000000001</v>
      </c>
      <c r="D767">
        <v>-119.48789600000001</v>
      </c>
      <c r="E767" t="s">
        <v>198</v>
      </c>
      <c r="F767" t="s">
        <v>156</v>
      </c>
      <c r="G767" t="s">
        <v>156</v>
      </c>
      <c r="H767" t="s">
        <v>199</v>
      </c>
      <c r="I767" t="s">
        <v>156</v>
      </c>
      <c r="J767" t="s">
        <v>156</v>
      </c>
      <c r="K767" t="s">
        <v>156</v>
      </c>
      <c r="L767" s="1">
        <v>41638</v>
      </c>
      <c r="M767" t="s">
        <v>156</v>
      </c>
      <c r="N767" t="s">
        <v>158</v>
      </c>
      <c r="O767" t="s">
        <v>1136</v>
      </c>
      <c r="P767" t="s">
        <v>156</v>
      </c>
      <c r="Q767" t="s">
        <v>156</v>
      </c>
      <c r="R767" t="s">
        <v>201</v>
      </c>
      <c r="S767">
        <v>4</v>
      </c>
      <c r="T767" t="s">
        <v>161</v>
      </c>
      <c r="U767" t="s">
        <v>161</v>
      </c>
      <c r="V767" t="s">
        <v>161</v>
      </c>
      <c r="W767" t="s">
        <v>202</v>
      </c>
      <c r="X767" t="s">
        <v>164</v>
      </c>
      <c r="Y767" t="s">
        <v>1137</v>
      </c>
      <c r="Z767" t="s">
        <v>229</v>
      </c>
      <c r="AB767" t="s">
        <v>161</v>
      </c>
      <c r="AC767" t="s">
        <v>161</v>
      </c>
      <c r="AD767" s="1">
        <v>40569</v>
      </c>
      <c r="AE767">
        <v>4374</v>
      </c>
      <c r="AF767">
        <v>0</v>
      </c>
      <c r="AG767">
        <v>0</v>
      </c>
      <c r="AH767" s="1">
        <v>40603</v>
      </c>
      <c r="AI767" t="s">
        <v>183</v>
      </c>
      <c r="AJ767" t="s">
        <v>204</v>
      </c>
      <c r="AK767">
        <v>0</v>
      </c>
      <c r="AL767">
        <v>0</v>
      </c>
      <c r="AM767">
        <v>0</v>
      </c>
      <c r="EI767">
        <v>6714</v>
      </c>
      <c r="EJ767">
        <v>19327</v>
      </c>
      <c r="EK767">
        <v>11</v>
      </c>
      <c r="EL767">
        <v>4230</v>
      </c>
      <c r="EM767">
        <v>8634</v>
      </c>
      <c r="EN767">
        <v>12</v>
      </c>
      <c r="EO767">
        <v>2742</v>
      </c>
      <c r="EP767">
        <v>5551</v>
      </c>
      <c r="EQ767">
        <v>12</v>
      </c>
      <c r="ER767">
        <v>1109</v>
      </c>
      <c r="ES767">
        <v>3115</v>
      </c>
      <c r="ET767">
        <v>4</v>
      </c>
      <c r="EU767">
        <v>2011</v>
      </c>
      <c r="EV767">
        <v>2014</v>
      </c>
      <c r="EW767" t="s">
        <v>170</v>
      </c>
    </row>
    <row r="768" spans="1:153">
      <c r="A768" t="s">
        <v>153</v>
      </c>
      <c r="B768">
        <v>403040730</v>
      </c>
      <c r="C768">
        <v>35.662556000000002</v>
      </c>
      <c r="D768">
        <v>-119.76381600000001</v>
      </c>
      <c r="E768" t="s">
        <v>189</v>
      </c>
      <c r="F768" t="s">
        <v>211</v>
      </c>
      <c r="G768" t="s">
        <v>156</v>
      </c>
      <c r="H768" t="s">
        <v>199</v>
      </c>
      <c r="I768" t="s">
        <v>156</v>
      </c>
      <c r="J768" t="s">
        <v>156</v>
      </c>
      <c r="K768" t="s">
        <v>156</v>
      </c>
      <c r="L768" s="1">
        <v>41222</v>
      </c>
      <c r="M768" t="s">
        <v>156</v>
      </c>
      <c r="N768" t="s">
        <v>158</v>
      </c>
      <c r="O768" t="s">
        <v>1138</v>
      </c>
      <c r="P768">
        <v>1827</v>
      </c>
      <c r="Q768">
        <v>100674</v>
      </c>
      <c r="R768" t="s">
        <v>420</v>
      </c>
      <c r="S768">
        <v>4</v>
      </c>
      <c r="T768" t="s">
        <v>161</v>
      </c>
      <c r="U768" t="s">
        <v>161</v>
      </c>
      <c r="V768" t="s">
        <v>161</v>
      </c>
      <c r="W768" t="s">
        <v>189</v>
      </c>
      <c r="X768" t="s">
        <v>164</v>
      </c>
      <c r="Y768" t="s">
        <v>1139</v>
      </c>
      <c r="Z768" t="s">
        <v>229</v>
      </c>
      <c r="AA768" t="s">
        <v>995</v>
      </c>
      <c r="AB768" t="s">
        <v>167</v>
      </c>
      <c r="AC768" t="s">
        <v>161</v>
      </c>
      <c r="AD768" s="1">
        <v>0</v>
      </c>
      <c r="AE768">
        <v>0</v>
      </c>
      <c r="AF768">
        <v>0</v>
      </c>
      <c r="AG768">
        <v>0</v>
      </c>
      <c r="AH768" s="1">
        <v>0</v>
      </c>
      <c r="AI768" t="s">
        <v>183</v>
      </c>
      <c r="AJ768" t="s">
        <v>187</v>
      </c>
      <c r="AK768">
        <v>0</v>
      </c>
      <c r="AL768">
        <v>0</v>
      </c>
      <c r="AM768">
        <v>0</v>
      </c>
      <c r="EL768">
        <v>944</v>
      </c>
      <c r="EM768">
        <v>597</v>
      </c>
      <c r="EN768">
        <v>4</v>
      </c>
      <c r="EO768">
        <v>5675</v>
      </c>
      <c r="EP768">
        <v>4856</v>
      </c>
      <c r="EQ768">
        <v>12</v>
      </c>
      <c r="ER768">
        <v>1221</v>
      </c>
      <c r="ES768">
        <v>941</v>
      </c>
      <c r="ET768">
        <v>4</v>
      </c>
      <c r="EU768">
        <v>2012</v>
      </c>
      <c r="EV768">
        <v>2014</v>
      </c>
      <c r="EW768" t="s">
        <v>170</v>
      </c>
    </row>
    <row r="769" spans="1:153">
      <c r="A769" t="s">
        <v>153</v>
      </c>
      <c r="B769">
        <v>403041186</v>
      </c>
      <c r="C769">
        <v>35.606695000000002</v>
      </c>
      <c r="D769">
        <v>-119.71868000000001</v>
      </c>
      <c r="E769" t="s">
        <v>1078</v>
      </c>
      <c r="F769" t="s">
        <v>156</v>
      </c>
      <c r="G769" t="s">
        <v>156</v>
      </c>
      <c r="H769" t="s">
        <v>199</v>
      </c>
      <c r="I769" t="s">
        <v>156</v>
      </c>
      <c r="J769" t="s">
        <v>156</v>
      </c>
      <c r="K769" t="s">
        <v>156</v>
      </c>
      <c r="L769" s="1">
        <v>41415</v>
      </c>
      <c r="M769" t="s">
        <v>156</v>
      </c>
      <c r="N769" t="s">
        <v>158</v>
      </c>
      <c r="O769" t="s">
        <v>1144</v>
      </c>
      <c r="P769" t="s">
        <v>156</v>
      </c>
      <c r="Q769" t="s">
        <v>156</v>
      </c>
      <c r="R769" t="s">
        <v>420</v>
      </c>
      <c r="S769">
        <v>4</v>
      </c>
      <c r="T769" t="s">
        <v>161</v>
      </c>
      <c r="U769" t="s">
        <v>161</v>
      </c>
      <c r="V769" t="s">
        <v>161</v>
      </c>
      <c r="W769" t="s">
        <v>418</v>
      </c>
      <c r="X769" t="s">
        <v>164</v>
      </c>
      <c r="Y769" t="s">
        <v>867</v>
      </c>
      <c r="Z769" t="s">
        <v>191</v>
      </c>
      <c r="AA769" t="s">
        <v>831</v>
      </c>
      <c r="AB769" t="s">
        <v>167</v>
      </c>
      <c r="AC769" t="s">
        <v>161</v>
      </c>
      <c r="AD769" s="1">
        <v>40526</v>
      </c>
      <c r="AE769">
        <v>2845</v>
      </c>
      <c r="AF769">
        <v>0</v>
      </c>
      <c r="AG769">
        <v>0</v>
      </c>
      <c r="AH769" s="1">
        <v>40556</v>
      </c>
      <c r="AI769" t="s">
        <v>174</v>
      </c>
      <c r="AJ769" t="s">
        <v>204</v>
      </c>
      <c r="AK769">
        <v>0</v>
      </c>
      <c r="AL769">
        <v>0</v>
      </c>
      <c r="AM769">
        <v>0</v>
      </c>
      <c r="EF769">
        <v>0</v>
      </c>
      <c r="EG769">
        <v>0</v>
      </c>
      <c r="EH769">
        <v>2</v>
      </c>
      <c r="EI769">
        <v>7558</v>
      </c>
      <c r="EJ769">
        <v>8914</v>
      </c>
      <c r="EK769">
        <v>12</v>
      </c>
      <c r="EL769">
        <v>3114</v>
      </c>
      <c r="EM769">
        <v>4574</v>
      </c>
      <c r="EN769">
        <v>12</v>
      </c>
      <c r="EO769">
        <v>3578</v>
      </c>
      <c r="EP769">
        <v>2475</v>
      </c>
      <c r="EQ769">
        <v>12</v>
      </c>
      <c r="ER769">
        <v>1310</v>
      </c>
      <c r="ES769">
        <v>530</v>
      </c>
      <c r="ET769">
        <v>4</v>
      </c>
      <c r="EU769">
        <v>2010</v>
      </c>
      <c r="EV769">
        <v>2014</v>
      </c>
      <c r="EW769" t="s">
        <v>170</v>
      </c>
    </row>
    <row r="770" spans="1:153">
      <c r="A770" t="s">
        <v>153</v>
      </c>
      <c r="B770">
        <v>403041453</v>
      </c>
      <c r="C770">
        <v>35.617685999999999</v>
      </c>
      <c r="D770">
        <v>-119.727891</v>
      </c>
      <c r="E770" t="s">
        <v>1078</v>
      </c>
      <c r="F770" t="s">
        <v>211</v>
      </c>
      <c r="G770" t="s">
        <v>156</v>
      </c>
      <c r="H770" t="s">
        <v>199</v>
      </c>
      <c r="I770" t="s">
        <v>156</v>
      </c>
      <c r="J770" t="s">
        <v>156</v>
      </c>
      <c r="K770" t="s">
        <v>156</v>
      </c>
      <c r="L770" s="1">
        <v>41112</v>
      </c>
      <c r="M770" t="s">
        <v>156</v>
      </c>
      <c r="N770" t="s">
        <v>158</v>
      </c>
      <c r="O770" t="s">
        <v>1145</v>
      </c>
      <c r="P770">
        <v>2498</v>
      </c>
      <c r="Q770">
        <v>297655</v>
      </c>
      <c r="R770" t="s">
        <v>420</v>
      </c>
      <c r="S770">
        <v>4</v>
      </c>
      <c r="T770" t="s">
        <v>161</v>
      </c>
      <c r="U770" t="s">
        <v>161</v>
      </c>
      <c r="V770" t="s">
        <v>161</v>
      </c>
      <c r="W770" t="s">
        <v>418</v>
      </c>
      <c r="X770" t="s">
        <v>164</v>
      </c>
      <c r="Y770" t="s">
        <v>876</v>
      </c>
      <c r="Z770" t="s">
        <v>229</v>
      </c>
      <c r="AB770" t="s">
        <v>167</v>
      </c>
      <c r="AC770" t="s">
        <v>161</v>
      </c>
      <c r="AD770" s="1">
        <v>41082</v>
      </c>
      <c r="AE770">
        <v>2501</v>
      </c>
      <c r="AF770">
        <v>0</v>
      </c>
      <c r="AG770">
        <v>0</v>
      </c>
      <c r="AH770" s="1">
        <v>41086</v>
      </c>
      <c r="AI770" t="s">
        <v>174</v>
      </c>
      <c r="AJ770" t="s">
        <v>187</v>
      </c>
      <c r="AK770">
        <v>0</v>
      </c>
      <c r="AL770">
        <v>0</v>
      </c>
      <c r="AM770">
        <v>0</v>
      </c>
      <c r="EL770">
        <v>6280</v>
      </c>
      <c r="EM770">
        <v>362</v>
      </c>
      <c r="EN770">
        <v>8</v>
      </c>
      <c r="EO770">
        <v>10158</v>
      </c>
      <c r="EP770">
        <v>3707</v>
      </c>
      <c r="EQ770">
        <v>12</v>
      </c>
      <c r="ER770">
        <v>3256</v>
      </c>
      <c r="ES770">
        <v>1375</v>
      </c>
      <c r="ET770">
        <v>4</v>
      </c>
      <c r="EU770">
        <v>2012</v>
      </c>
      <c r="EV770">
        <v>2014</v>
      </c>
      <c r="EW770" t="s">
        <v>170</v>
      </c>
    </row>
    <row r="771" spans="1:153">
      <c r="A771" t="s">
        <v>153</v>
      </c>
      <c r="B771">
        <v>403041628</v>
      </c>
      <c r="C771">
        <v>35.482878999999997</v>
      </c>
      <c r="D771">
        <v>-119.754965</v>
      </c>
      <c r="E771" t="s">
        <v>1147</v>
      </c>
      <c r="F771" t="s">
        <v>211</v>
      </c>
      <c r="G771" t="s">
        <v>156</v>
      </c>
      <c r="H771" t="s">
        <v>199</v>
      </c>
      <c r="I771" t="s">
        <v>156</v>
      </c>
      <c r="J771" t="s">
        <v>156</v>
      </c>
      <c r="K771" t="s">
        <v>156</v>
      </c>
      <c r="L771" s="1">
        <v>40896</v>
      </c>
      <c r="M771" t="s">
        <v>156</v>
      </c>
      <c r="N771" t="s">
        <v>158</v>
      </c>
      <c r="O771" t="s">
        <v>1150</v>
      </c>
      <c r="P771">
        <v>2753</v>
      </c>
      <c r="Q771">
        <v>230454</v>
      </c>
      <c r="R771" t="s">
        <v>256</v>
      </c>
      <c r="S771">
        <v>4</v>
      </c>
      <c r="T771" t="s">
        <v>161</v>
      </c>
      <c r="U771" t="s">
        <v>161</v>
      </c>
      <c r="V771" t="s">
        <v>161</v>
      </c>
      <c r="W771" t="s">
        <v>793</v>
      </c>
      <c r="X771" t="s">
        <v>164</v>
      </c>
      <c r="Y771" t="s">
        <v>1151</v>
      </c>
      <c r="Z771" t="s">
        <v>229</v>
      </c>
      <c r="AA771" t="s">
        <v>795</v>
      </c>
      <c r="AB771" t="s">
        <v>167</v>
      </c>
      <c r="AC771" t="s">
        <v>161</v>
      </c>
      <c r="AD771" s="1">
        <v>40825</v>
      </c>
      <c r="AE771">
        <v>2833</v>
      </c>
      <c r="AF771">
        <v>0</v>
      </c>
      <c r="AG771">
        <v>0</v>
      </c>
      <c r="AH771" s="1">
        <v>40875</v>
      </c>
      <c r="AI771" t="s">
        <v>168</v>
      </c>
      <c r="AJ771" t="s">
        <v>204</v>
      </c>
      <c r="AK771">
        <v>0</v>
      </c>
      <c r="AL771">
        <v>0</v>
      </c>
      <c r="AM771">
        <v>0</v>
      </c>
      <c r="EL771">
        <v>6540</v>
      </c>
      <c r="EM771">
        <v>3940</v>
      </c>
      <c r="EN771">
        <v>12</v>
      </c>
      <c r="EO771">
        <v>3653</v>
      </c>
      <c r="EP771">
        <v>2427</v>
      </c>
      <c r="EQ771">
        <v>12</v>
      </c>
      <c r="ER771">
        <v>1131</v>
      </c>
      <c r="ES771">
        <v>674</v>
      </c>
      <c r="ET771">
        <v>4</v>
      </c>
      <c r="EU771">
        <v>2012</v>
      </c>
      <c r="EV771">
        <v>2014</v>
      </c>
      <c r="EW771" t="s">
        <v>170</v>
      </c>
    </row>
    <row r="772" spans="1:153">
      <c r="A772" t="s">
        <v>153</v>
      </c>
      <c r="B772">
        <v>403041631</v>
      </c>
      <c r="C772">
        <v>35.480741000000002</v>
      </c>
      <c r="D772">
        <v>-119.753964</v>
      </c>
      <c r="E772" t="s">
        <v>1147</v>
      </c>
      <c r="F772" t="s">
        <v>211</v>
      </c>
      <c r="G772" t="s">
        <v>156</v>
      </c>
      <c r="H772" t="s">
        <v>199</v>
      </c>
      <c r="I772" t="s">
        <v>156</v>
      </c>
      <c r="J772" t="s">
        <v>156</v>
      </c>
      <c r="K772" t="s">
        <v>156</v>
      </c>
      <c r="L772" s="1">
        <v>40617</v>
      </c>
      <c r="M772" t="s">
        <v>156</v>
      </c>
      <c r="N772" t="s">
        <v>158</v>
      </c>
      <c r="O772" t="s">
        <v>1153</v>
      </c>
      <c r="P772">
        <v>2861</v>
      </c>
      <c r="Q772">
        <v>287364</v>
      </c>
      <c r="R772" t="s">
        <v>256</v>
      </c>
      <c r="S772">
        <v>4</v>
      </c>
      <c r="T772" t="s">
        <v>161</v>
      </c>
      <c r="U772" t="s">
        <v>161</v>
      </c>
      <c r="V772" t="s">
        <v>161</v>
      </c>
      <c r="W772" t="s">
        <v>793</v>
      </c>
      <c r="X772" t="s">
        <v>164</v>
      </c>
      <c r="Y772" t="s">
        <v>1154</v>
      </c>
      <c r="Z772" t="s">
        <v>229</v>
      </c>
      <c r="AA772" t="s">
        <v>795</v>
      </c>
      <c r="AB772" t="s">
        <v>167</v>
      </c>
      <c r="AC772" t="s">
        <v>161</v>
      </c>
      <c r="AD772" s="1">
        <v>40550</v>
      </c>
      <c r="AE772">
        <v>2941</v>
      </c>
      <c r="AF772">
        <v>0</v>
      </c>
      <c r="AG772">
        <v>0</v>
      </c>
      <c r="AH772" s="1">
        <v>40605</v>
      </c>
      <c r="AI772" t="s">
        <v>183</v>
      </c>
      <c r="AJ772" t="s">
        <v>204</v>
      </c>
      <c r="AK772">
        <v>0</v>
      </c>
      <c r="AL772">
        <v>0</v>
      </c>
      <c r="AM772">
        <v>0</v>
      </c>
      <c r="EI772">
        <v>5473</v>
      </c>
      <c r="EJ772">
        <v>3305</v>
      </c>
      <c r="EK772">
        <v>9</v>
      </c>
      <c r="EL772">
        <v>5393</v>
      </c>
      <c r="EM772">
        <v>3183</v>
      </c>
      <c r="EN772">
        <v>12</v>
      </c>
      <c r="EO772">
        <v>4527</v>
      </c>
      <c r="EP772">
        <v>2999</v>
      </c>
      <c r="EQ772">
        <v>12</v>
      </c>
      <c r="ER772">
        <v>1497</v>
      </c>
      <c r="ES772">
        <v>895</v>
      </c>
      <c r="ET772">
        <v>4</v>
      </c>
      <c r="EU772">
        <v>2011</v>
      </c>
      <c r="EV772">
        <v>2014</v>
      </c>
      <c r="EW772" t="s">
        <v>170</v>
      </c>
    </row>
    <row r="773" spans="1:153">
      <c r="A773" t="s">
        <v>153</v>
      </c>
      <c r="B773">
        <v>403041632</v>
      </c>
      <c r="C773">
        <v>35.480407</v>
      </c>
      <c r="D773">
        <v>-119.754464</v>
      </c>
      <c r="E773" t="s">
        <v>1147</v>
      </c>
      <c r="F773" t="s">
        <v>211</v>
      </c>
      <c r="G773" t="s">
        <v>156</v>
      </c>
      <c r="H773" t="s">
        <v>199</v>
      </c>
      <c r="I773" t="s">
        <v>156</v>
      </c>
      <c r="J773" t="s">
        <v>156</v>
      </c>
      <c r="K773" t="s">
        <v>156</v>
      </c>
      <c r="L773" s="1">
        <v>40616</v>
      </c>
      <c r="M773" t="s">
        <v>156</v>
      </c>
      <c r="N773" t="s">
        <v>158</v>
      </c>
      <c r="O773" t="s">
        <v>1155</v>
      </c>
      <c r="P773">
        <v>2959</v>
      </c>
      <c r="Q773">
        <v>283458</v>
      </c>
      <c r="R773" t="s">
        <v>256</v>
      </c>
      <c r="S773">
        <v>4</v>
      </c>
      <c r="T773" t="s">
        <v>161</v>
      </c>
      <c r="U773" t="s">
        <v>161</v>
      </c>
      <c r="V773" t="s">
        <v>161</v>
      </c>
      <c r="W773" t="s">
        <v>793</v>
      </c>
      <c r="X773" t="s">
        <v>164</v>
      </c>
      <c r="Y773" t="s">
        <v>1156</v>
      </c>
      <c r="Z773" t="s">
        <v>229</v>
      </c>
      <c r="AA773" t="s">
        <v>795</v>
      </c>
      <c r="AB773" t="s">
        <v>167</v>
      </c>
      <c r="AC773" t="s">
        <v>161</v>
      </c>
      <c r="AD773" s="1">
        <v>40537</v>
      </c>
      <c r="AE773">
        <v>2971</v>
      </c>
      <c r="AF773">
        <v>0</v>
      </c>
      <c r="AG773">
        <v>0</v>
      </c>
      <c r="AH773" s="1">
        <v>40605</v>
      </c>
      <c r="AI773" t="s">
        <v>183</v>
      </c>
      <c r="AJ773" t="s">
        <v>204</v>
      </c>
      <c r="AK773">
        <v>0</v>
      </c>
      <c r="AL773">
        <v>0</v>
      </c>
      <c r="AM773">
        <v>0</v>
      </c>
      <c r="EI773">
        <v>3076</v>
      </c>
      <c r="EJ773">
        <v>1828</v>
      </c>
      <c r="EK773">
        <v>9</v>
      </c>
      <c r="EL773">
        <v>5299</v>
      </c>
      <c r="EM773">
        <v>3157</v>
      </c>
      <c r="EN773">
        <v>12</v>
      </c>
      <c r="EO773">
        <v>3295</v>
      </c>
      <c r="EP773">
        <v>2192</v>
      </c>
      <c r="EQ773">
        <v>12</v>
      </c>
      <c r="ER773">
        <v>773</v>
      </c>
      <c r="ES773">
        <v>458</v>
      </c>
      <c r="ET773">
        <v>4</v>
      </c>
      <c r="EU773">
        <v>2011</v>
      </c>
      <c r="EV773">
        <v>2014</v>
      </c>
      <c r="EW773" t="s">
        <v>170</v>
      </c>
    </row>
    <row r="774" spans="1:153">
      <c r="A774" t="s">
        <v>153</v>
      </c>
      <c r="B774">
        <v>403041633</v>
      </c>
      <c r="C774">
        <v>35.483482000000002</v>
      </c>
      <c r="D774">
        <v>-119.753479</v>
      </c>
      <c r="E774" t="s">
        <v>1147</v>
      </c>
      <c r="F774" t="s">
        <v>211</v>
      </c>
      <c r="G774" t="s">
        <v>156</v>
      </c>
      <c r="H774" t="s">
        <v>199</v>
      </c>
      <c r="I774" t="s">
        <v>156</v>
      </c>
      <c r="J774" t="s">
        <v>156</v>
      </c>
      <c r="K774" t="s">
        <v>156</v>
      </c>
      <c r="L774" s="1">
        <v>40885</v>
      </c>
      <c r="M774" t="s">
        <v>156</v>
      </c>
      <c r="N774" t="s">
        <v>158</v>
      </c>
      <c r="O774" t="s">
        <v>1157</v>
      </c>
      <c r="P774">
        <v>2825</v>
      </c>
      <c r="Q774">
        <v>286314</v>
      </c>
      <c r="R774" t="s">
        <v>256</v>
      </c>
      <c r="S774">
        <v>4</v>
      </c>
      <c r="T774" t="s">
        <v>161</v>
      </c>
      <c r="U774" t="s">
        <v>161</v>
      </c>
      <c r="V774" t="s">
        <v>161</v>
      </c>
      <c r="W774" t="s">
        <v>793</v>
      </c>
      <c r="X774" t="s">
        <v>164</v>
      </c>
      <c r="Y774" t="s">
        <v>861</v>
      </c>
      <c r="Z774" t="s">
        <v>229</v>
      </c>
      <c r="AA774" t="s">
        <v>795</v>
      </c>
      <c r="AB774" t="s">
        <v>167</v>
      </c>
      <c r="AC774" t="s">
        <v>161</v>
      </c>
      <c r="AD774" s="1">
        <v>40847</v>
      </c>
      <c r="AE774">
        <v>2905</v>
      </c>
      <c r="AF774">
        <v>0</v>
      </c>
      <c r="AG774">
        <v>0</v>
      </c>
      <c r="AH774" s="1">
        <v>40877</v>
      </c>
      <c r="AI774" t="s">
        <v>168</v>
      </c>
      <c r="AJ774" t="s">
        <v>204</v>
      </c>
      <c r="AK774">
        <v>0</v>
      </c>
      <c r="AL774">
        <v>0</v>
      </c>
      <c r="AM774">
        <v>0</v>
      </c>
      <c r="EL774">
        <v>6592</v>
      </c>
      <c r="EM774">
        <v>3935</v>
      </c>
      <c r="EN774">
        <v>12</v>
      </c>
      <c r="EO774">
        <v>4212</v>
      </c>
      <c r="EP774">
        <v>2748</v>
      </c>
      <c r="EQ774">
        <v>12</v>
      </c>
      <c r="ER774">
        <v>1201</v>
      </c>
      <c r="ES774">
        <v>714</v>
      </c>
      <c r="ET774">
        <v>4</v>
      </c>
      <c r="EU774">
        <v>2012</v>
      </c>
      <c r="EV774">
        <v>2014</v>
      </c>
      <c r="EW774" t="s">
        <v>170</v>
      </c>
    </row>
    <row r="775" spans="1:153">
      <c r="A775" t="s">
        <v>153</v>
      </c>
      <c r="B775">
        <v>403041634</v>
      </c>
      <c r="C775">
        <v>35.482878999999997</v>
      </c>
      <c r="D775">
        <v>-119.75393699999999</v>
      </c>
      <c r="E775" t="s">
        <v>1147</v>
      </c>
      <c r="F775" t="s">
        <v>211</v>
      </c>
      <c r="G775" t="s">
        <v>156</v>
      </c>
      <c r="H775" t="s">
        <v>199</v>
      </c>
      <c r="I775" t="s">
        <v>156</v>
      </c>
      <c r="J775" t="s">
        <v>156</v>
      </c>
      <c r="K775" t="s">
        <v>156</v>
      </c>
      <c r="L775" s="1">
        <v>40573</v>
      </c>
      <c r="M775" t="s">
        <v>156</v>
      </c>
      <c r="N775" t="s">
        <v>158</v>
      </c>
      <c r="O775" t="s">
        <v>1158</v>
      </c>
      <c r="P775">
        <v>2890</v>
      </c>
      <c r="Q775">
        <v>274050</v>
      </c>
      <c r="R775" t="s">
        <v>256</v>
      </c>
      <c r="S775">
        <v>4</v>
      </c>
      <c r="T775" t="s">
        <v>161</v>
      </c>
      <c r="U775" t="s">
        <v>161</v>
      </c>
      <c r="V775" t="s">
        <v>161</v>
      </c>
      <c r="W775" t="s">
        <v>793</v>
      </c>
      <c r="X775" t="s">
        <v>164</v>
      </c>
      <c r="Y775" t="s">
        <v>924</v>
      </c>
      <c r="Z775" t="s">
        <v>229</v>
      </c>
      <c r="AA775" t="s">
        <v>795</v>
      </c>
      <c r="AB775" t="s">
        <v>167</v>
      </c>
      <c r="AC775" t="s">
        <v>161</v>
      </c>
      <c r="AD775" s="1">
        <v>40517</v>
      </c>
      <c r="AE775">
        <v>2970</v>
      </c>
      <c r="AF775">
        <v>0</v>
      </c>
      <c r="AG775">
        <v>0</v>
      </c>
      <c r="AH775" s="1">
        <v>40572</v>
      </c>
      <c r="AI775" t="s">
        <v>183</v>
      </c>
      <c r="AJ775" t="s">
        <v>204</v>
      </c>
      <c r="AK775">
        <v>0</v>
      </c>
      <c r="AL775">
        <v>0</v>
      </c>
      <c r="AM775">
        <v>0</v>
      </c>
      <c r="EI775">
        <v>9794</v>
      </c>
      <c r="EJ775">
        <v>5762</v>
      </c>
      <c r="EK775">
        <v>11</v>
      </c>
      <c r="EL775">
        <v>5507</v>
      </c>
      <c r="EM775">
        <v>3272</v>
      </c>
      <c r="EN775">
        <v>12</v>
      </c>
      <c r="EO775">
        <v>4090</v>
      </c>
      <c r="EP775">
        <v>2727</v>
      </c>
      <c r="EQ775">
        <v>12</v>
      </c>
      <c r="ER775">
        <v>1365</v>
      </c>
      <c r="ES775">
        <v>821</v>
      </c>
      <c r="ET775">
        <v>4</v>
      </c>
      <c r="EU775">
        <v>2011</v>
      </c>
      <c r="EV775">
        <v>2014</v>
      </c>
      <c r="EW775" t="s">
        <v>170</v>
      </c>
    </row>
    <row r="776" spans="1:153">
      <c r="A776" t="s">
        <v>153</v>
      </c>
      <c r="B776">
        <v>403041635</v>
      </c>
      <c r="C776">
        <v>35.482635999999999</v>
      </c>
      <c r="D776">
        <v>-119.752545</v>
      </c>
      <c r="E776" t="s">
        <v>1147</v>
      </c>
      <c r="F776" t="s">
        <v>211</v>
      </c>
      <c r="G776" t="s">
        <v>156</v>
      </c>
      <c r="H776" t="s">
        <v>199</v>
      </c>
      <c r="I776" t="s">
        <v>156</v>
      </c>
      <c r="J776" t="s">
        <v>156</v>
      </c>
      <c r="K776" t="s">
        <v>156</v>
      </c>
      <c r="L776" s="1">
        <v>40591</v>
      </c>
      <c r="M776" t="s">
        <v>156</v>
      </c>
      <c r="N776" t="s">
        <v>158</v>
      </c>
      <c r="O776" t="s">
        <v>1159</v>
      </c>
      <c r="P776">
        <v>2860</v>
      </c>
      <c r="Q776">
        <v>285054</v>
      </c>
      <c r="R776" t="s">
        <v>256</v>
      </c>
      <c r="S776">
        <v>4</v>
      </c>
      <c r="T776" t="s">
        <v>161</v>
      </c>
      <c r="U776" t="s">
        <v>161</v>
      </c>
      <c r="V776" t="s">
        <v>161</v>
      </c>
      <c r="W776" t="s">
        <v>793</v>
      </c>
      <c r="X776" t="s">
        <v>164</v>
      </c>
      <c r="Y776" t="s">
        <v>614</v>
      </c>
      <c r="Z776" t="s">
        <v>229</v>
      </c>
      <c r="AA776" t="s">
        <v>795</v>
      </c>
      <c r="AB776" t="s">
        <v>167</v>
      </c>
      <c r="AC776" t="s">
        <v>161</v>
      </c>
      <c r="AD776" s="1">
        <v>40520</v>
      </c>
      <c r="AE776">
        <v>2940</v>
      </c>
      <c r="AF776">
        <v>0</v>
      </c>
      <c r="AG776">
        <v>0</v>
      </c>
      <c r="AH776" s="1">
        <v>40523</v>
      </c>
      <c r="AI776" t="s">
        <v>183</v>
      </c>
      <c r="AJ776" t="s">
        <v>204</v>
      </c>
      <c r="AK776">
        <v>0</v>
      </c>
      <c r="AL776">
        <v>0</v>
      </c>
      <c r="AM776">
        <v>0</v>
      </c>
      <c r="EI776">
        <v>1318</v>
      </c>
      <c r="EJ776">
        <v>778</v>
      </c>
      <c r="EK776">
        <v>10</v>
      </c>
      <c r="EL776">
        <v>5183</v>
      </c>
      <c r="EM776">
        <v>3112</v>
      </c>
      <c r="EN776">
        <v>12</v>
      </c>
      <c r="EO776">
        <v>1625</v>
      </c>
      <c r="EP776">
        <v>1065</v>
      </c>
      <c r="EQ776">
        <v>12</v>
      </c>
      <c r="ER776">
        <v>1326</v>
      </c>
      <c r="ES776">
        <v>786</v>
      </c>
      <c r="ET776">
        <v>4</v>
      </c>
      <c r="EU776">
        <v>2011</v>
      </c>
      <c r="EV776">
        <v>2014</v>
      </c>
      <c r="EW776" t="s">
        <v>170</v>
      </c>
    </row>
    <row r="777" spans="1:153">
      <c r="A777" t="s">
        <v>153</v>
      </c>
      <c r="B777">
        <v>403041636</v>
      </c>
      <c r="C777">
        <v>35.483690000000003</v>
      </c>
      <c r="D777">
        <v>-119.75266499999999</v>
      </c>
      <c r="E777" t="s">
        <v>1147</v>
      </c>
      <c r="F777" t="s">
        <v>211</v>
      </c>
      <c r="G777" t="s">
        <v>156</v>
      </c>
      <c r="H777" t="s">
        <v>199</v>
      </c>
      <c r="I777" t="s">
        <v>156</v>
      </c>
      <c r="J777" t="s">
        <v>156</v>
      </c>
      <c r="K777" t="s">
        <v>156</v>
      </c>
      <c r="L777" s="1">
        <v>40885</v>
      </c>
      <c r="M777" t="s">
        <v>156</v>
      </c>
      <c r="N777" t="s">
        <v>158</v>
      </c>
      <c r="O777" t="s">
        <v>1160</v>
      </c>
      <c r="P777">
        <v>2840</v>
      </c>
      <c r="Q777">
        <v>287070</v>
      </c>
      <c r="R777" t="s">
        <v>256</v>
      </c>
      <c r="S777">
        <v>4</v>
      </c>
      <c r="T777" t="s">
        <v>161</v>
      </c>
      <c r="U777" t="s">
        <v>161</v>
      </c>
      <c r="V777" t="s">
        <v>161</v>
      </c>
      <c r="W777" t="s">
        <v>793</v>
      </c>
      <c r="X777" t="s">
        <v>164</v>
      </c>
      <c r="Y777" t="s">
        <v>789</v>
      </c>
      <c r="Z777" t="s">
        <v>229</v>
      </c>
      <c r="AA777" t="s">
        <v>795</v>
      </c>
      <c r="AB777" t="s">
        <v>167</v>
      </c>
      <c r="AC777" t="s">
        <v>161</v>
      </c>
      <c r="AD777" s="1">
        <v>40850</v>
      </c>
      <c r="AE777">
        <v>2920</v>
      </c>
      <c r="AF777">
        <v>0</v>
      </c>
      <c r="AG777">
        <v>0</v>
      </c>
      <c r="AH777" s="1">
        <v>40906</v>
      </c>
      <c r="AI777" t="s">
        <v>174</v>
      </c>
      <c r="AJ777" t="s">
        <v>204</v>
      </c>
      <c r="AK777">
        <v>0</v>
      </c>
      <c r="AL777">
        <v>0</v>
      </c>
      <c r="AM777">
        <v>0</v>
      </c>
      <c r="EL777">
        <v>9484</v>
      </c>
      <c r="EM777">
        <v>5687</v>
      </c>
      <c r="EN777">
        <v>12</v>
      </c>
      <c r="EO777">
        <v>4830</v>
      </c>
      <c r="EP777">
        <v>3205</v>
      </c>
      <c r="EQ777">
        <v>12</v>
      </c>
      <c r="ER777">
        <v>1131</v>
      </c>
      <c r="ES777">
        <v>678</v>
      </c>
      <c r="ET777">
        <v>4</v>
      </c>
      <c r="EU777">
        <v>2012</v>
      </c>
      <c r="EV777">
        <v>2014</v>
      </c>
      <c r="EW777" t="s">
        <v>170</v>
      </c>
    </row>
    <row r="778" spans="1:153">
      <c r="A778" t="s">
        <v>153</v>
      </c>
      <c r="B778">
        <v>403041637</v>
      </c>
      <c r="C778">
        <v>35.481228000000002</v>
      </c>
      <c r="D778">
        <v>-119.75330599999999</v>
      </c>
      <c r="E778" t="s">
        <v>1147</v>
      </c>
      <c r="F778" t="s">
        <v>211</v>
      </c>
      <c r="G778" t="s">
        <v>156</v>
      </c>
      <c r="H778" t="s">
        <v>199</v>
      </c>
      <c r="I778" t="s">
        <v>156</v>
      </c>
      <c r="J778" t="s">
        <v>156</v>
      </c>
      <c r="K778" t="s">
        <v>156</v>
      </c>
      <c r="L778" s="1">
        <v>40617</v>
      </c>
      <c r="M778" t="s">
        <v>156</v>
      </c>
      <c r="N778" t="s">
        <v>158</v>
      </c>
      <c r="O778" t="s">
        <v>1161</v>
      </c>
      <c r="P778">
        <v>2849</v>
      </c>
      <c r="Q778">
        <v>254394</v>
      </c>
      <c r="R778" t="s">
        <v>256</v>
      </c>
      <c r="S778">
        <v>4</v>
      </c>
      <c r="T778" t="s">
        <v>161</v>
      </c>
      <c r="U778" t="s">
        <v>161</v>
      </c>
      <c r="V778" t="s">
        <v>161</v>
      </c>
      <c r="W778" t="s">
        <v>793</v>
      </c>
      <c r="X778" t="s">
        <v>164</v>
      </c>
      <c r="Y778" t="s">
        <v>1162</v>
      </c>
      <c r="Z778" t="s">
        <v>229</v>
      </c>
      <c r="AA778" t="s">
        <v>795</v>
      </c>
      <c r="AB778" t="s">
        <v>167</v>
      </c>
      <c r="AC778" t="s">
        <v>161</v>
      </c>
      <c r="AD778" s="1">
        <v>40547</v>
      </c>
      <c r="AE778">
        <v>2929</v>
      </c>
      <c r="AF778">
        <v>0</v>
      </c>
      <c r="AG778">
        <v>0</v>
      </c>
      <c r="AH778" s="1">
        <v>40618</v>
      </c>
      <c r="AI778" t="s">
        <v>183</v>
      </c>
      <c r="AJ778" t="s">
        <v>204</v>
      </c>
      <c r="AK778">
        <v>0</v>
      </c>
      <c r="AL778">
        <v>0</v>
      </c>
      <c r="AM778">
        <v>0</v>
      </c>
      <c r="EI778">
        <v>5418</v>
      </c>
      <c r="EJ778">
        <v>3294</v>
      </c>
      <c r="EK778">
        <v>9</v>
      </c>
      <c r="EL778">
        <v>9163</v>
      </c>
      <c r="EM778">
        <v>5495</v>
      </c>
      <c r="EN778">
        <v>12</v>
      </c>
      <c r="EO778">
        <v>2627</v>
      </c>
      <c r="EP778">
        <v>1806</v>
      </c>
      <c r="EQ778">
        <v>12</v>
      </c>
      <c r="ER778">
        <v>2201</v>
      </c>
      <c r="ES778">
        <v>1304</v>
      </c>
      <c r="ET778">
        <v>4</v>
      </c>
      <c r="EU778">
        <v>2011</v>
      </c>
      <c r="EV778">
        <v>2014</v>
      </c>
      <c r="EW778" t="s">
        <v>170</v>
      </c>
    </row>
    <row r="779" spans="1:153">
      <c r="A779" t="s">
        <v>153</v>
      </c>
      <c r="B779">
        <v>403041638</v>
      </c>
      <c r="C779">
        <v>35.482123999999999</v>
      </c>
      <c r="D779">
        <v>-119.75331300000001</v>
      </c>
      <c r="E779" t="s">
        <v>1147</v>
      </c>
      <c r="F779" t="s">
        <v>211</v>
      </c>
      <c r="G779" t="s">
        <v>156</v>
      </c>
      <c r="H779" t="s">
        <v>199</v>
      </c>
      <c r="I779" t="s">
        <v>156</v>
      </c>
      <c r="J779" t="s">
        <v>156</v>
      </c>
      <c r="K779" t="s">
        <v>156</v>
      </c>
      <c r="L779" s="1">
        <v>40591</v>
      </c>
      <c r="M779" t="s">
        <v>156</v>
      </c>
      <c r="N779" t="s">
        <v>158</v>
      </c>
      <c r="O779" t="s">
        <v>1163</v>
      </c>
      <c r="P779">
        <v>2830</v>
      </c>
      <c r="Q779">
        <v>283080</v>
      </c>
      <c r="R779" t="s">
        <v>256</v>
      </c>
      <c r="S779">
        <v>4</v>
      </c>
      <c r="T779" t="s">
        <v>161</v>
      </c>
      <c r="U779" t="s">
        <v>161</v>
      </c>
      <c r="V779" t="s">
        <v>161</v>
      </c>
      <c r="W779" t="s">
        <v>793</v>
      </c>
      <c r="X779" t="s">
        <v>164</v>
      </c>
      <c r="Y779" t="s">
        <v>895</v>
      </c>
      <c r="Z779" t="s">
        <v>229</v>
      </c>
      <c r="AA779" t="s">
        <v>795</v>
      </c>
      <c r="AB779" t="s">
        <v>167</v>
      </c>
      <c r="AC779" t="s">
        <v>161</v>
      </c>
      <c r="AD779" s="1">
        <v>40524</v>
      </c>
      <c r="AE779">
        <v>2910</v>
      </c>
      <c r="AF779">
        <v>0</v>
      </c>
      <c r="AG779">
        <v>0</v>
      </c>
      <c r="AH779" s="1">
        <v>40526</v>
      </c>
      <c r="AI779" t="s">
        <v>183</v>
      </c>
      <c r="AJ779" t="s">
        <v>204</v>
      </c>
      <c r="AK779">
        <v>0</v>
      </c>
      <c r="AL779">
        <v>0</v>
      </c>
      <c r="AM779">
        <v>0</v>
      </c>
      <c r="EI779">
        <v>2467</v>
      </c>
      <c r="EJ779">
        <v>1475</v>
      </c>
      <c r="EK779">
        <v>9</v>
      </c>
      <c r="EL779">
        <v>4445</v>
      </c>
      <c r="EM779">
        <v>2670</v>
      </c>
      <c r="EN779">
        <v>12</v>
      </c>
      <c r="EO779">
        <v>2730</v>
      </c>
      <c r="EP779">
        <v>1796</v>
      </c>
      <c r="EQ779">
        <v>12</v>
      </c>
      <c r="ER779">
        <v>811</v>
      </c>
      <c r="ES779">
        <v>482</v>
      </c>
      <c r="ET779">
        <v>4</v>
      </c>
      <c r="EU779">
        <v>2011</v>
      </c>
      <c r="EV779">
        <v>2014</v>
      </c>
      <c r="EW779" t="s">
        <v>170</v>
      </c>
    </row>
    <row r="780" spans="1:153">
      <c r="A780" t="s">
        <v>153</v>
      </c>
      <c r="B780">
        <v>403041639</v>
      </c>
      <c r="C780">
        <v>35.479878999999997</v>
      </c>
      <c r="D780">
        <v>-119.752937</v>
      </c>
      <c r="E780" t="s">
        <v>1147</v>
      </c>
      <c r="F780" t="s">
        <v>211</v>
      </c>
      <c r="G780" t="s">
        <v>156</v>
      </c>
      <c r="H780" t="s">
        <v>199</v>
      </c>
      <c r="I780" t="s">
        <v>156</v>
      </c>
      <c r="J780" t="s">
        <v>156</v>
      </c>
      <c r="K780" t="s">
        <v>156</v>
      </c>
      <c r="L780" s="1">
        <v>40613</v>
      </c>
      <c r="M780" t="s">
        <v>156</v>
      </c>
      <c r="N780" t="s">
        <v>158</v>
      </c>
      <c r="O780" t="s">
        <v>1164</v>
      </c>
      <c r="P780">
        <v>2915</v>
      </c>
      <c r="Q780">
        <v>271110</v>
      </c>
      <c r="R780" t="s">
        <v>256</v>
      </c>
      <c r="S780">
        <v>4</v>
      </c>
      <c r="T780" t="s">
        <v>161</v>
      </c>
      <c r="U780" t="s">
        <v>161</v>
      </c>
      <c r="V780" t="s">
        <v>161</v>
      </c>
      <c r="W780" t="s">
        <v>793</v>
      </c>
      <c r="X780" t="s">
        <v>164</v>
      </c>
      <c r="Y780" t="s">
        <v>1165</v>
      </c>
      <c r="Z780" t="s">
        <v>229</v>
      </c>
      <c r="AA780" t="s">
        <v>795</v>
      </c>
      <c r="AB780" t="s">
        <v>167</v>
      </c>
      <c r="AC780" t="s">
        <v>161</v>
      </c>
      <c r="AD780" s="1">
        <v>40540</v>
      </c>
      <c r="AE780">
        <v>2995</v>
      </c>
      <c r="AF780">
        <v>0</v>
      </c>
      <c r="AG780">
        <v>0</v>
      </c>
      <c r="AH780" s="1">
        <v>0</v>
      </c>
      <c r="AI780" t="s">
        <v>183</v>
      </c>
      <c r="AJ780" t="s">
        <v>204</v>
      </c>
      <c r="AK780">
        <v>0</v>
      </c>
      <c r="AL780">
        <v>0</v>
      </c>
      <c r="AM780">
        <v>0</v>
      </c>
      <c r="EI780">
        <v>3966</v>
      </c>
      <c r="EJ780">
        <v>2379</v>
      </c>
      <c r="EK780">
        <v>9</v>
      </c>
      <c r="EL780">
        <v>5517</v>
      </c>
      <c r="EM780">
        <v>3268</v>
      </c>
      <c r="EN780">
        <v>12</v>
      </c>
      <c r="EO780">
        <v>6164</v>
      </c>
      <c r="EP780">
        <v>4038</v>
      </c>
      <c r="EQ780">
        <v>12</v>
      </c>
      <c r="ER780">
        <v>963</v>
      </c>
      <c r="ES780">
        <v>581</v>
      </c>
      <c r="ET780">
        <v>4</v>
      </c>
      <c r="EU780">
        <v>2011</v>
      </c>
      <c r="EV780">
        <v>2014</v>
      </c>
      <c r="EW780" t="s">
        <v>170</v>
      </c>
    </row>
    <row r="781" spans="1:153">
      <c r="A781" t="s">
        <v>153</v>
      </c>
      <c r="B781">
        <v>403041640</v>
      </c>
      <c r="C781">
        <v>35.480975999999998</v>
      </c>
      <c r="D781">
        <v>-119.75196</v>
      </c>
      <c r="E781" t="s">
        <v>1147</v>
      </c>
      <c r="F781" t="s">
        <v>211</v>
      </c>
      <c r="G781" t="s">
        <v>156</v>
      </c>
      <c r="H781" t="s">
        <v>199</v>
      </c>
      <c r="I781" t="s">
        <v>156</v>
      </c>
      <c r="J781" t="s">
        <v>156</v>
      </c>
      <c r="K781" t="s">
        <v>156</v>
      </c>
      <c r="L781" s="1">
        <v>40619</v>
      </c>
      <c r="M781" t="s">
        <v>156</v>
      </c>
      <c r="N781" t="s">
        <v>158</v>
      </c>
      <c r="O781" t="s">
        <v>1166</v>
      </c>
      <c r="P781">
        <v>2831</v>
      </c>
      <c r="Q781">
        <v>297402</v>
      </c>
      <c r="R781" t="s">
        <v>256</v>
      </c>
      <c r="S781">
        <v>4</v>
      </c>
      <c r="T781" t="s">
        <v>161</v>
      </c>
      <c r="U781" t="s">
        <v>161</v>
      </c>
      <c r="V781" t="s">
        <v>161</v>
      </c>
      <c r="W781" t="s">
        <v>793</v>
      </c>
      <c r="X781" t="s">
        <v>164</v>
      </c>
      <c r="Y781" t="s">
        <v>843</v>
      </c>
      <c r="Z781" t="s">
        <v>191</v>
      </c>
      <c r="AA781" t="s">
        <v>795</v>
      </c>
      <c r="AB781" t="s">
        <v>167</v>
      </c>
      <c r="AC781" t="s">
        <v>161</v>
      </c>
      <c r="AD781" s="1">
        <v>40554</v>
      </c>
      <c r="AE781">
        <v>2911</v>
      </c>
      <c r="AF781">
        <v>0</v>
      </c>
      <c r="AG781">
        <v>0</v>
      </c>
      <c r="AH781" s="1">
        <v>40556</v>
      </c>
      <c r="AI781" t="s">
        <v>183</v>
      </c>
      <c r="AJ781" t="s">
        <v>204</v>
      </c>
      <c r="AK781">
        <v>0</v>
      </c>
      <c r="AL781">
        <v>0</v>
      </c>
      <c r="AM781">
        <v>0</v>
      </c>
      <c r="EI781">
        <v>3127</v>
      </c>
      <c r="EJ781">
        <v>1862</v>
      </c>
      <c r="EK781">
        <v>9</v>
      </c>
      <c r="EL781">
        <v>5086</v>
      </c>
      <c r="EM781">
        <v>3087</v>
      </c>
      <c r="EN781">
        <v>12</v>
      </c>
      <c r="EO781">
        <v>4450</v>
      </c>
      <c r="EP781">
        <v>2854</v>
      </c>
      <c r="EQ781">
        <v>12</v>
      </c>
      <c r="ER781">
        <v>1105</v>
      </c>
      <c r="ES781">
        <v>659</v>
      </c>
      <c r="ET781">
        <v>4</v>
      </c>
      <c r="EU781">
        <v>2011</v>
      </c>
      <c r="EV781">
        <v>2014</v>
      </c>
      <c r="EW781" t="s">
        <v>170</v>
      </c>
    </row>
    <row r="782" spans="1:153">
      <c r="A782" t="s">
        <v>153</v>
      </c>
      <c r="B782">
        <v>403041641</v>
      </c>
      <c r="C782">
        <v>35.479351999999999</v>
      </c>
      <c r="D782">
        <v>-119.753631</v>
      </c>
      <c r="E782" t="s">
        <v>1147</v>
      </c>
      <c r="F782" t="s">
        <v>211</v>
      </c>
      <c r="G782" t="s">
        <v>156</v>
      </c>
      <c r="H782" t="s">
        <v>199</v>
      </c>
      <c r="I782" t="s">
        <v>156</v>
      </c>
      <c r="J782" t="s">
        <v>156</v>
      </c>
      <c r="K782" t="s">
        <v>156</v>
      </c>
      <c r="L782" s="1">
        <v>40864</v>
      </c>
      <c r="M782" t="s">
        <v>156</v>
      </c>
      <c r="N782" t="s">
        <v>158</v>
      </c>
      <c r="O782" t="s">
        <v>1167</v>
      </c>
      <c r="P782">
        <v>2882</v>
      </c>
      <c r="Q782">
        <v>222474</v>
      </c>
      <c r="R782" t="s">
        <v>256</v>
      </c>
      <c r="S782">
        <v>4</v>
      </c>
      <c r="T782" t="s">
        <v>161</v>
      </c>
      <c r="U782" t="s">
        <v>161</v>
      </c>
      <c r="V782" t="s">
        <v>161</v>
      </c>
      <c r="W782" t="s">
        <v>793</v>
      </c>
      <c r="X782" t="s">
        <v>164</v>
      </c>
      <c r="Y782" t="s">
        <v>843</v>
      </c>
      <c r="Z782" t="s">
        <v>229</v>
      </c>
      <c r="AA782" t="s">
        <v>795</v>
      </c>
      <c r="AB782" t="s">
        <v>167</v>
      </c>
      <c r="AC782" t="s">
        <v>161</v>
      </c>
      <c r="AD782" s="1">
        <v>40820</v>
      </c>
      <c r="AE782">
        <v>2962</v>
      </c>
      <c r="AF782">
        <v>0</v>
      </c>
      <c r="AG782">
        <v>0</v>
      </c>
      <c r="AH782" s="1">
        <v>40822</v>
      </c>
      <c r="AI782" t="s">
        <v>183</v>
      </c>
      <c r="AJ782" t="s">
        <v>204</v>
      </c>
      <c r="AK782">
        <v>0</v>
      </c>
      <c r="AL782">
        <v>0</v>
      </c>
      <c r="AM782">
        <v>0</v>
      </c>
      <c r="EI782">
        <v>0</v>
      </c>
      <c r="EJ782">
        <v>0</v>
      </c>
      <c r="EK782">
        <v>1</v>
      </c>
      <c r="EL782">
        <v>7005</v>
      </c>
      <c r="EM782">
        <v>4174</v>
      </c>
      <c r="EN782">
        <v>12</v>
      </c>
      <c r="EO782">
        <v>4411</v>
      </c>
      <c r="EP782">
        <v>2900</v>
      </c>
      <c r="EQ782">
        <v>12</v>
      </c>
      <c r="ER782">
        <v>1240</v>
      </c>
      <c r="ES782">
        <v>751</v>
      </c>
      <c r="ET782">
        <v>4</v>
      </c>
      <c r="EU782">
        <v>2011</v>
      </c>
      <c r="EV782">
        <v>2014</v>
      </c>
      <c r="EW782" t="s">
        <v>170</v>
      </c>
    </row>
    <row r="783" spans="1:153">
      <c r="A783" t="s">
        <v>153</v>
      </c>
      <c r="B783">
        <v>403041642</v>
      </c>
      <c r="C783">
        <v>35.480069999999998</v>
      </c>
      <c r="D783">
        <v>-119.75205</v>
      </c>
      <c r="E783" t="s">
        <v>1147</v>
      </c>
      <c r="F783" t="s">
        <v>211</v>
      </c>
      <c r="G783" t="s">
        <v>156</v>
      </c>
      <c r="H783" t="s">
        <v>199</v>
      </c>
      <c r="I783" t="s">
        <v>156</v>
      </c>
      <c r="J783" t="s">
        <v>156</v>
      </c>
      <c r="K783" t="s">
        <v>156</v>
      </c>
      <c r="L783" s="1">
        <v>40616</v>
      </c>
      <c r="M783" t="s">
        <v>156</v>
      </c>
      <c r="N783" t="s">
        <v>158</v>
      </c>
      <c r="O783" t="s">
        <v>1168</v>
      </c>
      <c r="P783">
        <v>2880</v>
      </c>
      <c r="Q783">
        <v>289128</v>
      </c>
      <c r="R783" t="s">
        <v>256</v>
      </c>
      <c r="S783">
        <v>4</v>
      </c>
      <c r="T783" t="s">
        <v>161</v>
      </c>
      <c r="U783" t="s">
        <v>161</v>
      </c>
      <c r="V783" t="s">
        <v>161</v>
      </c>
      <c r="W783" t="s">
        <v>793</v>
      </c>
      <c r="X783" t="s">
        <v>164</v>
      </c>
      <c r="Y783" t="s">
        <v>1169</v>
      </c>
      <c r="Z783" t="s">
        <v>229</v>
      </c>
      <c r="AA783" t="s">
        <v>795</v>
      </c>
      <c r="AB783" t="s">
        <v>167</v>
      </c>
      <c r="AC783" t="s">
        <v>161</v>
      </c>
      <c r="AD783" s="1">
        <v>40560</v>
      </c>
      <c r="AE783">
        <v>2960</v>
      </c>
      <c r="AF783">
        <v>0</v>
      </c>
      <c r="AG783">
        <v>0</v>
      </c>
      <c r="AH783" s="1">
        <v>40616</v>
      </c>
      <c r="AI783" t="s">
        <v>183</v>
      </c>
      <c r="AJ783" t="s">
        <v>204</v>
      </c>
      <c r="AK783">
        <v>0</v>
      </c>
      <c r="AL783">
        <v>0</v>
      </c>
      <c r="AM783">
        <v>0</v>
      </c>
      <c r="EI783">
        <v>3871</v>
      </c>
      <c r="EJ783">
        <v>2298</v>
      </c>
      <c r="EK783">
        <v>9</v>
      </c>
      <c r="EL783">
        <v>6701</v>
      </c>
      <c r="EM783">
        <v>3984</v>
      </c>
      <c r="EN783">
        <v>12</v>
      </c>
      <c r="EO783">
        <v>5387</v>
      </c>
      <c r="EP783">
        <v>3578</v>
      </c>
      <c r="EQ783">
        <v>12</v>
      </c>
      <c r="ER783">
        <v>1440</v>
      </c>
      <c r="ES783">
        <v>860</v>
      </c>
      <c r="ET783">
        <v>4</v>
      </c>
      <c r="EU783">
        <v>2011</v>
      </c>
      <c r="EV783">
        <v>2014</v>
      </c>
      <c r="EW783" t="s">
        <v>170</v>
      </c>
    </row>
    <row r="784" spans="1:153">
      <c r="A784" t="s">
        <v>153</v>
      </c>
      <c r="B784">
        <v>403041643</v>
      </c>
      <c r="C784">
        <v>35.478796000000003</v>
      </c>
      <c r="D784">
        <v>-119.75263099999999</v>
      </c>
      <c r="E784" t="s">
        <v>1147</v>
      </c>
      <c r="F784" t="s">
        <v>211</v>
      </c>
      <c r="G784" t="s">
        <v>156</v>
      </c>
      <c r="H784" t="s">
        <v>199</v>
      </c>
      <c r="I784" t="s">
        <v>156</v>
      </c>
      <c r="J784" t="s">
        <v>156</v>
      </c>
      <c r="K784" t="s">
        <v>156</v>
      </c>
      <c r="L784" s="1">
        <v>40612</v>
      </c>
      <c r="M784" t="s">
        <v>156</v>
      </c>
      <c r="N784" t="s">
        <v>158</v>
      </c>
      <c r="O784" t="s">
        <v>1170</v>
      </c>
      <c r="P784">
        <v>2944</v>
      </c>
      <c r="Q784">
        <v>287532</v>
      </c>
      <c r="R784" t="s">
        <v>256</v>
      </c>
      <c r="S784">
        <v>4</v>
      </c>
      <c r="T784" t="s">
        <v>161</v>
      </c>
      <c r="U784" t="s">
        <v>161</v>
      </c>
      <c r="V784" t="s">
        <v>161</v>
      </c>
      <c r="W784" t="s">
        <v>793</v>
      </c>
      <c r="X784" t="s">
        <v>164</v>
      </c>
      <c r="Y784" t="s">
        <v>1165</v>
      </c>
      <c r="Z784" t="s">
        <v>229</v>
      </c>
      <c r="AA784" t="s">
        <v>795</v>
      </c>
      <c r="AB784" t="s">
        <v>167</v>
      </c>
      <c r="AC784" t="s">
        <v>161</v>
      </c>
      <c r="AD784" s="1">
        <v>40544</v>
      </c>
      <c r="AE784">
        <v>3024</v>
      </c>
      <c r="AF784">
        <v>0</v>
      </c>
      <c r="AG784">
        <v>0</v>
      </c>
      <c r="AH784" s="1">
        <v>40611</v>
      </c>
      <c r="AI784" t="s">
        <v>183</v>
      </c>
      <c r="AJ784" t="s">
        <v>204</v>
      </c>
      <c r="AK784">
        <v>0</v>
      </c>
      <c r="AL784">
        <v>0</v>
      </c>
      <c r="AM784">
        <v>0</v>
      </c>
      <c r="EI784">
        <v>4958</v>
      </c>
      <c r="EJ784">
        <v>2947</v>
      </c>
      <c r="EK784">
        <v>10</v>
      </c>
      <c r="EL784">
        <v>9346</v>
      </c>
      <c r="EM784">
        <v>5554</v>
      </c>
      <c r="EN784">
        <v>12</v>
      </c>
      <c r="EO784">
        <v>7065</v>
      </c>
      <c r="EP784">
        <v>4665</v>
      </c>
      <c r="EQ784">
        <v>12</v>
      </c>
      <c r="ER784">
        <v>1990</v>
      </c>
      <c r="ES784">
        <v>1188</v>
      </c>
      <c r="ET784">
        <v>4</v>
      </c>
      <c r="EU784">
        <v>2011</v>
      </c>
      <c r="EV784">
        <v>2014</v>
      </c>
      <c r="EW784" t="s">
        <v>170</v>
      </c>
    </row>
    <row r="785" spans="1:153">
      <c r="A785" t="s">
        <v>153</v>
      </c>
      <c r="B785">
        <v>403041644</v>
      </c>
      <c r="C785">
        <v>35.478937999999999</v>
      </c>
      <c r="D785">
        <v>-119.75182599999999</v>
      </c>
      <c r="E785" t="s">
        <v>1147</v>
      </c>
      <c r="F785" t="s">
        <v>211</v>
      </c>
      <c r="G785" t="s">
        <v>156</v>
      </c>
      <c r="H785" t="s">
        <v>199</v>
      </c>
      <c r="I785" t="s">
        <v>156</v>
      </c>
      <c r="J785" t="s">
        <v>156</v>
      </c>
      <c r="K785" t="s">
        <v>156</v>
      </c>
      <c r="L785" s="1">
        <v>40611</v>
      </c>
      <c r="M785" t="s">
        <v>156</v>
      </c>
      <c r="N785" t="s">
        <v>158</v>
      </c>
      <c r="O785" t="s">
        <v>1171</v>
      </c>
      <c r="P785">
        <v>2950</v>
      </c>
      <c r="Q785">
        <v>309582</v>
      </c>
      <c r="R785" t="s">
        <v>256</v>
      </c>
      <c r="S785">
        <v>4</v>
      </c>
      <c r="T785" t="s">
        <v>161</v>
      </c>
      <c r="U785" t="s">
        <v>161</v>
      </c>
      <c r="V785" t="s">
        <v>161</v>
      </c>
      <c r="W785" t="s">
        <v>793</v>
      </c>
      <c r="X785" t="s">
        <v>164</v>
      </c>
      <c r="Y785" t="s">
        <v>1169</v>
      </c>
      <c r="Z785" t="s">
        <v>229</v>
      </c>
      <c r="AA785" t="s">
        <v>795</v>
      </c>
      <c r="AB785" t="s">
        <v>167</v>
      </c>
      <c r="AC785" t="s">
        <v>161</v>
      </c>
      <c r="AD785" s="1">
        <v>40566</v>
      </c>
      <c r="AE785">
        <v>3030</v>
      </c>
      <c r="AF785">
        <v>0</v>
      </c>
      <c r="AG785">
        <v>0</v>
      </c>
      <c r="AH785" s="1">
        <v>40612</v>
      </c>
      <c r="AI785" t="s">
        <v>183</v>
      </c>
      <c r="AJ785" t="s">
        <v>204</v>
      </c>
      <c r="AK785">
        <v>0</v>
      </c>
      <c r="AL785">
        <v>0</v>
      </c>
      <c r="AM785">
        <v>0</v>
      </c>
      <c r="EI785">
        <v>13632</v>
      </c>
      <c r="EJ785">
        <v>8051</v>
      </c>
      <c r="EK785">
        <v>10</v>
      </c>
      <c r="EL785">
        <v>4446</v>
      </c>
      <c r="EM785">
        <v>2687</v>
      </c>
      <c r="EN785">
        <v>12</v>
      </c>
      <c r="EO785">
        <v>4982</v>
      </c>
      <c r="EP785">
        <v>3394</v>
      </c>
      <c r="EQ785">
        <v>12</v>
      </c>
      <c r="ER785">
        <v>1306</v>
      </c>
      <c r="ES785">
        <v>777</v>
      </c>
      <c r="ET785">
        <v>4</v>
      </c>
      <c r="EU785">
        <v>2011</v>
      </c>
      <c r="EV785">
        <v>2014</v>
      </c>
      <c r="EW785" t="s">
        <v>170</v>
      </c>
    </row>
    <row r="786" spans="1:153">
      <c r="A786" t="s">
        <v>153</v>
      </c>
      <c r="B786">
        <v>403041645</v>
      </c>
      <c r="C786">
        <v>35.482241000000002</v>
      </c>
      <c r="D786">
        <v>-119.75215900000001</v>
      </c>
      <c r="E786" t="s">
        <v>1147</v>
      </c>
      <c r="F786" t="s">
        <v>211</v>
      </c>
      <c r="G786" t="s">
        <v>156</v>
      </c>
      <c r="H786" t="s">
        <v>199</v>
      </c>
      <c r="I786" t="s">
        <v>156</v>
      </c>
      <c r="J786" t="s">
        <v>156</v>
      </c>
      <c r="K786" t="s">
        <v>156</v>
      </c>
      <c r="L786" s="1">
        <v>40619</v>
      </c>
      <c r="M786" t="s">
        <v>156</v>
      </c>
      <c r="N786" t="s">
        <v>158</v>
      </c>
      <c r="O786" t="s">
        <v>1172</v>
      </c>
      <c r="P786">
        <v>2846</v>
      </c>
      <c r="Q786">
        <v>289086</v>
      </c>
      <c r="R786" t="s">
        <v>256</v>
      </c>
      <c r="S786">
        <v>4</v>
      </c>
      <c r="T786" t="s">
        <v>161</v>
      </c>
      <c r="U786" t="s">
        <v>161</v>
      </c>
      <c r="V786" t="s">
        <v>161</v>
      </c>
      <c r="W786" t="s">
        <v>793</v>
      </c>
      <c r="X786" t="s">
        <v>164</v>
      </c>
      <c r="Y786" t="s">
        <v>616</v>
      </c>
      <c r="Z786" t="s">
        <v>229</v>
      </c>
      <c r="AA786" t="s">
        <v>795</v>
      </c>
      <c r="AB786" t="s">
        <v>167</v>
      </c>
      <c r="AC786" t="s">
        <v>161</v>
      </c>
      <c r="AD786" s="1">
        <v>40526</v>
      </c>
      <c r="AE786">
        <v>2926</v>
      </c>
      <c r="AF786">
        <v>0</v>
      </c>
      <c r="AG786">
        <v>0</v>
      </c>
      <c r="AH786" s="1">
        <v>40618</v>
      </c>
      <c r="AI786" t="s">
        <v>183</v>
      </c>
      <c r="AJ786" t="s">
        <v>204</v>
      </c>
      <c r="AK786">
        <v>0</v>
      </c>
      <c r="AL786">
        <v>0</v>
      </c>
      <c r="AM786">
        <v>0</v>
      </c>
      <c r="EI786">
        <v>4328</v>
      </c>
      <c r="EJ786">
        <v>2561</v>
      </c>
      <c r="EK786">
        <v>8</v>
      </c>
      <c r="EL786">
        <v>7927</v>
      </c>
      <c r="EM786">
        <v>4768</v>
      </c>
      <c r="EN786">
        <v>12</v>
      </c>
      <c r="EO786">
        <v>4156</v>
      </c>
      <c r="EP786">
        <v>2757</v>
      </c>
      <c r="EQ786">
        <v>12</v>
      </c>
      <c r="ER786">
        <v>1282</v>
      </c>
      <c r="ES786">
        <v>765</v>
      </c>
      <c r="ET786">
        <v>4</v>
      </c>
      <c r="EU786">
        <v>2011</v>
      </c>
      <c r="EV786">
        <v>2014</v>
      </c>
      <c r="EW786" t="s">
        <v>170</v>
      </c>
    </row>
    <row r="787" spans="1:153">
      <c r="A787" t="s">
        <v>153</v>
      </c>
      <c r="B787">
        <v>403041646</v>
      </c>
      <c r="C787">
        <v>35.480268000000002</v>
      </c>
      <c r="D787">
        <v>-119.75138099999999</v>
      </c>
      <c r="E787" t="s">
        <v>1147</v>
      </c>
      <c r="F787" t="s">
        <v>211</v>
      </c>
      <c r="G787" t="s">
        <v>156</v>
      </c>
      <c r="H787" t="s">
        <v>199</v>
      </c>
      <c r="I787" t="s">
        <v>156</v>
      </c>
      <c r="J787" t="s">
        <v>156</v>
      </c>
      <c r="K787" t="s">
        <v>156</v>
      </c>
      <c r="L787" s="1">
        <v>40613</v>
      </c>
      <c r="M787" t="s">
        <v>156</v>
      </c>
      <c r="N787" t="s">
        <v>158</v>
      </c>
      <c r="O787" t="s">
        <v>1173</v>
      </c>
      <c r="P787">
        <v>2865</v>
      </c>
      <c r="Q787">
        <v>307482</v>
      </c>
      <c r="R787" t="s">
        <v>256</v>
      </c>
      <c r="S787">
        <v>4</v>
      </c>
      <c r="T787" t="s">
        <v>161</v>
      </c>
      <c r="U787" t="s">
        <v>161</v>
      </c>
      <c r="V787" t="s">
        <v>161</v>
      </c>
      <c r="W787" t="s">
        <v>793</v>
      </c>
      <c r="X787" t="s">
        <v>164</v>
      </c>
      <c r="Y787" t="s">
        <v>1162</v>
      </c>
      <c r="Z787" t="s">
        <v>229</v>
      </c>
      <c r="AA787" t="s">
        <v>795</v>
      </c>
      <c r="AB787" t="s">
        <v>167</v>
      </c>
      <c r="AC787" t="s">
        <v>161</v>
      </c>
      <c r="AD787" s="1">
        <v>40556</v>
      </c>
      <c r="AE787">
        <v>2945</v>
      </c>
      <c r="AF787">
        <v>0</v>
      </c>
      <c r="AG787">
        <v>0</v>
      </c>
      <c r="AH787" s="1">
        <v>40559</v>
      </c>
      <c r="AI787" t="s">
        <v>183</v>
      </c>
      <c r="AJ787" t="s">
        <v>204</v>
      </c>
      <c r="AK787">
        <v>0</v>
      </c>
      <c r="AL787">
        <v>0</v>
      </c>
      <c r="AM787">
        <v>0</v>
      </c>
      <c r="EI787">
        <v>4167</v>
      </c>
      <c r="EJ787">
        <v>2494</v>
      </c>
      <c r="EK787">
        <v>9</v>
      </c>
      <c r="EL787">
        <v>5860</v>
      </c>
      <c r="EM787">
        <v>3480</v>
      </c>
      <c r="EN787">
        <v>12</v>
      </c>
      <c r="EO787">
        <v>5694</v>
      </c>
      <c r="EP787">
        <v>3686</v>
      </c>
      <c r="EQ787">
        <v>12</v>
      </c>
      <c r="ER787">
        <v>1791</v>
      </c>
      <c r="ES787">
        <v>1066</v>
      </c>
      <c r="ET787">
        <v>4</v>
      </c>
      <c r="EU787">
        <v>2011</v>
      </c>
      <c r="EV787">
        <v>2014</v>
      </c>
      <c r="EW787" t="s">
        <v>170</v>
      </c>
    </row>
    <row r="788" spans="1:153">
      <c r="A788" t="s">
        <v>153</v>
      </c>
      <c r="B788">
        <v>403041647</v>
      </c>
      <c r="C788">
        <v>35.479574</v>
      </c>
      <c r="D788">
        <v>-119.747631</v>
      </c>
      <c r="E788" t="s">
        <v>1147</v>
      </c>
      <c r="F788" t="s">
        <v>211</v>
      </c>
      <c r="G788" t="s">
        <v>156</v>
      </c>
      <c r="H788" t="s">
        <v>199</v>
      </c>
      <c r="I788" t="s">
        <v>156</v>
      </c>
      <c r="J788" t="s">
        <v>156</v>
      </c>
      <c r="K788" t="s">
        <v>156</v>
      </c>
      <c r="L788" s="1">
        <v>40630</v>
      </c>
      <c r="M788" t="s">
        <v>156</v>
      </c>
      <c r="N788" t="s">
        <v>158</v>
      </c>
      <c r="O788" t="s">
        <v>1174</v>
      </c>
      <c r="P788">
        <v>3045</v>
      </c>
      <c r="Q788">
        <v>285306</v>
      </c>
      <c r="R788" t="s">
        <v>256</v>
      </c>
      <c r="S788">
        <v>4</v>
      </c>
      <c r="T788" t="s">
        <v>161</v>
      </c>
      <c r="U788" t="s">
        <v>161</v>
      </c>
      <c r="V788" t="s">
        <v>161</v>
      </c>
      <c r="W788" t="s">
        <v>793</v>
      </c>
      <c r="X788" t="s">
        <v>164</v>
      </c>
      <c r="Y788" t="s">
        <v>869</v>
      </c>
      <c r="Z788" t="s">
        <v>229</v>
      </c>
      <c r="AA788" t="s">
        <v>795</v>
      </c>
      <c r="AB788" t="s">
        <v>167</v>
      </c>
      <c r="AC788" t="s">
        <v>161</v>
      </c>
      <c r="AD788" s="1">
        <v>40570</v>
      </c>
      <c r="AE788">
        <v>3045</v>
      </c>
      <c r="AF788">
        <v>0</v>
      </c>
      <c r="AG788">
        <v>0</v>
      </c>
      <c r="AH788" s="1">
        <v>40630</v>
      </c>
      <c r="AI788" t="s">
        <v>183</v>
      </c>
      <c r="AJ788" t="s">
        <v>204</v>
      </c>
      <c r="AK788">
        <v>0</v>
      </c>
      <c r="AL788">
        <v>0</v>
      </c>
      <c r="AM788">
        <v>0</v>
      </c>
      <c r="EI788">
        <v>3038</v>
      </c>
      <c r="EJ788">
        <v>1804</v>
      </c>
      <c r="EK788">
        <v>8</v>
      </c>
      <c r="EL788">
        <v>5551</v>
      </c>
      <c r="EM788">
        <v>3292</v>
      </c>
      <c r="EN788">
        <v>12</v>
      </c>
      <c r="EO788">
        <v>4518</v>
      </c>
      <c r="EP788">
        <v>2981</v>
      </c>
      <c r="EQ788">
        <v>12</v>
      </c>
      <c r="ER788">
        <v>1347</v>
      </c>
      <c r="ES788">
        <v>808</v>
      </c>
      <c r="ET788">
        <v>4</v>
      </c>
      <c r="EU788">
        <v>2011</v>
      </c>
      <c r="EV788">
        <v>2014</v>
      </c>
      <c r="EW788" t="s">
        <v>170</v>
      </c>
    </row>
    <row r="789" spans="1:153">
      <c r="A789" t="s">
        <v>153</v>
      </c>
      <c r="B789">
        <v>403041648</v>
      </c>
      <c r="C789">
        <v>35.477879000000001</v>
      </c>
      <c r="D789">
        <v>-119.749298</v>
      </c>
      <c r="E789" t="s">
        <v>1147</v>
      </c>
      <c r="F789" t="s">
        <v>211</v>
      </c>
      <c r="G789" t="s">
        <v>156</v>
      </c>
      <c r="H789" t="s">
        <v>199</v>
      </c>
      <c r="I789" t="s">
        <v>156</v>
      </c>
      <c r="J789" t="s">
        <v>156</v>
      </c>
      <c r="K789" t="s">
        <v>156</v>
      </c>
      <c r="L789" s="1">
        <v>40630</v>
      </c>
      <c r="M789" t="s">
        <v>156</v>
      </c>
      <c r="N789" t="s">
        <v>158</v>
      </c>
      <c r="O789" t="s">
        <v>1175</v>
      </c>
      <c r="P789">
        <v>2970</v>
      </c>
      <c r="Q789">
        <v>283626</v>
      </c>
      <c r="R789" t="s">
        <v>256</v>
      </c>
      <c r="S789">
        <v>4</v>
      </c>
      <c r="T789" t="s">
        <v>161</v>
      </c>
      <c r="U789" t="s">
        <v>161</v>
      </c>
      <c r="V789" t="s">
        <v>161</v>
      </c>
      <c r="W789" t="s">
        <v>793</v>
      </c>
      <c r="X789" t="s">
        <v>164</v>
      </c>
      <c r="Y789" t="s">
        <v>906</v>
      </c>
      <c r="Z789" t="s">
        <v>229</v>
      </c>
      <c r="AA789" t="s">
        <v>795</v>
      </c>
      <c r="AB789" t="s">
        <v>167</v>
      </c>
      <c r="AC789" t="s">
        <v>161</v>
      </c>
      <c r="AD789" s="1">
        <v>40562</v>
      </c>
      <c r="AE789">
        <v>2970</v>
      </c>
      <c r="AF789">
        <v>0</v>
      </c>
      <c r="AG789">
        <v>0</v>
      </c>
      <c r="AH789" s="1">
        <v>40606</v>
      </c>
      <c r="AI789" t="s">
        <v>183</v>
      </c>
      <c r="AJ789" t="s">
        <v>204</v>
      </c>
      <c r="AK789">
        <v>0</v>
      </c>
      <c r="AL789">
        <v>0</v>
      </c>
      <c r="AM789">
        <v>0</v>
      </c>
      <c r="EI789">
        <v>5634</v>
      </c>
      <c r="EJ789">
        <v>3361</v>
      </c>
      <c r="EK789">
        <v>9</v>
      </c>
      <c r="EL789">
        <v>6840</v>
      </c>
      <c r="EM789">
        <v>4068</v>
      </c>
      <c r="EN789">
        <v>12</v>
      </c>
      <c r="EO789">
        <v>6276</v>
      </c>
      <c r="EP789">
        <v>4164</v>
      </c>
      <c r="EQ789">
        <v>12</v>
      </c>
      <c r="ER789">
        <v>1879</v>
      </c>
      <c r="ES789">
        <v>1125</v>
      </c>
      <c r="ET789">
        <v>4</v>
      </c>
      <c r="EU789">
        <v>2011</v>
      </c>
      <c r="EV789">
        <v>2014</v>
      </c>
      <c r="EW789" t="s">
        <v>170</v>
      </c>
    </row>
    <row r="790" spans="1:153">
      <c r="A790" t="s">
        <v>153</v>
      </c>
      <c r="B790">
        <v>403041649</v>
      </c>
      <c r="C790">
        <v>35.478852000000003</v>
      </c>
      <c r="D790">
        <v>-119.747131</v>
      </c>
      <c r="E790" t="s">
        <v>1147</v>
      </c>
      <c r="F790" t="s">
        <v>211</v>
      </c>
      <c r="G790" t="s">
        <v>156</v>
      </c>
      <c r="H790" t="s">
        <v>199</v>
      </c>
      <c r="I790" t="s">
        <v>156</v>
      </c>
      <c r="J790" t="s">
        <v>156</v>
      </c>
      <c r="K790" t="s">
        <v>156</v>
      </c>
      <c r="L790" s="1">
        <v>40831</v>
      </c>
      <c r="M790" t="s">
        <v>156</v>
      </c>
      <c r="N790" t="s">
        <v>158</v>
      </c>
      <c r="O790" t="s">
        <v>1176</v>
      </c>
      <c r="P790">
        <v>2854</v>
      </c>
      <c r="Q790">
        <v>270270</v>
      </c>
      <c r="R790" t="s">
        <v>256</v>
      </c>
      <c r="S790">
        <v>4</v>
      </c>
      <c r="T790" t="s">
        <v>161</v>
      </c>
      <c r="U790" t="s">
        <v>161</v>
      </c>
      <c r="V790" t="s">
        <v>161</v>
      </c>
      <c r="W790" t="s">
        <v>793</v>
      </c>
      <c r="X790" t="s">
        <v>164</v>
      </c>
      <c r="Y790" t="s">
        <v>406</v>
      </c>
      <c r="Z790" t="s">
        <v>229</v>
      </c>
      <c r="AA790" t="s">
        <v>795</v>
      </c>
      <c r="AB790" t="s">
        <v>167</v>
      </c>
      <c r="AC790" t="s">
        <v>161</v>
      </c>
      <c r="AD790" s="1">
        <v>40757</v>
      </c>
      <c r="AE790">
        <v>1229</v>
      </c>
      <c r="AF790">
        <v>0</v>
      </c>
      <c r="AG790">
        <v>0</v>
      </c>
      <c r="AH790" s="1">
        <v>40576</v>
      </c>
      <c r="AI790" t="s">
        <v>183</v>
      </c>
      <c r="AJ790" t="s">
        <v>204</v>
      </c>
      <c r="AK790">
        <v>0</v>
      </c>
      <c r="AL790">
        <v>0</v>
      </c>
      <c r="AM790">
        <v>0</v>
      </c>
      <c r="EI790">
        <v>1308</v>
      </c>
      <c r="EJ790">
        <v>746</v>
      </c>
      <c r="EK790">
        <v>12</v>
      </c>
      <c r="EL790">
        <v>5650</v>
      </c>
      <c r="EM790">
        <v>3368</v>
      </c>
      <c r="EN790">
        <v>12</v>
      </c>
      <c r="EO790">
        <v>2588</v>
      </c>
      <c r="EP790">
        <v>1716</v>
      </c>
      <c r="EQ790">
        <v>12</v>
      </c>
      <c r="ER790">
        <v>666</v>
      </c>
      <c r="ES790">
        <v>402</v>
      </c>
      <c r="ET790">
        <v>4</v>
      </c>
      <c r="EU790">
        <v>2011</v>
      </c>
      <c r="EV790">
        <v>2014</v>
      </c>
      <c r="EW790" t="s">
        <v>170</v>
      </c>
    </row>
    <row r="791" spans="1:153">
      <c r="A791" t="s">
        <v>153</v>
      </c>
      <c r="B791">
        <v>403041964</v>
      </c>
      <c r="C791">
        <v>35.183978000000003</v>
      </c>
      <c r="D791">
        <v>-119.461232</v>
      </c>
      <c r="E791" t="s">
        <v>198</v>
      </c>
      <c r="F791" t="s">
        <v>211</v>
      </c>
      <c r="G791" t="s">
        <v>156</v>
      </c>
      <c r="H791" t="s">
        <v>199</v>
      </c>
      <c r="I791" t="s">
        <v>156</v>
      </c>
      <c r="J791" t="s">
        <v>156</v>
      </c>
      <c r="K791" t="s">
        <v>156</v>
      </c>
      <c r="L791" s="1">
        <v>41088</v>
      </c>
      <c r="M791" t="s">
        <v>156</v>
      </c>
      <c r="N791" t="s">
        <v>158</v>
      </c>
      <c r="O791" t="s">
        <v>1180</v>
      </c>
      <c r="P791">
        <v>3304</v>
      </c>
      <c r="Q791">
        <v>39647</v>
      </c>
      <c r="R791" t="s">
        <v>743</v>
      </c>
      <c r="S791">
        <v>4</v>
      </c>
      <c r="T791" t="s">
        <v>161</v>
      </c>
      <c r="U791" t="s">
        <v>161</v>
      </c>
      <c r="V791" t="s">
        <v>161</v>
      </c>
      <c r="W791" t="s">
        <v>163</v>
      </c>
      <c r="X791" t="s">
        <v>744</v>
      </c>
      <c r="Y791" t="s">
        <v>1181</v>
      </c>
      <c r="Z791" t="s">
        <v>229</v>
      </c>
      <c r="AB791" t="s">
        <v>167</v>
      </c>
      <c r="AC791" t="s">
        <v>161</v>
      </c>
      <c r="AD791" s="1">
        <v>40623</v>
      </c>
      <c r="AE791">
        <v>3457</v>
      </c>
      <c r="AF791">
        <v>0</v>
      </c>
      <c r="AG791">
        <v>0</v>
      </c>
      <c r="AH791" s="1">
        <v>0</v>
      </c>
      <c r="AI791" t="s">
        <v>174</v>
      </c>
      <c r="AJ791" t="s">
        <v>204</v>
      </c>
      <c r="AK791">
        <v>0</v>
      </c>
      <c r="AL791">
        <v>0</v>
      </c>
      <c r="AM791">
        <v>0</v>
      </c>
      <c r="EI791">
        <v>2483</v>
      </c>
      <c r="EJ791">
        <v>0</v>
      </c>
      <c r="EK791">
        <v>4</v>
      </c>
      <c r="EL791">
        <v>5696</v>
      </c>
      <c r="EM791">
        <v>505</v>
      </c>
      <c r="EN791">
        <v>12</v>
      </c>
      <c r="EO791">
        <v>9373</v>
      </c>
      <c r="EP791">
        <v>0</v>
      </c>
      <c r="EQ791">
        <v>12</v>
      </c>
      <c r="ER791">
        <v>2377</v>
      </c>
      <c r="ES791">
        <v>0</v>
      </c>
      <c r="ET791">
        <v>4</v>
      </c>
      <c r="EU791">
        <v>2011</v>
      </c>
      <c r="EV791">
        <v>2014</v>
      </c>
      <c r="EW791" t="s">
        <v>170</v>
      </c>
    </row>
    <row r="792" spans="1:153">
      <c r="A792" t="s">
        <v>153</v>
      </c>
      <c r="B792">
        <v>403041965</v>
      </c>
      <c r="C792">
        <v>35.181086999999998</v>
      </c>
      <c r="D792">
        <v>-119.464268</v>
      </c>
      <c r="E792" t="s">
        <v>198</v>
      </c>
      <c r="F792" t="s">
        <v>211</v>
      </c>
      <c r="G792" t="s">
        <v>156</v>
      </c>
      <c r="H792" t="s">
        <v>199</v>
      </c>
      <c r="I792" t="s">
        <v>156</v>
      </c>
      <c r="J792" t="s">
        <v>156</v>
      </c>
      <c r="K792" t="s">
        <v>156</v>
      </c>
      <c r="L792" s="1">
        <v>41062</v>
      </c>
      <c r="M792" t="s">
        <v>156</v>
      </c>
      <c r="N792" t="s">
        <v>158</v>
      </c>
      <c r="O792" t="s">
        <v>1182</v>
      </c>
      <c r="P792">
        <v>3071</v>
      </c>
      <c r="Q792">
        <v>32641</v>
      </c>
      <c r="R792" t="s">
        <v>743</v>
      </c>
      <c r="S792">
        <v>4</v>
      </c>
      <c r="T792" t="s">
        <v>161</v>
      </c>
      <c r="U792" t="s">
        <v>161</v>
      </c>
      <c r="V792" t="s">
        <v>161</v>
      </c>
      <c r="W792" t="s">
        <v>163</v>
      </c>
      <c r="X792" t="s">
        <v>744</v>
      </c>
      <c r="Y792" t="s">
        <v>1050</v>
      </c>
      <c r="Z792" t="s">
        <v>229</v>
      </c>
      <c r="AB792" t="s">
        <v>167</v>
      </c>
      <c r="AC792" t="s">
        <v>161</v>
      </c>
      <c r="AD792" s="1">
        <v>40630</v>
      </c>
      <c r="AE792">
        <v>3422</v>
      </c>
      <c r="AF792">
        <v>0</v>
      </c>
      <c r="AG792">
        <v>0</v>
      </c>
      <c r="AH792" s="1">
        <v>40685</v>
      </c>
      <c r="AI792" t="s">
        <v>174</v>
      </c>
      <c r="AJ792" t="s">
        <v>204</v>
      </c>
      <c r="AK792">
        <v>0</v>
      </c>
      <c r="AL792">
        <v>0</v>
      </c>
      <c r="AM792">
        <v>0</v>
      </c>
      <c r="EI792">
        <v>1126</v>
      </c>
      <c r="EJ792">
        <v>0</v>
      </c>
      <c r="EK792">
        <v>4</v>
      </c>
      <c r="EL792">
        <v>2736</v>
      </c>
      <c r="EM792">
        <v>12</v>
      </c>
      <c r="EN792">
        <v>12</v>
      </c>
      <c r="EO792">
        <v>8044</v>
      </c>
      <c r="EP792">
        <v>0</v>
      </c>
      <c r="EQ792">
        <v>12</v>
      </c>
      <c r="ER792">
        <v>3260</v>
      </c>
      <c r="ES792">
        <v>0</v>
      </c>
      <c r="ET792">
        <v>4</v>
      </c>
      <c r="EU792">
        <v>2011</v>
      </c>
      <c r="EV792">
        <v>2014</v>
      </c>
      <c r="EW792" t="s">
        <v>170</v>
      </c>
    </row>
    <row r="793" spans="1:153">
      <c r="A793" t="s">
        <v>153</v>
      </c>
      <c r="B793">
        <v>403042051</v>
      </c>
      <c r="C793">
        <v>35.488630000000001</v>
      </c>
      <c r="D793">
        <v>-119.24787999999999</v>
      </c>
      <c r="E793" t="s">
        <v>198</v>
      </c>
      <c r="F793" t="s">
        <v>211</v>
      </c>
      <c r="G793" t="s">
        <v>156</v>
      </c>
      <c r="H793" t="s">
        <v>199</v>
      </c>
      <c r="I793" t="s">
        <v>156</v>
      </c>
      <c r="J793" t="s">
        <v>156</v>
      </c>
      <c r="K793" t="s">
        <v>156</v>
      </c>
      <c r="L793" s="1">
        <v>41141</v>
      </c>
      <c r="M793" t="s">
        <v>156</v>
      </c>
      <c r="N793" t="s">
        <v>158</v>
      </c>
      <c r="O793" t="s">
        <v>1183</v>
      </c>
      <c r="P793">
        <v>8432</v>
      </c>
      <c r="Q793">
        <v>614376</v>
      </c>
      <c r="R793" t="s">
        <v>935</v>
      </c>
      <c r="S793">
        <v>4</v>
      </c>
      <c r="T793" t="s">
        <v>161</v>
      </c>
      <c r="U793" t="s">
        <v>161</v>
      </c>
      <c r="V793" t="s">
        <v>161</v>
      </c>
      <c r="W793" t="s">
        <v>163</v>
      </c>
      <c r="X793" t="s">
        <v>164</v>
      </c>
      <c r="Y793" t="s">
        <v>936</v>
      </c>
      <c r="Z793" t="s">
        <v>229</v>
      </c>
      <c r="AA793" t="s">
        <v>937</v>
      </c>
      <c r="AB793" t="s">
        <v>167</v>
      </c>
      <c r="AC793" t="s">
        <v>167</v>
      </c>
      <c r="AD793" s="1">
        <v>0</v>
      </c>
      <c r="AE793">
        <v>0</v>
      </c>
      <c r="AF793">
        <v>0</v>
      </c>
      <c r="AG793">
        <v>0</v>
      </c>
      <c r="AH793" s="1">
        <v>0</v>
      </c>
      <c r="AI793" t="s">
        <v>183</v>
      </c>
      <c r="AJ793" t="s">
        <v>187</v>
      </c>
      <c r="ER793">
        <v>0</v>
      </c>
      <c r="ES793">
        <v>0</v>
      </c>
      <c r="ET793">
        <v>0</v>
      </c>
      <c r="EU793">
        <v>0</v>
      </c>
      <c r="EV793">
        <v>0</v>
      </c>
      <c r="EW793" t="s">
        <v>170</v>
      </c>
    </row>
    <row r="794" spans="1:153">
      <c r="A794" t="s">
        <v>177</v>
      </c>
      <c r="B794">
        <v>403042517</v>
      </c>
      <c r="C794">
        <v>35.240265000000001</v>
      </c>
      <c r="D794">
        <v>-119.388772</v>
      </c>
      <c r="E794" t="s">
        <v>202</v>
      </c>
      <c r="F794" t="s">
        <v>156</v>
      </c>
      <c r="G794" t="s">
        <v>156</v>
      </c>
      <c r="H794" t="s">
        <v>199</v>
      </c>
      <c r="I794" t="s">
        <v>156</v>
      </c>
      <c r="J794" t="s">
        <v>156</v>
      </c>
      <c r="K794" t="s">
        <v>156</v>
      </c>
      <c r="L794" s="1">
        <v>41638</v>
      </c>
      <c r="M794" t="s">
        <v>174</v>
      </c>
      <c r="N794" t="s">
        <v>222</v>
      </c>
      <c r="O794" t="s">
        <v>251</v>
      </c>
      <c r="P794" t="s">
        <v>156</v>
      </c>
      <c r="Q794" t="s">
        <v>156</v>
      </c>
      <c r="R794" t="s">
        <v>201</v>
      </c>
      <c r="S794">
        <v>4</v>
      </c>
      <c r="T794" t="s">
        <v>161</v>
      </c>
      <c r="U794" t="s">
        <v>161</v>
      </c>
      <c r="V794" t="s">
        <v>161</v>
      </c>
      <c r="W794" t="s">
        <v>202</v>
      </c>
      <c r="X794" t="s">
        <v>164</v>
      </c>
      <c r="Y794" t="s">
        <v>252</v>
      </c>
      <c r="Z794" t="s">
        <v>191</v>
      </c>
      <c r="AB794" t="s">
        <v>161</v>
      </c>
      <c r="AC794" t="s">
        <v>161</v>
      </c>
      <c r="AD794" s="1">
        <v>40823</v>
      </c>
      <c r="AE794">
        <v>4153</v>
      </c>
      <c r="AF794">
        <v>0</v>
      </c>
      <c r="AG794">
        <v>0</v>
      </c>
      <c r="AH794" s="1">
        <v>40844</v>
      </c>
      <c r="AI794" t="s">
        <v>174</v>
      </c>
      <c r="AJ794" t="s">
        <v>204</v>
      </c>
      <c r="AK794">
        <v>0</v>
      </c>
      <c r="AL794">
        <v>0</v>
      </c>
      <c r="AM794">
        <v>0</v>
      </c>
      <c r="EI794">
        <v>19</v>
      </c>
      <c r="EJ794">
        <v>4</v>
      </c>
      <c r="EK794">
        <v>3</v>
      </c>
      <c r="EL794">
        <v>567</v>
      </c>
      <c r="EM794">
        <v>109</v>
      </c>
      <c r="EN794">
        <v>12</v>
      </c>
      <c r="EO794">
        <v>0</v>
      </c>
      <c r="EP794">
        <v>0</v>
      </c>
      <c r="EQ794">
        <v>12</v>
      </c>
      <c r="ER794">
        <v>795</v>
      </c>
      <c r="ES794">
        <v>138</v>
      </c>
      <c r="ET794">
        <v>4</v>
      </c>
      <c r="EU794">
        <v>2011</v>
      </c>
      <c r="EV794">
        <v>2014</v>
      </c>
      <c r="EW794" t="s">
        <v>170</v>
      </c>
    </row>
    <row r="795" spans="1:153">
      <c r="A795" t="s">
        <v>153</v>
      </c>
      <c r="B795">
        <v>403042961</v>
      </c>
      <c r="C795">
        <v>35.583739999999999</v>
      </c>
      <c r="D795">
        <v>-119.47185</v>
      </c>
      <c r="E795" t="s">
        <v>198</v>
      </c>
      <c r="F795" t="s">
        <v>211</v>
      </c>
      <c r="G795" t="s">
        <v>156</v>
      </c>
      <c r="H795" t="s">
        <v>199</v>
      </c>
      <c r="I795" t="s">
        <v>156</v>
      </c>
      <c r="J795" t="s">
        <v>156</v>
      </c>
      <c r="K795" t="s">
        <v>156</v>
      </c>
      <c r="L795" s="1">
        <v>40919</v>
      </c>
      <c r="M795" t="s">
        <v>156</v>
      </c>
      <c r="N795" t="s">
        <v>158</v>
      </c>
      <c r="O795" t="s">
        <v>1187</v>
      </c>
      <c r="P795">
        <v>7626</v>
      </c>
      <c r="Q795">
        <v>577542</v>
      </c>
      <c r="R795" t="s">
        <v>1188</v>
      </c>
      <c r="S795">
        <v>4</v>
      </c>
      <c r="T795" t="s">
        <v>161</v>
      </c>
      <c r="U795" t="s">
        <v>161</v>
      </c>
      <c r="V795" t="s">
        <v>161</v>
      </c>
      <c r="W795" t="s">
        <v>163</v>
      </c>
      <c r="X795" t="s">
        <v>164</v>
      </c>
      <c r="Y795" t="s">
        <v>1189</v>
      </c>
      <c r="Z795" t="s">
        <v>191</v>
      </c>
      <c r="AA795" t="s">
        <v>1190</v>
      </c>
      <c r="AB795" t="s">
        <v>167</v>
      </c>
      <c r="AC795" t="s">
        <v>161</v>
      </c>
      <c r="AD795" s="1">
        <v>40757</v>
      </c>
      <c r="AE795">
        <v>10676</v>
      </c>
      <c r="AF795">
        <v>0</v>
      </c>
      <c r="AG795">
        <v>0</v>
      </c>
      <c r="AH795" s="1">
        <v>41050</v>
      </c>
      <c r="AI795" t="s">
        <v>192</v>
      </c>
      <c r="AJ795" t="s">
        <v>204</v>
      </c>
      <c r="AK795">
        <v>0</v>
      </c>
      <c r="AL795">
        <v>0</v>
      </c>
      <c r="AM795">
        <v>0</v>
      </c>
      <c r="EI795">
        <v>0</v>
      </c>
      <c r="EJ795">
        <v>721</v>
      </c>
      <c r="EK795">
        <v>4</v>
      </c>
      <c r="EL795">
        <v>3515</v>
      </c>
      <c r="EM795">
        <v>469</v>
      </c>
      <c r="EN795">
        <v>12</v>
      </c>
      <c r="EO795">
        <v>0</v>
      </c>
      <c r="EP795">
        <v>0</v>
      </c>
      <c r="EQ795">
        <v>12</v>
      </c>
      <c r="ER795">
        <v>0</v>
      </c>
      <c r="ES795">
        <v>0</v>
      </c>
      <c r="ET795">
        <v>4</v>
      </c>
      <c r="EU795">
        <v>2011</v>
      </c>
      <c r="EV795">
        <v>2014</v>
      </c>
      <c r="EW795" t="s">
        <v>170</v>
      </c>
    </row>
    <row r="796" spans="1:153">
      <c r="A796" t="s">
        <v>153</v>
      </c>
      <c r="B796">
        <v>403043102</v>
      </c>
      <c r="C796">
        <v>35.274118000000001</v>
      </c>
      <c r="D796">
        <v>-119.490934</v>
      </c>
      <c r="E796" t="s">
        <v>198</v>
      </c>
      <c r="F796" t="s">
        <v>211</v>
      </c>
      <c r="G796" t="s">
        <v>156</v>
      </c>
      <c r="H796" t="s">
        <v>199</v>
      </c>
      <c r="I796" t="s">
        <v>156</v>
      </c>
      <c r="J796" t="s">
        <v>156</v>
      </c>
      <c r="K796" t="s">
        <v>156</v>
      </c>
      <c r="L796" s="1">
        <v>40918</v>
      </c>
      <c r="M796" t="s">
        <v>156</v>
      </c>
      <c r="N796" t="s">
        <v>158</v>
      </c>
      <c r="O796" t="s">
        <v>1191</v>
      </c>
      <c r="P796">
        <v>2575</v>
      </c>
      <c r="Q796">
        <v>213524</v>
      </c>
      <c r="R796" t="s">
        <v>201</v>
      </c>
      <c r="S796">
        <v>4</v>
      </c>
      <c r="T796" t="s">
        <v>161</v>
      </c>
      <c r="U796" t="s">
        <v>161</v>
      </c>
      <c r="V796" t="s">
        <v>161</v>
      </c>
      <c r="W796" t="s">
        <v>202</v>
      </c>
      <c r="X796" t="s">
        <v>164</v>
      </c>
      <c r="Y796" t="s">
        <v>1192</v>
      </c>
      <c r="Z796" t="s">
        <v>191</v>
      </c>
      <c r="AB796" t="s">
        <v>167</v>
      </c>
      <c r="AC796" t="s">
        <v>161</v>
      </c>
      <c r="AD796" s="1">
        <v>40883</v>
      </c>
      <c r="AE796">
        <v>4416</v>
      </c>
      <c r="AF796">
        <v>0</v>
      </c>
      <c r="AG796">
        <v>0</v>
      </c>
      <c r="AH796" s="1">
        <v>40914</v>
      </c>
      <c r="AI796" t="s">
        <v>174</v>
      </c>
      <c r="AJ796" t="s">
        <v>204</v>
      </c>
      <c r="AK796">
        <v>0</v>
      </c>
      <c r="AL796">
        <v>0</v>
      </c>
      <c r="AM796">
        <v>0</v>
      </c>
      <c r="EI796">
        <v>0</v>
      </c>
      <c r="EJ796">
        <v>0</v>
      </c>
      <c r="EK796">
        <v>1</v>
      </c>
      <c r="EL796">
        <v>7340</v>
      </c>
      <c r="EM796">
        <v>11636</v>
      </c>
      <c r="EN796">
        <v>12</v>
      </c>
      <c r="EO796">
        <v>4043</v>
      </c>
      <c r="EP796">
        <v>5616</v>
      </c>
      <c r="EQ796">
        <v>12</v>
      </c>
      <c r="ER796">
        <v>415</v>
      </c>
      <c r="ES796">
        <v>27</v>
      </c>
      <c r="ET796">
        <v>4</v>
      </c>
      <c r="EU796">
        <v>2011</v>
      </c>
      <c r="EV796">
        <v>2014</v>
      </c>
      <c r="EW796" t="s">
        <v>170</v>
      </c>
    </row>
    <row r="797" spans="1:153">
      <c r="A797" t="s">
        <v>153</v>
      </c>
      <c r="B797">
        <v>403043343</v>
      </c>
      <c r="C797">
        <v>35.565150000000003</v>
      </c>
      <c r="D797">
        <v>-119.289489</v>
      </c>
      <c r="E797" t="s">
        <v>198</v>
      </c>
      <c r="F797" t="s">
        <v>211</v>
      </c>
      <c r="G797" t="s">
        <v>156</v>
      </c>
      <c r="H797" t="s">
        <v>199</v>
      </c>
      <c r="I797" t="s">
        <v>156</v>
      </c>
      <c r="J797" t="s">
        <v>156</v>
      </c>
      <c r="K797" t="s">
        <v>156</v>
      </c>
      <c r="L797" s="1">
        <v>40756</v>
      </c>
      <c r="M797" t="s">
        <v>156</v>
      </c>
      <c r="N797" t="s">
        <v>158</v>
      </c>
      <c r="O797" t="s">
        <v>1201</v>
      </c>
      <c r="P797">
        <v>8106</v>
      </c>
      <c r="Q797">
        <v>1501920</v>
      </c>
      <c r="R797" t="s">
        <v>1059</v>
      </c>
      <c r="S797">
        <v>4</v>
      </c>
      <c r="T797" t="s">
        <v>161</v>
      </c>
      <c r="U797" t="s">
        <v>161</v>
      </c>
      <c r="V797" t="s">
        <v>161</v>
      </c>
      <c r="W797" t="s">
        <v>163</v>
      </c>
      <c r="X797" t="s">
        <v>164</v>
      </c>
      <c r="Y797" t="s">
        <v>1202</v>
      </c>
      <c r="Z797" t="s">
        <v>229</v>
      </c>
      <c r="AA797" t="s">
        <v>1203</v>
      </c>
      <c r="AB797" t="s">
        <v>167</v>
      </c>
      <c r="AC797" t="s">
        <v>161</v>
      </c>
      <c r="AD797" s="1">
        <v>40717</v>
      </c>
      <c r="AE797">
        <v>13700</v>
      </c>
      <c r="AF797">
        <v>0</v>
      </c>
      <c r="AG797">
        <v>0</v>
      </c>
      <c r="AH797" s="1">
        <v>40768</v>
      </c>
      <c r="AI797" t="s">
        <v>183</v>
      </c>
      <c r="AJ797" t="s">
        <v>204</v>
      </c>
      <c r="AK797">
        <v>0</v>
      </c>
      <c r="AL797">
        <v>0</v>
      </c>
      <c r="AM797">
        <v>0</v>
      </c>
      <c r="EI797">
        <v>14710</v>
      </c>
      <c r="EJ797">
        <v>7969</v>
      </c>
      <c r="EK797">
        <v>5</v>
      </c>
      <c r="EL797">
        <v>8929</v>
      </c>
      <c r="EM797">
        <v>19747</v>
      </c>
      <c r="EN797">
        <v>12</v>
      </c>
      <c r="EO797">
        <v>4943</v>
      </c>
      <c r="EP797">
        <v>2546</v>
      </c>
      <c r="EQ797">
        <v>12</v>
      </c>
      <c r="ER797">
        <v>3242</v>
      </c>
      <c r="ES797">
        <v>2737</v>
      </c>
      <c r="ET797">
        <v>4</v>
      </c>
      <c r="EU797">
        <v>2011</v>
      </c>
      <c r="EV797">
        <v>2014</v>
      </c>
      <c r="EW797" t="s">
        <v>170</v>
      </c>
    </row>
    <row r="798" spans="1:153">
      <c r="A798" t="s">
        <v>153</v>
      </c>
      <c r="B798">
        <v>403043344</v>
      </c>
      <c r="C798">
        <v>35.550629999999998</v>
      </c>
      <c r="D798">
        <v>-119.28655000000001</v>
      </c>
      <c r="E798" t="s">
        <v>198</v>
      </c>
      <c r="F798" t="s">
        <v>211</v>
      </c>
      <c r="G798" t="s">
        <v>156</v>
      </c>
      <c r="H798" t="s">
        <v>199</v>
      </c>
      <c r="I798" t="s">
        <v>156</v>
      </c>
      <c r="J798" t="s">
        <v>156</v>
      </c>
      <c r="K798" t="s">
        <v>156</v>
      </c>
      <c r="L798" s="1">
        <v>40923</v>
      </c>
      <c r="M798" t="s">
        <v>156</v>
      </c>
      <c r="N798" t="s">
        <v>158</v>
      </c>
      <c r="O798" t="s">
        <v>1204</v>
      </c>
      <c r="P798">
        <v>7786</v>
      </c>
      <c r="Q798">
        <v>396942</v>
      </c>
      <c r="R798" t="s">
        <v>1059</v>
      </c>
      <c r="S798">
        <v>4</v>
      </c>
      <c r="T798" t="s">
        <v>161</v>
      </c>
      <c r="U798" t="s">
        <v>161</v>
      </c>
      <c r="V798" t="s">
        <v>161</v>
      </c>
      <c r="W798" t="s">
        <v>163</v>
      </c>
      <c r="X798" t="s">
        <v>164</v>
      </c>
      <c r="Y798" t="s">
        <v>1202</v>
      </c>
      <c r="Z798" t="s">
        <v>229</v>
      </c>
      <c r="AA798" t="s">
        <v>1205</v>
      </c>
      <c r="AB798" t="s">
        <v>167</v>
      </c>
      <c r="AC798" t="s">
        <v>161</v>
      </c>
      <c r="AD798" s="1">
        <v>40884</v>
      </c>
      <c r="AE798">
        <v>12936</v>
      </c>
      <c r="AF798">
        <v>0</v>
      </c>
      <c r="AG798">
        <v>0</v>
      </c>
      <c r="AH798" s="1">
        <v>40921</v>
      </c>
      <c r="AI798" t="s">
        <v>192</v>
      </c>
      <c r="AJ798" t="s">
        <v>204</v>
      </c>
      <c r="AK798">
        <v>0</v>
      </c>
      <c r="AL798">
        <v>0</v>
      </c>
      <c r="AM798">
        <v>0</v>
      </c>
      <c r="EL798">
        <v>27085</v>
      </c>
      <c r="EM798">
        <v>7790</v>
      </c>
      <c r="EN798">
        <v>12</v>
      </c>
      <c r="EO798">
        <v>10757</v>
      </c>
      <c r="EP798">
        <v>2216</v>
      </c>
      <c r="EQ798">
        <v>12</v>
      </c>
      <c r="ER798">
        <v>3191</v>
      </c>
      <c r="ES798">
        <v>431</v>
      </c>
      <c r="ET798">
        <v>4</v>
      </c>
      <c r="EU798">
        <v>2012</v>
      </c>
      <c r="EV798">
        <v>2014</v>
      </c>
      <c r="EW798" t="s">
        <v>170</v>
      </c>
    </row>
    <row r="799" spans="1:153">
      <c r="A799" t="s">
        <v>153</v>
      </c>
      <c r="B799">
        <v>403043346</v>
      </c>
      <c r="C799">
        <v>35.530054</v>
      </c>
      <c r="D799">
        <v>-119.27588900000001</v>
      </c>
      <c r="E799" t="s">
        <v>198</v>
      </c>
      <c r="F799" t="s">
        <v>211</v>
      </c>
      <c r="G799" t="s">
        <v>156</v>
      </c>
      <c r="H799" t="s">
        <v>199</v>
      </c>
      <c r="I799" t="s">
        <v>156</v>
      </c>
      <c r="J799" t="s">
        <v>156</v>
      </c>
      <c r="K799" t="s">
        <v>156</v>
      </c>
      <c r="L799" s="1">
        <v>40716</v>
      </c>
      <c r="M799" t="s">
        <v>156</v>
      </c>
      <c r="N799" t="s">
        <v>158</v>
      </c>
      <c r="O799" t="s">
        <v>1206</v>
      </c>
      <c r="P799">
        <v>8488</v>
      </c>
      <c r="Q799">
        <v>534492</v>
      </c>
      <c r="R799" t="s">
        <v>1059</v>
      </c>
      <c r="S799">
        <v>4</v>
      </c>
      <c r="T799" t="s">
        <v>161</v>
      </c>
      <c r="U799" t="s">
        <v>161</v>
      </c>
      <c r="V799" t="s">
        <v>161</v>
      </c>
      <c r="W799" t="s">
        <v>163</v>
      </c>
      <c r="X799" t="s">
        <v>164</v>
      </c>
      <c r="Y799" t="s">
        <v>876</v>
      </c>
      <c r="Z799" t="s">
        <v>229</v>
      </c>
      <c r="AA799" t="s">
        <v>1207</v>
      </c>
      <c r="AB799" t="s">
        <v>167</v>
      </c>
      <c r="AC799" t="s">
        <v>161</v>
      </c>
      <c r="AD799" s="1">
        <v>40672</v>
      </c>
      <c r="AE799">
        <v>13600</v>
      </c>
      <c r="AF799">
        <v>0</v>
      </c>
      <c r="AG799">
        <v>0</v>
      </c>
      <c r="AH799" s="1">
        <v>40899</v>
      </c>
      <c r="AI799" t="s">
        <v>183</v>
      </c>
      <c r="AJ799" t="s">
        <v>204</v>
      </c>
      <c r="AK799">
        <v>0</v>
      </c>
      <c r="AL799">
        <v>0</v>
      </c>
      <c r="AM799">
        <v>0</v>
      </c>
      <c r="EI799">
        <v>12946</v>
      </c>
      <c r="EJ799">
        <v>7063</v>
      </c>
      <c r="EK799">
        <v>7</v>
      </c>
      <c r="EL799">
        <v>23029</v>
      </c>
      <c r="EM799">
        <v>12581</v>
      </c>
      <c r="EN799">
        <v>12</v>
      </c>
      <c r="EO799">
        <v>9811</v>
      </c>
      <c r="EP799">
        <v>8543</v>
      </c>
      <c r="EQ799">
        <v>12</v>
      </c>
      <c r="ER799">
        <v>4445</v>
      </c>
      <c r="ES799">
        <v>2954</v>
      </c>
      <c r="ET799">
        <v>4</v>
      </c>
      <c r="EU799">
        <v>2011</v>
      </c>
      <c r="EV799">
        <v>2014</v>
      </c>
      <c r="EW799" t="s">
        <v>170</v>
      </c>
    </row>
    <row r="800" spans="1:153">
      <c r="A800" t="s">
        <v>153</v>
      </c>
      <c r="B800">
        <v>403043347</v>
      </c>
      <c r="C800">
        <v>35.524270000000001</v>
      </c>
      <c r="D800">
        <v>-119.26877</v>
      </c>
      <c r="E800" t="s">
        <v>198</v>
      </c>
      <c r="F800" t="s">
        <v>211</v>
      </c>
      <c r="G800" t="s">
        <v>156</v>
      </c>
      <c r="H800" t="s">
        <v>199</v>
      </c>
      <c r="I800" t="s">
        <v>156</v>
      </c>
      <c r="J800" t="s">
        <v>156</v>
      </c>
      <c r="K800" t="s">
        <v>156</v>
      </c>
      <c r="L800" s="1">
        <v>40697</v>
      </c>
      <c r="M800" t="s">
        <v>156</v>
      </c>
      <c r="N800" t="s">
        <v>158</v>
      </c>
      <c r="O800" t="s">
        <v>1208</v>
      </c>
      <c r="P800">
        <v>12820</v>
      </c>
      <c r="Q800">
        <v>902622</v>
      </c>
      <c r="R800" t="s">
        <v>1059</v>
      </c>
      <c r="S800">
        <v>4</v>
      </c>
      <c r="T800" t="s">
        <v>161</v>
      </c>
      <c r="U800" t="s">
        <v>161</v>
      </c>
      <c r="V800" t="s">
        <v>161</v>
      </c>
      <c r="W800" t="s">
        <v>163</v>
      </c>
      <c r="X800" t="s">
        <v>164</v>
      </c>
      <c r="Y800" t="s">
        <v>876</v>
      </c>
      <c r="Z800" t="s">
        <v>229</v>
      </c>
      <c r="AA800" t="s">
        <v>1060</v>
      </c>
      <c r="AB800" t="s">
        <v>167</v>
      </c>
      <c r="AC800" t="s">
        <v>161</v>
      </c>
      <c r="AD800" s="1">
        <v>40653</v>
      </c>
      <c r="AE800">
        <v>12300</v>
      </c>
      <c r="AF800">
        <v>0</v>
      </c>
      <c r="AG800">
        <v>0</v>
      </c>
      <c r="AH800" s="1">
        <v>40700</v>
      </c>
      <c r="AI800" t="s">
        <v>192</v>
      </c>
      <c r="AJ800" t="s">
        <v>204</v>
      </c>
      <c r="AK800">
        <v>0</v>
      </c>
      <c r="AL800">
        <v>0</v>
      </c>
      <c r="AM800">
        <v>0</v>
      </c>
      <c r="EI800">
        <v>7045</v>
      </c>
      <c r="EJ800">
        <v>5532</v>
      </c>
      <c r="EK800">
        <v>7</v>
      </c>
      <c r="EL800">
        <v>2576</v>
      </c>
      <c r="EM800">
        <v>4568</v>
      </c>
      <c r="EN800">
        <v>12</v>
      </c>
      <c r="EO800">
        <v>3059</v>
      </c>
      <c r="EP800">
        <v>1591</v>
      </c>
      <c r="EQ800">
        <v>12</v>
      </c>
      <c r="ER800">
        <v>3832</v>
      </c>
      <c r="ES800">
        <v>3579</v>
      </c>
      <c r="ET800">
        <v>4</v>
      </c>
      <c r="EU800">
        <v>2011</v>
      </c>
      <c r="EV800">
        <v>2014</v>
      </c>
      <c r="EW800" t="s">
        <v>170</v>
      </c>
    </row>
    <row r="801" spans="1:153">
      <c r="A801" t="s">
        <v>153</v>
      </c>
      <c r="B801">
        <v>403043361</v>
      </c>
      <c r="C801">
        <v>35.294935000000002</v>
      </c>
      <c r="D801">
        <v>-119.431578</v>
      </c>
      <c r="E801" t="s">
        <v>198</v>
      </c>
      <c r="F801" t="s">
        <v>211</v>
      </c>
      <c r="G801" t="s">
        <v>156</v>
      </c>
      <c r="H801" t="s">
        <v>199</v>
      </c>
      <c r="I801" t="s">
        <v>156</v>
      </c>
      <c r="J801" t="s">
        <v>156</v>
      </c>
      <c r="K801" t="s">
        <v>156</v>
      </c>
      <c r="L801" s="1">
        <v>40919</v>
      </c>
      <c r="M801" t="s">
        <v>156</v>
      </c>
      <c r="N801" t="s">
        <v>158</v>
      </c>
      <c r="O801" t="s">
        <v>1209</v>
      </c>
      <c r="P801">
        <v>3142</v>
      </c>
      <c r="Q801">
        <v>29224</v>
      </c>
      <c r="R801" t="s">
        <v>201</v>
      </c>
      <c r="S801">
        <v>4</v>
      </c>
      <c r="T801" t="s">
        <v>161</v>
      </c>
      <c r="U801" t="s">
        <v>161</v>
      </c>
      <c r="V801" t="s">
        <v>161</v>
      </c>
      <c r="W801" t="s">
        <v>202</v>
      </c>
      <c r="X801" t="s">
        <v>164</v>
      </c>
      <c r="Y801" t="s">
        <v>1210</v>
      </c>
      <c r="Z801" t="s">
        <v>191</v>
      </c>
      <c r="AB801" t="s">
        <v>167</v>
      </c>
      <c r="AC801" t="s">
        <v>161</v>
      </c>
      <c r="AD801" s="1">
        <v>40892</v>
      </c>
      <c r="AE801">
        <v>3424</v>
      </c>
      <c r="AF801">
        <v>0</v>
      </c>
      <c r="AG801">
        <v>0</v>
      </c>
      <c r="AH801" s="1">
        <v>40913</v>
      </c>
      <c r="AI801" t="s">
        <v>174</v>
      </c>
      <c r="AJ801" t="s">
        <v>204</v>
      </c>
      <c r="AK801">
        <v>0</v>
      </c>
      <c r="AL801">
        <v>0</v>
      </c>
      <c r="AM801">
        <v>0</v>
      </c>
      <c r="EI801">
        <v>0</v>
      </c>
      <c r="EJ801">
        <v>0</v>
      </c>
      <c r="EK801">
        <v>1</v>
      </c>
      <c r="EL801">
        <v>6515</v>
      </c>
      <c r="EM801">
        <v>4081</v>
      </c>
      <c r="EN801">
        <v>12</v>
      </c>
      <c r="EO801">
        <v>4902</v>
      </c>
      <c r="EP801">
        <v>4237</v>
      </c>
      <c r="EQ801">
        <v>12</v>
      </c>
      <c r="ER801">
        <v>2092</v>
      </c>
      <c r="ES801">
        <v>2163</v>
      </c>
      <c r="ET801">
        <v>4</v>
      </c>
      <c r="EU801">
        <v>2011</v>
      </c>
      <c r="EV801">
        <v>2014</v>
      </c>
      <c r="EW801" t="s">
        <v>170</v>
      </c>
    </row>
    <row r="802" spans="1:153">
      <c r="A802" t="s">
        <v>153</v>
      </c>
      <c r="B802">
        <v>403043597</v>
      </c>
      <c r="C802">
        <v>35.398470000000003</v>
      </c>
      <c r="D802">
        <v>-119.686258</v>
      </c>
      <c r="E802" t="s">
        <v>198</v>
      </c>
      <c r="F802" t="s">
        <v>211</v>
      </c>
      <c r="G802" t="s">
        <v>156</v>
      </c>
      <c r="H802" t="s">
        <v>199</v>
      </c>
      <c r="I802" t="s">
        <v>156</v>
      </c>
      <c r="J802" t="s">
        <v>156</v>
      </c>
      <c r="K802" t="s">
        <v>156</v>
      </c>
      <c r="L802" s="1">
        <v>40818</v>
      </c>
      <c r="M802" t="s">
        <v>156</v>
      </c>
      <c r="N802" t="s">
        <v>158</v>
      </c>
      <c r="O802" t="s">
        <v>1216</v>
      </c>
      <c r="P802">
        <v>5999</v>
      </c>
      <c r="Q802">
        <v>1220688</v>
      </c>
      <c r="R802" t="s">
        <v>1217</v>
      </c>
      <c r="S802">
        <v>4</v>
      </c>
      <c r="T802" t="s">
        <v>161</v>
      </c>
      <c r="U802" t="s">
        <v>161</v>
      </c>
      <c r="V802" t="s">
        <v>161</v>
      </c>
      <c r="W802" t="s">
        <v>163</v>
      </c>
      <c r="X802" t="s">
        <v>196</v>
      </c>
      <c r="Y802" t="s">
        <v>808</v>
      </c>
      <c r="Z802" t="s">
        <v>229</v>
      </c>
      <c r="AA802" t="s">
        <v>1218</v>
      </c>
      <c r="AB802" t="s">
        <v>167</v>
      </c>
      <c r="AC802" t="s">
        <v>161</v>
      </c>
      <c r="AD802" s="1">
        <v>40778</v>
      </c>
      <c r="AE802">
        <v>8930</v>
      </c>
      <c r="AF802">
        <v>0</v>
      </c>
      <c r="AG802">
        <v>0</v>
      </c>
      <c r="AH802" s="1">
        <v>40819</v>
      </c>
      <c r="AI802" t="s">
        <v>192</v>
      </c>
      <c r="AJ802" t="s">
        <v>204</v>
      </c>
      <c r="ER802">
        <v>0</v>
      </c>
      <c r="ES802">
        <v>0</v>
      </c>
      <c r="ET802">
        <v>0</v>
      </c>
      <c r="EU802">
        <v>0</v>
      </c>
      <c r="EV802">
        <v>0</v>
      </c>
      <c r="EW802" t="s">
        <v>170</v>
      </c>
    </row>
    <row r="803" spans="1:153">
      <c r="A803" t="s">
        <v>153</v>
      </c>
      <c r="B803">
        <v>403043598</v>
      </c>
      <c r="C803">
        <v>35.399301999999999</v>
      </c>
      <c r="D803">
        <v>-119.68926</v>
      </c>
      <c r="E803" t="s">
        <v>198</v>
      </c>
      <c r="F803" t="s">
        <v>211</v>
      </c>
      <c r="G803" t="s">
        <v>156</v>
      </c>
      <c r="H803" t="s">
        <v>199</v>
      </c>
      <c r="I803" t="s">
        <v>156</v>
      </c>
      <c r="J803" t="s">
        <v>156</v>
      </c>
      <c r="K803" t="s">
        <v>156</v>
      </c>
      <c r="L803" s="1">
        <v>40813</v>
      </c>
      <c r="M803" t="s">
        <v>156</v>
      </c>
      <c r="N803" t="s">
        <v>158</v>
      </c>
      <c r="O803" t="s">
        <v>1219</v>
      </c>
      <c r="P803">
        <v>6845</v>
      </c>
      <c r="Q803">
        <v>222264</v>
      </c>
      <c r="R803" t="s">
        <v>1217</v>
      </c>
      <c r="S803">
        <v>4</v>
      </c>
      <c r="T803" t="s">
        <v>161</v>
      </c>
      <c r="U803" t="s">
        <v>161</v>
      </c>
      <c r="V803" t="s">
        <v>161</v>
      </c>
      <c r="W803" t="s">
        <v>163</v>
      </c>
      <c r="X803" t="s">
        <v>196</v>
      </c>
      <c r="Y803" t="s">
        <v>832</v>
      </c>
      <c r="Z803" t="s">
        <v>191</v>
      </c>
      <c r="AA803" t="s">
        <v>1218</v>
      </c>
      <c r="AB803" t="s">
        <v>167</v>
      </c>
      <c r="AC803" t="s">
        <v>161</v>
      </c>
      <c r="AD803" s="1">
        <v>40687</v>
      </c>
      <c r="AE803">
        <v>7500</v>
      </c>
      <c r="AF803">
        <v>0</v>
      </c>
      <c r="AG803">
        <v>0</v>
      </c>
      <c r="AH803" s="1">
        <v>40771</v>
      </c>
      <c r="AI803" t="s">
        <v>174</v>
      </c>
      <c r="AJ803" t="s">
        <v>204</v>
      </c>
      <c r="ER803">
        <v>0</v>
      </c>
      <c r="ES803">
        <v>0</v>
      </c>
      <c r="ET803">
        <v>0</v>
      </c>
      <c r="EU803">
        <v>0</v>
      </c>
      <c r="EV803">
        <v>0</v>
      </c>
      <c r="EW803" t="s">
        <v>170</v>
      </c>
    </row>
    <row r="804" spans="1:153">
      <c r="A804" t="s">
        <v>153</v>
      </c>
      <c r="B804">
        <v>403043599</v>
      </c>
      <c r="C804">
        <v>35.585704</v>
      </c>
      <c r="D804">
        <v>-119.47480400000001</v>
      </c>
      <c r="E804" t="s">
        <v>198</v>
      </c>
      <c r="F804" t="s">
        <v>211</v>
      </c>
      <c r="G804" t="s">
        <v>156</v>
      </c>
      <c r="H804" t="s">
        <v>199</v>
      </c>
      <c r="I804" t="s">
        <v>156</v>
      </c>
      <c r="J804" t="s">
        <v>156</v>
      </c>
      <c r="K804" t="s">
        <v>156</v>
      </c>
      <c r="L804" s="1">
        <v>41169</v>
      </c>
      <c r="M804" t="s">
        <v>156</v>
      </c>
      <c r="N804" t="s">
        <v>158</v>
      </c>
      <c r="O804" t="s">
        <v>1220</v>
      </c>
      <c r="P804">
        <v>7683</v>
      </c>
      <c r="Q804">
        <v>206566</v>
      </c>
      <c r="R804" t="s">
        <v>1188</v>
      </c>
      <c r="S804">
        <v>4</v>
      </c>
      <c r="T804" t="s">
        <v>161</v>
      </c>
      <c r="U804" t="s">
        <v>161</v>
      </c>
      <c r="V804" t="s">
        <v>161</v>
      </c>
      <c r="W804" t="s">
        <v>163</v>
      </c>
      <c r="X804" t="s">
        <v>164</v>
      </c>
      <c r="Y804" t="s">
        <v>1221</v>
      </c>
      <c r="Z804" t="s">
        <v>229</v>
      </c>
      <c r="AA804" t="s">
        <v>1222</v>
      </c>
      <c r="AB804" t="s">
        <v>167</v>
      </c>
      <c r="AC804" t="s">
        <v>161</v>
      </c>
      <c r="AD804" s="1">
        <v>40797</v>
      </c>
      <c r="AE804">
        <v>0</v>
      </c>
      <c r="AF804">
        <v>0</v>
      </c>
      <c r="AG804">
        <v>0</v>
      </c>
      <c r="AH804" s="1">
        <v>0</v>
      </c>
      <c r="AI804" t="s">
        <v>183</v>
      </c>
      <c r="AJ804" t="s">
        <v>204</v>
      </c>
      <c r="AK804">
        <v>0</v>
      </c>
      <c r="AL804">
        <v>0</v>
      </c>
      <c r="AM804">
        <v>0</v>
      </c>
      <c r="EI804">
        <v>8733</v>
      </c>
      <c r="EJ804">
        <v>1072</v>
      </c>
      <c r="EK804">
        <v>2</v>
      </c>
      <c r="EL804">
        <v>11822</v>
      </c>
      <c r="EM804">
        <v>3089</v>
      </c>
      <c r="EN804">
        <v>12</v>
      </c>
      <c r="EO804">
        <v>9280</v>
      </c>
      <c r="EP804">
        <v>3857</v>
      </c>
      <c r="EQ804">
        <v>12</v>
      </c>
      <c r="ER804">
        <v>0</v>
      </c>
      <c r="ES804">
        <v>917</v>
      </c>
      <c r="ET804">
        <v>4</v>
      </c>
      <c r="EU804">
        <v>2011</v>
      </c>
      <c r="EV804">
        <v>2014</v>
      </c>
      <c r="EW804" t="s">
        <v>170</v>
      </c>
    </row>
    <row r="805" spans="1:153">
      <c r="A805" t="s">
        <v>153</v>
      </c>
      <c r="B805">
        <v>403043703</v>
      </c>
      <c r="C805">
        <v>35.196300000000001</v>
      </c>
      <c r="D805">
        <v>-119.464299</v>
      </c>
      <c r="E805" t="s">
        <v>198</v>
      </c>
      <c r="F805" t="s">
        <v>156</v>
      </c>
      <c r="G805" t="s">
        <v>156</v>
      </c>
      <c r="H805" t="s">
        <v>199</v>
      </c>
      <c r="I805" t="s">
        <v>156</v>
      </c>
      <c r="J805" t="s">
        <v>156</v>
      </c>
      <c r="K805" t="s">
        <v>156</v>
      </c>
      <c r="L805" s="1">
        <v>41599</v>
      </c>
      <c r="M805" t="s">
        <v>156</v>
      </c>
      <c r="N805" t="s">
        <v>158</v>
      </c>
      <c r="O805" t="s">
        <v>1223</v>
      </c>
      <c r="P805" t="s">
        <v>156</v>
      </c>
      <c r="Q805" t="s">
        <v>156</v>
      </c>
      <c r="R805" t="s">
        <v>743</v>
      </c>
      <c r="S805">
        <v>4</v>
      </c>
      <c r="T805" t="s">
        <v>161</v>
      </c>
      <c r="U805" t="s">
        <v>161</v>
      </c>
      <c r="V805" t="s">
        <v>161</v>
      </c>
      <c r="W805" t="s">
        <v>163</v>
      </c>
      <c r="X805" t="s">
        <v>744</v>
      </c>
      <c r="Y805" t="s">
        <v>1224</v>
      </c>
      <c r="Z805" t="s">
        <v>229</v>
      </c>
      <c r="AB805" t="s">
        <v>161</v>
      </c>
      <c r="AC805" t="s">
        <v>161</v>
      </c>
      <c r="AD805" s="1">
        <v>40701</v>
      </c>
      <c r="AE805">
        <v>8900</v>
      </c>
      <c r="AF805">
        <v>0</v>
      </c>
      <c r="AG805">
        <v>0</v>
      </c>
      <c r="AH805" s="1">
        <v>40816</v>
      </c>
      <c r="AI805" t="s">
        <v>183</v>
      </c>
      <c r="AJ805" t="s">
        <v>204</v>
      </c>
      <c r="AK805">
        <v>0</v>
      </c>
      <c r="AL805">
        <v>0</v>
      </c>
      <c r="AM805">
        <v>0</v>
      </c>
      <c r="EI805">
        <v>4528</v>
      </c>
      <c r="EJ805">
        <v>0</v>
      </c>
      <c r="EK805">
        <v>4</v>
      </c>
      <c r="EL805">
        <v>3875</v>
      </c>
      <c r="EM805">
        <v>24566</v>
      </c>
      <c r="EN805">
        <v>12</v>
      </c>
      <c r="EO805">
        <v>333</v>
      </c>
      <c r="EP805">
        <v>4876</v>
      </c>
      <c r="EQ805">
        <v>12</v>
      </c>
      <c r="ER805">
        <v>5242</v>
      </c>
      <c r="ES805">
        <v>63713</v>
      </c>
      <c r="ET805">
        <v>4</v>
      </c>
      <c r="EU805">
        <v>2011</v>
      </c>
      <c r="EV805">
        <v>2014</v>
      </c>
      <c r="EW805" t="s">
        <v>170</v>
      </c>
    </row>
    <row r="806" spans="1:153">
      <c r="A806" t="s">
        <v>153</v>
      </c>
      <c r="B806">
        <v>403043764</v>
      </c>
      <c r="C806">
        <v>35.536810000000003</v>
      </c>
      <c r="D806">
        <v>-119.27421200000001</v>
      </c>
      <c r="E806" t="s">
        <v>198</v>
      </c>
      <c r="F806" t="s">
        <v>211</v>
      </c>
      <c r="G806" t="s">
        <v>156</v>
      </c>
      <c r="H806" t="s">
        <v>199</v>
      </c>
      <c r="I806" t="s">
        <v>156</v>
      </c>
      <c r="J806" t="s">
        <v>156</v>
      </c>
      <c r="K806" t="s">
        <v>156</v>
      </c>
      <c r="L806" s="1">
        <v>40838</v>
      </c>
      <c r="M806" t="s">
        <v>156</v>
      </c>
      <c r="N806" t="s">
        <v>158</v>
      </c>
      <c r="O806" t="s">
        <v>1228</v>
      </c>
      <c r="P806">
        <v>7730</v>
      </c>
      <c r="Q806">
        <v>538020</v>
      </c>
      <c r="R806" t="s">
        <v>1059</v>
      </c>
      <c r="S806">
        <v>4</v>
      </c>
      <c r="T806" t="s">
        <v>161</v>
      </c>
      <c r="U806" t="s">
        <v>161</v>
      </c>
      <c r="V806" t="s">
        <v>161</v>
      </c>
      <c r="W806" t="s">
        <v>163</v>
      </c>
      <c r="X806" t="s">
        <v>164</v>
      </c>
      <c r="Y806" t="s">
        <v>840</v>
      </c>
      <c r="Z806" t="s">
        <v>229</v>
      </c>
      <c r="AA806" t="s">
        <v>1229</v>
      </c>
      <c r="AB806" t="s">
        <v>167</v>
      </c>
      <c r="AC806" t="s">
        <v>161</v>
      </c>
      <c r="AD806" s="1">
        <v>40791</v>
      </c>
      <c r="AE806">
        <v>12785</v>
      </c>
      <c r="AF806">
        <v>0</v>
      </c>
      <c r="AG806">
        <v>0</v>
      </c>
      <c r="AH806" s="1">
        <v>0</v>
      </c>
      <c r="AI806" t="s">
        <v>183</v>
      </c>
      <c r="AJ806" t="s">
        <v>204</v>
      </c>
      <c r="AK806">
        <v>0</v>
      </c>
      <c r="AL806">
        <v>0</v>
      </c>
      <c r="AM806">
        <v>0</v>
      </c>
      <c r="EI806">
        <v>3557</v>
      </c>
      <c r="EJ806">
        <v>5027</v>
      </c>
      <c r="EK806">
        <v>3</v>
      </c>
      <c r="EL806">
        <v>5848</v>
      </c>
      <c r="EM806">
        <v>2483</v>
      </c>
      <c r="EN806">
        <v>12</v>
      </c>
      <c r="EO806">
        <v>6423</v>
      </c>
      <c r="EP806">
        <v>2423</v>
      </c>
      <c r="EQ806">
        <v>12</v>
      </c>
      <c r="ER806">
        <v>1753</v>
      </c>
      <c r="ES806">
        <v>487</v>
      </c>
      <c r="ET806">
        <v>4</v>
      </c>
      <c r="EU806">
        <v>2011</v>
      </c>
      <c r="EV806">
        <v>2014</v>
      </c>
      <c r="EW806" t="s">
        <v>170</v>
      </c>
    </row>
    <row r="807" spans="1:153">
      <c r="A807" t="s">
        <v>153</v>
      </c>
      <c r="B807">
        <v>403043765</v>
      </c>
      <c r="C807">
        <v>35.514769999999999</v>
      </c>
      <c r="D807">
        <v>-119.26112000000001</v>
      </c>
      <c r="E807" t="s">
        <v>198</v>
      </c>
      <c r="F807" t="s">
        <v>211</v>
      </c>
      <c r="G807" t="s">
        <v>156</v>
      </c>
      <c r="H807" t="s">
        <v>199</v>
      </c>
      <c r="I807" t="s">
        <v>156</v>
      </c>
      <c r="J807" t="s">
        <v>156</v>
      </c>
      <c r="K807" t="s">
        <v>156</v>
      </c>
      <c r="L807" s="1">
        <v>40904</v>
      </c>
      <c r="M807" t="s">
        <v>156</v>
      </c>
      <c r="N807" t="s">
        <v>158</v>
      </c>
      <c r="O807" t="s">
        <v>1230</v>
      </c>
      <c r="P807">
        <v>7715</v>
      </c>
      <c r="Q807">
        <v>503286</v>
      </c>
      <c r="R807" t="s">
        <v>1059</v>
      </c>
      <c r="S807">
        <v>4</v>
      </c>
      <c r="T807" t="s">
        <v>161</v>
      </c>
      <c r="U807" t="s">
        <v>161</v>
      </c>
      <c r="V807" t="s">
        <v>161</v>
      </c>
      <c r="W807" t="s">
        <v>163</v>
      </c>
      <c r="X807" t="s">
        <v>164</v>
      </c>
      <c r="Y807" t="s">
        <v>1231</v>
      </c>
      <c r="Z807" t="s">
        <v>229</v>
      </c>
      <c r="AA807" t="s">
        <v>1232</v>
      </c>
      <c r="AB807" t="s">
        <v>167</v>
      </c>
      <c r="AC807" t="s">
        <v>161</v>
      </c>
      <c r="AD807" s="1">
        <v>40845</v>
      </c>
      <c r="AE807">
        <v>11458</v>
      </c>
      <c r="AF807">
        <v>0</v>
      </c>
      <c r="AG807">
        <v>0</v>
      </c>
      <c r="AH807" s="1">
        <v>40905</v>
      </c>
      <c r="AI807" t="s">
        <v>174</v>
      </c>
      <c r="AJ807" t="s">
        <v>204</v>
      </c>
      <c r="AK807">
        <v>0</v>
      </c>
      <c r="AL807">
        <v>0</v>
      </c>
      <c r="AM807">
        <v>0</v>
      </c>
      <c r="EL807">
        <v>25632</v>
      </c>
      <c r="EM807">
        <v>4615</v>
      </c>
      <c r="EN807">
        <v>12</v>
      </c>
      <c r="EO807">
        <v>17462</v>
      </c>
      <c r="EP807">
        <v>6380</v>
      </c>
      <c r="EQ807">
        <v>12</v>
      </c>
      <c r="ER807">
        <v>5377</v>
      </c>
      <c r="ES807">
        <v>4981</v>
      </c>
      <c r="ET807">
        <v>4</v>
      </c>
      <c r="EU807">
        <v>2012</v>
      </c>
      <c r="EV807">
        <v>2014</v>
      </c>
      <c r="EW807" t="s">
        <v>170</v>
      </c>
    </row>
    <row r="808" spans="1:153">
      <c r="A808" t="s">
        <v>153</v>
      </c>
      <c r="B808">
        <v>403043766</v>
      </c>
      <c r="C808">
        <v>35.525379000000001</v>
      </c>
      <c r="D808">
        <v>-119.265441</v>
      </c>
      <c r="E808" t="s">
        <v>198</v>
      </c>
      <c r="F808" t="s">
        <v>211</v>
      </c>
      <c r="G808" t="s">
        <v>156</v>
      </c>
      <c r="H808" t="s">
        <v>199</v>
      </c>
      <c r="I808" t="s">
        <v>156</v>
      </c>
      <c r="J808" t="s">
        <v>156</v>
      </c>
      <c r="K808" t="s">
        <v>156</v>
      </c>
      <c r="L808" s="1">
        <v>40751</v>
      </c>
      <c r="M808" t="s">
        <v>156</v>
      </c>
      <c r="N808" t="s">
        <v>158</v>
      </c>
      <c r="O808" t="s">
        <v>1233</v>
      </c>
      <c r="P808">
        <v>7342</v>
      </c>
      <c r="Q808">
        <v>643650</v>
      </c>
      <c r="R808" t="s">
        <v>1059</v>
      </c>
      <c r="S808">
        <v>4</v>
      </c>
      <c r="T808" t="s">
        <v>161</v>
      </c>
      <c r="U808" t="s">
        <v>161</v>
      </c>
      <c r="V808" t="s">
        <v>161</v>
      </c>
      <c r="W808" t="s">
        <v>163</v>
      </c>
      <c r="X808" t="s">
        <v>164</v>
      </c>
      <c r="Y808" t="s">
        <v>1234</v>
      </c>
      <c r="Z808" t="s">
        <v>229</v>
      </c>
      <c r="AA808" t="s">
        <v>1235</v>
      </c>
      <c r="AB808" t="s">
        <v>167</v>
      </c>
      <c r="AC808" t="s">
        <v>161</v>
      </c>
      <c r="AD808" s="1">
        <v>40710</v>
      </c>
      <c r="AE808">
        <v>13008</v>
      </c>
      <c r="AF808">
        <v>0</v>
      </c>
      <c r="AG808">
        <v>0</v>
      </c>
      <c r="AH808" s="1">
        <v>40778</v>
      </c>
      <c r="AI808" t="s">
        <v>183</v>
      </c>
      <c r="AJ808" t="s">
        <v>204</v>
      </c>
      <c r="AK808">
        <v>0</v>
      </c>
      <c r="AL808">
        <v>0</v>
      </c>
      <c r="AM808">
        <v>0</v>
      </c>
      <c r="EI808">
        <v>9652</v>
      </c>
      <c r="EJ808">
        <v>9179</v>
      </c>
      <c r="EK808">
        <v>6</v>
      </c>
      <c r="EL808">
        <v>9502</v>
      </c>
      <c r="EM808">
        <v>9202</v>
      </c>
      <c r="EN808">
        <v>12</v>
      </c>
      <c r="EO808">
        <v>5494</v>
      </c>
      <c r="EP808">
        <v>2259</v>
      </c>
      <c r="EQ808">
        <v>12</v>
      </c>
      <c r="ER808">
        <v>1436</v>
      </c>
      <c r="ES808">
        <v>378</v>
      </c>
      <c r="ET808">
        <v>4</v>
      </c>
      <c r="EU808">
        <v>2011</v>
      </c>
      <c r="EV808">
        <v>2014</v>
      </c>
      <c r="EW808" t="s">
        <v>170</v>
      </c>
    </row>
    <row r="809" spans="1:153">
      <c r="A809" t="s">
        <v>153</v>
      </c>
      <c r="B809">
        <v>403043767</v>
      </c>
      <c r="C809">
        <v>35.528035000000003</v>
      </c>
      <c r="D809">
        <v>-119.269336</v>
      </c>
      <c r="E809" t="s">
        <v>198</v>
      </c>
      <c r="F809" t="s">
        <v>211</v>
      </c>
      <c r="G809" t="s">
        <v>156</v>
      </c>
      <c r="H809" t="s">
        <v>199</v>
      </c>
      <c r="I809" t="s">
        <v>156</v>
      </c>
      <c r="J809" t="s">
        <v>156</v>
      </c>
      <c r="K809" t="s">
        <v>156</v>
      </c>
      <c r="L809" s="1">
        <v>40751</v>
      </c>
      <c r="M809" t="s">
        <v>156</v>
      </c>
      <c r="N809" t="s">
        <v>158</v>
      </c>
      <c r="O809" t="s">
        <v>1236</v>
      </c>
      <c r="P809">
        <v>7387</v>
      </c>
      <c r="Q809">
        <v>1019130</v>
      </c>
      <c r="R809" t="s">
        <v>1059</v>
      </c>
      <c r="S809">
        <v>4</v>
      </c>
      <c r="T809" t="s">
        <v>161</v>
      </c>
      <c r="U809" t="s">
        <v>161</v>
      </c>
      <c r="V809" t="s">
        <v>161</v>
      </c>
      <c r="W809" t="s">
        <v>163</v>
      </c>
      <c r="X809" t="s">
        <v>164</v>
      </c>
      <c r="Y809" t="s">
        <v>1234</v>
      </c>
      <c r="Z809" t="s">
        <v>229</v>
      </c>
      <c r="AA809" t="s">
        <v>1237</v>
      </c>
      <c r="AB809" t="s">
        <v>167</v>
      </c>
      <c r="AC809" t="s">
        <v>161</v>
      </c>
      <c r="AD809" s="1">
        <v>40684</v>
      </c>
      <c r="AE809">
        <v>12785</v>
      </c>
      <c r="AF809">
        <v>0</v>
      </c>
      <c r="AG809">
        <v>0</v>
      </c>
      <c r="AH809" s="1">
        <v>40736</v>
      </c>
      <c r="AI809" t="s">
        <v>183</v>
      </c>
      <c r="AJ809" t="s">
        <v>204</v>
      </c>
      <c r="AK809">
        <v>0</v>
      </c>
      <c r="AL809">
        <v>0</v>
      </c>
      <c r="AM809">
        <v>0</v>
      </c>
      <c r="EI809">
        <v>18683</v>
      </c>
      <c r="EJ809">
        <v>12005</v>
      </c>
      <c r="EK809">
        <v>6</v>
      </c>
      <c r="EL809">
        <v>16400</v>
      </c>
      <c r="EM809">
        <v>17846</v>
      </c>
      <c r="EN809">
        <v>12</v>
      </c>
      <c r="EO809">
        <v>10143</v>
      </c>
      <c r="EP809">
        <v>17154</v>
      </c>
      <c r="EQ809">
        <v>12</v>
      </c>
      <c r="ER809">
        <v>5149</v>
      </c>
      <c r="ES809">
        <v>4952</v>
      </c>
      <c r="ET809">
        <v>4</v>
      </c>
      <c r="EU809">
        <v>2011</v>
      </c>
      <c r="EV809">
        <v>2014</v>
      </c>
      <c r="EW809" t="s">
        <v>170</v>
      </c>
    </row>
    <row r="810" spans="1:153">
      <c r="A810" t="s">
        <v>153</v>
      </c>
      <c r="B810">
        <v>403043823</v>
      </c>
      <c r="C810">
        <v>35.557799000000003</v>
      </c>
      <c r="D810">
        <v>-119.294826</v>
      </c>
      <c r="E810" t="s">
        <v>198</v>
      </c>
      <c r="F810" t="s">
        <v>211</v>
      </c>
      <c r="G810" t="s">
        <v>156</v>
      </c>
      <c r="H810" t="s">
        <v>199</v>
      </c>
      <c r="I810" t="s">
        <v>156</v>
      </c>
      <c r="J810" t="s">
        <v>156</v>
      </c>
      <c r="K810" t="s">
        <v>156</v>
      </c>
      <c r="L810" s="1">
        <v>40804</v>
      </c>
      <c r="M810" t="s">
        <v>156</v>
      </c>
      <c r="N810" t="s">
        <v>158</v>
      </c>
      <c r="O810" t="s">
        <v>1240</v>
      </c>
      <c r="P810">
        <v>8034</v>
      </c>
      <c r="Q810">
        <v>746676</v>
      </c>
      <c r="R810" t="s">
        <v>1059</v>
      </c>
      <c r="S810">
        <v>4</v>
      </c>
      <c r="T810" t="s">
        <v>161</v>
      </c>
      <c r="U810" t="s">
        <v>161</v>
      </c>
      <c r="V810" t="s">
        <v>161</v>
      </c>
      <c r="W810" t="s">
        <v>163</v>
      </c>
      <c r="X810" t="s">
        <v>164</v>
      </c>
      <c r="Y810" t="s">
        <v>1241</v>
      </c>
      <c r="Z810" t="s">
        <v>191</v>
      </c>
      <c r="AA810" t="s">
        <v>1242</v>
      </c>
      <c r="AB810" t="s">
        <v>167</v>
      </c>
      <c r="AC810" t="s">
        <v>161</v>
      </c>
      <c r="AD810" s="1">
        <v>40709</v>
      </c>
      <c r="AE810">
        <v>13000</v>
      </c>
      <c r="AF810">
        <v>0</v>
      </c>
      <c r="AG810">
        <v>0</v>
      </c>
      <c r="AH810" s="1">
        <v>40695</v>
      </c>
      <c r="AI810" t="s">
        <v>174</v>
      </c>
      <c r="AJ810" t="s">
        <v>204</v>
      </c>
      <c r="AK810">
        <v>0</v>
      </c>
      <c r="AL810">
        <v>0</v>
      </c>
      <c r="AM810">
        <v>0</v>
      </c>
      <c r="EI810">
        <v>646</v>
      </c>
      <c r="EJ810">
        <v>2198</v>
      </c>
      <c r="EK810">
        <v>5</v>
      </c>
      <c r="EL810">
        <v>1303</v>
      </c>
      <c r="EM810">
        <v>9635</v>
      </c>
      <c r="EN810">
        <v>12</v>
      </c>
      <c r="EO810">
        <v>0</v>
      </c>
      <c r="EP810">
        <v>0</v>
      </c>
      <c r="EQ810">
        <v>12</v>
      </c>
      <c r="ER810">
        <v>0</v>
      </c>
      <c r="ES810">
        <v>0</v>
      </c>
      <c r="ET810">
        <v>4</v>
      </c>
      <c r="EU810">
        <v>2011</v>
      </c>
      <c r="EV810">
        <v>2014</v>
      </c>
      <c r="EW810" t="s">
        <v>170</v>
      </c>
    </row>
    <row r="811" spans="1:153">
      <c r="A811" t="s">
        <v>153</v>
      </c>
      <c r="B811">
        <v>403043869</v>
      </c>
      <c r="C811">
        <v>35.463472000000003</v>
      </c>
      <c r="D811">
        <v>-119.73757000000001</v>
      </c>
      <c r="E811" t="s">
        <v>189</v>
      </c>
      <c r="F811" t="s">
        <v>211</v>
      </c>
      <c r="G811" t="s">
        <v>156</v>
      </c>
      <c r="H811" t="s">
        <v>199</v>
      </c>
      <c r="I811" t="s">
        <v>156</v>
      </c>
      <c r="J811" t="s">
        <v>156</v>
      </c>
      <c r="K811" t="s">
        <v>156</v>
      </c>
      <c r="L811" s="1">
        <v>41368</v>
      </c>
      <c r="M811" t="s">
        <v>156</v>
      </c>
      <c r="N811" t="s">
        <v>158</v>
      </c>
      <c r="O811" t="s">
        <v>1243</v>
      </c>
      <c r="P811">
        <v>1681</v>
      </c>
      <c r="Q811">
        <v>55482</v>
      </c>
      <c r="R811" t="s">
        <v>256</v>
      </c>
      <c r="S811">
        <v>4</v>
      </c>
      <c r="T811" t="s">
        <v>161</v>
      </c>
      <c r="U811" t="s">
        <v>161</v>
      </c>
      <c r="V811" t="s">
        <v>161</v>
      </c>
      <c r="W811" t="s">
        <v>189</v>
      </c>
      <c r="X811" t="s">
        <v>164</v>
      </c>
      <c r="Y811" t="s">
        <v>722</v>
      </c>
      <c r="Z811" t="s">
        <v>229</v>
      </c>
      <c r="AB811" t="s">
        <v>167</v>
      </c>
      <c r="AC811" t="s">
        <v>161</v>
      </c>
      <c r="AD811" s="1">
        <v>40716</v>
      </c>
      <c r="AE811">
        <v>1775</v>
      </c>
      <c r="AF811">
        <v>0</v>
      </c>
      <c r="AG811">
        <v>0</v>
      </c>
      <c r="AH811" s="1">
        <v>40719</v>
      </c>
      <c r="AI811" t="s">
        <v>174</v>
      </c>
      <c r="AJ811" t="s">
        <v>779</v>
      </c>
      <c r="AK811">
        <v>0</v>
      </c>
      <c r="AL811">
        <v>0</v>
      </c>
      <c r="AM811">
        <v>0</v>
      </c>
      <c r="ER811">
        <v>0</v>
      </c>
      <c r="ES811">
        <v>0</v>
      </c>
      <c r="ET811">
        <v>0</v>
      </c>
      <c r="EU811">
        <v>0</v>
      </c>
      <c r="EV811">
        <v>0</v>
      </c>
      <c r="EW811" t="s">
        <v>170</v>
      </c>
    </row>
    <row r="812" spans="1:153">
      <c r="A812" t="s">
        <v>153</v>
      </c>
      <c r="B812">
        <v>403043917</v>
      </c>
      <c r="C812">
        <v>35.551234999999998</v>
      </c>
      <c r="D812">
        <v>-119.29148600000001</v>
      </c>
      <c r="E812" t="s">
        <v>198</v>
      </c>
      <c r="F812" t="s">
        <v>211</v>
      </c>
      <c r="G812" t="s">
        <v>156</v>
      </c>
      <c r="H812" t="s">
        <v>199</v>
      </c>
      <c r="I812" t="s">
        <v>156</v>
      </c>
      <c r="J812" t="s">
        <v>156</v>
      </c>
      <c r="K812" t="s">
        <v>156</v>
      </c>
      <c r="L812" s="1">
        <v>40824</v>
      </c>
      <c r="M812" t="s">
        <v>156</v>
      </c>
      <c r="N812" t="s">
        <v>158</v>
      </c>
      <c r="O812" t="s">
        <v>1246</v>
      </c>
      <c r="P812">
        <v>7959</v>
      </c>
      <c r="Q812">
        <v>369810</v>
      </c>
      <c r="R812" t="s">
        <v>1059</v>
      </c>
      <c r="S812">
        <v>4</v>
      </c>
      <c r="T812" t="s">
        <v>161</v>
      </c>
      <c r="U812" t="s">
        <v>161</v>
      </c>
      <c r="V812" t="s">
        <v>161</v>
      </c>
      <c r="W812" t="s">
        <v>163</v>
      </c>
      <c r="X812" t="s">
        <v>164</v>
      </c>
      <c r="Y812" t="s">
        <v>850</v>
      </c>
      <c r="Z812" t="s">
        <v>229</v>
      </c>
      <c r="AA812" t="s">
        <v>1247</v>
      </c>
      <c r="AB812" t="s">
        <v>167</v>
      </c>
      <c r="AC812" t="s">
        <v>161</v>
      </c>
      <c r="AD812" s="1">
        <v>40779</v>
      </c>
      <c r="AE812">
        <v>0</v>
      </c>
      <c r="AF812">
        <v>0</v>
      </c>
      <c r="AG812">
        <v>0</v>
      </c>
      <c r="AH812" s="1">
        <v>0</v>
      </c>
      <c r="AI812" t="s">
        <v>183</v>
      </c>
      <c r="AJ812" t="s">
        <v>204</v>
      </c>
      <c r="AK812">
        <v>0</v>
      </c>
      <c r="AL812">
        <v>0</v>
      </c>
      <c r="AM812">
        <v>0</v>
      </c>
      <c r="EI812">
        <v>4926</v>
      </c>
      <c r="EJ812">
        <v>2069</v>
      </c>
      <c r="EK812">
        <v>3</v>
      </c>
      <c r="EL812">
        <v>25129</v>
      </c>
      <c r="EM812">
        <v>17065</v>
      </c>
      <c r="EN812">
        <v>12</v>
      </c>
      <c r="EO812">
        <v>15692</v>
      </c>
      <c r="EP812">
        <v>4423</v>
      </c>
      <c r="EQ812">
        <v>12</v>
      </c>
      <c r="ER812">
        <v>4690</v>
      </c>
      <c r="ES812">
        <v>1343</v>
      </c>
      <c r="ET812">
        <v>4</v>
      </c>
      <c r="EU812">
        <v>2011</v>
      </c>
      <c r="EV812">
        <v>2014</v>
      </c>
      <c r="EW812" t="s">
        <v>170</v>
      </c>
    </row>
    <row r="813" spans="1:153">
      <c r="A813" t="s">
        <v>153</v>
      </c>
      <c r="B813">
        <v>403043940</v>
      </c>
      <c r="C813">
        <v>35.520969999999998</v>
      </c>
      <c r="D813">
        <v>-119.27330000000001</v>
      </c>
      <c r="E813" t="s">
        <v>198</v>
      </c>
      <c r="F813" t="s">
        <v>211</v>
      </c>
      <c r="G813" t="s">
        <v>156</v>
      </c>
      <c r="H813" t="s">
        <v>199</v>
      </c>
      <c r="I813" t="s">
        <v>156</v>
      </c>
      <c r="J813" t="s">
        <v>156</v>
      </c>
      <c r="K813" t="s">
        <v>156</v>
      </c>
      <c r="L813" s="1">
        <v>40894</v>
      </c>
      <c r="M813" t="s">
        <v>156</v>
      </c>
      <c r="N813" t="s">
        <v>158</v>
      </c>
      <c r="O813" t="s">
        <v>1248</v>
      </c>
      <c r="P813">
        <v>12944</v>
      </c>
      <c r="Q813">
        <v>369012</v>
      </c>
      <c r="R813" t="s">
        <v>1059</v>
      </c>
      <c r="S813">
        <v>4</v>
      </c>
      <c r="T813" t="s">
        <v>161</v>
      </c>
      <c r="U813" t="s">
        <v>161</v>
      </c>
      <c r="V813" t="s">
        <v>161</v>
      </c>
      <c r="W813" t="s">
        <v>163</v>
      </c>
      <c r="X813" t="s">
        <v>164</v>
      </c>
      <c r="Y813" t="s">
        <v>1249</v>
      </c>
      <c r="Z813" t="s">
        <v>229</v>
      </c>
      <c r="AA813" t="s">
        <v>1250</v>
      </c>
      <c r="AB813" t="s">
        <v>167</v>
      </c>
      <c r="AC813" t="s">
        <v>161</v>
      </c>
      <c r="AD813" s="1">
        <v>40835</v>
      </c>
      <c r="AE813">
        <v>13000</v>
      </c>
      <c r="AF813">
        <v>0</v>
      </c>
      <c r="AG813">
        <v>0</v>
      </c>
      <c r="AH813" s="1">
        <v>40889</v>
      </c>
      <c r="AI813" t="s">
        <v>192</v>
      </c>
      <c r="AJ813" t="s">
        <v>204</v>
      </c>
      <c r="AK813">
        <v>0</v>
      </c>
      <c r="AL813">
        <v>0</v>
      </c>
      <c r="AM813">
        <v>0</v>
      </c>
      <c r="EI813">
        <v>1062</v>
      </c>
      <c r="EJ813">
        <v>539</v>
      </c>
      <c r="EK813">
        <v>1</v>
      </c>
      <c r="EL813">
        <v>21939</v>
      </c>
      <c r="EM813">
        <v>20662</v>
      </c>
      <c r="EN813">
        <v>12</v>
      </c>
      <c r="EO813">
        <v>12422</v>
      </c>
      <c r="EP813">
        <v>19784</v>
      </c>
      <c r="EQ813">
        <v>12</v>
      </c>
      <c r="ER813">
        <v>2755</v>
      </c>
      <c r="ES813">
        <v>5880</v>
      </c>
      <c r="ET813">
        <v>4</v>
      </c>
      <c r="EU813">
        <v>2011</v>
      </c>
      <c r="EV813">
        <v>2014</v>
      </c>
      <c r="EW813" t="s">
        <v>170</v>
      </c>
    </row>
    <row r="814" spans="1:153">
      <c r="A814" t="s">
        <v>153</v>
      </c>
      <c r="B814">
        <v>403043942</v>
      </c>
      <c r="C814">
        <v>35.625320000000002</v>
      </c>
      <c r="D814">
        <v>-119.344262</v>
      </c>
      <c r="E814" t="s">
        <v>198</v>
      </c>
      <c r="F814" t="s">
        <v>211</v>
      </c>
      <c r="G814" t="s">
        <v>156</v>
      </c>
      <c r="H814" t="s">
        <v>199</v>
      </c>
      <c r="I814" t="s">
        <v>156</v>
      </c>
      <c r="J814" t="s">
        <v>156</v>
      </c>
      <c r="K814" t="s">
        <v>156</v>
      </c>
      <c r="L814" s="1">
        <v>40780</v>
      </c>
      <c r="M814" t="s">
        <v>156</v>
      </c>
      <c r="N814" t="s">
        <v>158</v>
      </c>
      <c r="O814" t="s">
        <v>1251</v>
      </c>
      <c r="P814">
        <v>8300</v>
      </c>
      <c r="Q814">
        <v>363468</v>
      </c>
      <c r="R814" t="s">
        <v>447</v>
      </c>
      <c r="S814">
        <v>4</v>
      </c>
      <c r="T814" t="s">
        <v>161</v>
      </c>
      <c r="U814" t="s">
        <v>161</v>
      </c>
      <c r="V814" t="s">
        <v>161</v>
      </c>
      <c r="W814" t="s">
        <v>163</v>
      </c>
      <c r="X814" t="s">
        <v>164</v>
      </c>
      <c r="Y814" t="s">
        <v>1252</v>
      </c>
      <c r="Z814" t="s">
        <v>191</v>
      </c>
      <c r="AA814" t="s">
        <v>1253</v>
      </c>
      <c r="AB814" t="s">
        <v>167</v>
      </c>
      <c r="AC814" t="s">
        <v>161</v>
      </c>
      <c r="AD814" s="1">
        <v>40744</v>
      </c>
      <c r="AE814">
        <v>12390</v>
      </c>
      <c r="AF814">
        <v>0</v>
      </c>
      <c r="AG814">
        <v>0</v>
      </c>
      <c r="AH814" s="1">
        <v>40781</v>
      </c>
      <c r="AI814" t="s">
        <v>174</v>
      </c>
      <c r="AJ814" t="s">
        <v>204</v>
      </c>
      <c r="AK814">
        <v>0</v>
      </c>
      <c r="AL814">
        <v>0</v>
      </c>
      <c r="AM814">
        <v>0</v>
      </c>
      <c r="EI814">
        <v>9415</v>
      </c>
      <c r="EJ814">
        <v>3626</v>
      </c>
      <c r="EK814">
        <v>3</v>
      </c>
      <c r="EL814">
        <v>13850</v>
      </c>
      <c r="EM814">
        <v>7547</v>
      </c>
      <c r="EN814">
        <v>12</v>
      </c>
      <c r="EO814">
        <v>3708</v>
      </c>
      <c r="EP814">
        <v>2069</v>
      </c>
      <c r="EQ814">
        <v>12</v>
      </c>
      <c r="ER814">
        <v>1001</v>
      </c>
      <c r="ES814">
        <v>299</v>
      </c>
      <c r="ET814">
        <v>4</v>
      </c>
      <c r="EU814">
        <v>2011</v>
      </c>
      <c r="EV814">
        <v>2014</v>
      </c>
      <c r="EW814" t="s">
        <v>170</v>
      </c>
    </row>
    <row r="815" spans="1:153">
      <c r="A815" t="s">
        <v>153</v>
      </c>
      <c r="B815">
        <v>403043948</v>
      </c>
      <c r="C815">
        <v>35.561489999999999</v>
      </c>
      <c r="D815">
        <v>-119.280677</v>
      </c>
      <c r="E815" t="s">
        <v>198</v>
      </c>
      <c r="F815" t="s">
        <v>211</v>
      </c>
      <c r="G815" t="s">
        <v>156</v>
      </c>
      <c r="H815" t="s">
        <v>199</v>
      </c>
      <c r="I815" t="s">
        <v>156</v>
      </c>
      <c r="J815" t="s">
        <v>156</v>
      </c>
      <c r="K815" t="s">
        <v>156</v>
      </c>
      <c r="L815" s="1">
        <v>40812</v>
      </c>
      <c r="M815" t="s">
        <v>156</v>
      </c>
      <c r="N815" t="s">
        <v>158</v>
      </c>
      <c r="O815" t="s">
        <v>1256</v>
      </c>
      <c r="P815">
        <v>7695</v>
      </c>
      <c r="Q815">
        <v>549528</v>
      </c>
      <c r="R815" t="s">
        <v>1059</v>
      </c>
      <c r="S815">
        <v>4</v>
      </c>
      <c r="T815" t="s">
        <v>161</v>
      </c>
      <c r="U815" t="s">
        <v>161</v>
      </c>
      <c r="V815" t="s">
        <v>161</v>
      </c>
      <c r="W815" t="s">
        <v>163</v>
      </c>
      <c r="X815" t="s">
        <v>164</v>
      </c>
      <c r="Y815" t="s">
        <v>892</v>
      </c>
      <c r="Z815" t="s">
        <v>229</v>
      </c>
      <c r="AA815" t="s">
        <v>1255</v>
      </c>
      <c r="AB815" t="s">
        <v>167</v>
      </c>
      <c r="AC815" t="s">
        <v>161</v>
      </c>
      <c r="AD815" s="1">
        <v>40767</v>
      </c>
      <c r="AE815">
        <v>11669</v>
      </c>
      <c r="AF815">
        <v>0</v>
      </c>
      <c r="AG815">
        <v>0</v>
      </c>
      <c r="AH815" s="1">
        <v>40812</v>
      </c>
      <c r="AI815" t="s">
        <v>183</v>
      </c>
      <c r="AJ815" t="s">
        <v>204</v>
      </c>
      <c r="AK815">
        <v>0</v>
      </c>
      <c r="AL815">
        <v>0</v>
      </c>
      <c r="AM815">
        <v>0</v>
      </c>
      <c r="EI815">
        <v>3251</v>
      </c>
      <c r="EJ815">
        <v>2630</v>
      </c>
      <c r="EK815">
        <v>4</v>
      </c>
      <c r="EL815">
        <v>3269</v>
      </c>
      <c r="EM815">
        <v>5961</v>
      </c>
      <c r="EN815">
        <v>12</v>
      </c>
      <c r="EO815">
        <v>0</v>
      </c>
      <c r="EP815">
        <v>0</v>
      </c>
      <c r="EQ815">
        <v>12</v>
      </c>
      <c r="ER815">
        <v>0</v>
      </c>
      <c r="ES815">
        <v>0</v>
      </c>
      <c r="ET815">
        <v>4</v>
      </c>
      <c r="EU815">
        <v>2011</v>
      </c>
      <c r="EV815">
        <v>2014</v>
      </c>
      <c r="EW815" t="s">
        <v>170</v>
      </c>
    </row>
    <row r="816" spans="1:153">
      <c r="A816" t="s">
        <v>153</v>
      </c>
      <c r="B816">
        <v>403043999</v>
      </c>
      <c r="C816">
        <v>35.612160000000003</v>
      </c>
      <c r="D816">
        <v>-119.721541</v>
      </c>
      <c r="E816" t="s">
        <v>189</v>
      </c>
      <c r="F816" t="s">
        <v>211</v>
      </c>
      <c r="G816" t="s">
        <v>156</v>
      </c>
      <c r="H816" t="s">
        <v>199</v>
      </c>
      <c r="I816" t="s">
        <v>156</v>
      </c>
      <c r="J816" t="s">
        <v>156</v>
      </c>
      <c r="K816" t="s">
        <v>156</v>
      </c>
      <c r="L816" s="1">
        <v>41170</v>
      </c>
      <c r="M816" t="s">
        <v>156</v>
      </c>
      <c r="N816" t="s">
        <v>158</v>
      </c>
      <c r="O816" t="s">
        <v>1257</v>
      </c>
      <c r="P816">
        <v>2300</v>
      </c>
      <c r="Q816">
        <v>152166</v>
      </c>
      <c r="R816" t="s">
        <v>420</v>
      </c>
      <c r="S816">
        <v>4</v>
      </c>
      <c r="T816" t="s">
        <v>161</v>
      </c>
      <c r="U816" t="s">
        <v>161</v>
      </c>
      <c r="V816" t="s">
        <v>161</v>
      </c>
      <c r="W816" t="s">
        <v>189</v>
      </c>
      <c r="X816" t="s">
        <v>164</v>
      </c>
      <c r="Y816" t="s">
        <v>1258</v>
      </c>
      <c r="Z816" t="s">
        <v>191</v>
      </c>
      <c r="AA816" t="s">
        <v>468</v>
      </c>
      <c r="AB816" t="s">
        <v>167</v>
      </c>
      <c r="AC816" t="s">
        <v>161</v>
      </c>
      <c r="AD816" s="1">
        <v>40998</v>
      </c>
      <c r="AE816">
        <v>2437</v>
      </c>
      <c r="AF816">
        <v>0</v>
      </c>
      <c r="AG816">
        <v>0</v>
      </c>
      <c r="AH816" s="1">
        <v>41170</v>
      </c>
      <c r="AI816" t="s">
        <v>168</v>
      </c>
      <c r="AJ816" t="s">
        <v>187</v>
      </c>
      <c r="AK816">
        <v>0</v>
      </c>
      <c r="AL816">
        <v>0</v>
      </c>
      <c r="AM816">
        <v>0</v>
      </c>
      <c r="EL816">
        <v>601</v>
      </c>
      <c r="EM816">
        <v>3</v>
      </c>
      <c r="EN816">
        <v>9</v>
      </c>
      <c r="EO816">
        <v>6143</v>
      </c>
      <c r="EP816">
        <v>0</v>
      </c>
      <c r="EQ816">
        <v>12</v>
      </c>
      <c r="ER816">
        <v>1097</v>
      </c>
      <c r="ES816">
        <v>0</v>
      </c>
      <c r="ET816">
        <v>4</v>
      </c>
      <c r="EU816">
        <v>2012</v>
      </c>
      <c r="EV816">
        <v>2014</v>
      </c>
      <c r="EW816" t="s">
        <v>170</v>
      </c>
    </row>
    <row r="817" spans="1:153">
      <c r="A817" t="s">
        <v>153</v>
      </c>
      <c r="B817">
        <v>403044093</v>
      </c>
      <c r="C817">
        <v>35.374169999999999</v>
      </c>
      <c r="D817">
        <v>-119.65353</v>
      </c>
      <c r="E817" t="s">
        <v>198</v>
      </c>
      <c r="F817" t="s">
        <v>211</v>
      </c>
      <c r="G817" t="s">
        <v>156</v>
      </c>
      <c r="H817" t="s">
        <v>199</v>
      </c>
      <c r="I817" t="s">
        <v>156</v>
      </c>
      <c r="J817" t="s">
        <v>156</v>
      </c>
      <c r="K817" t="s">
        <v>156</v>
      </c>
      <c r="L817" s="1">
        <v>40991</v>
      </c>
      <c r="M817" t="s">
        <v>156</v>
      </c>
      <c r="N817" t="s">
        <v>158</v>
      </c>
      <c r="O817" t="s">
        <v>1259</v>
      </c>
      <c r="P817">
        <v>8100</v>
      </c>
      <c r="Q817">
        <v>191478</v>
      </c>
      <c r="R817" t="s">
        <v>935</v>
      </c>
      <c r="S817">
        <v>4</v>
      </c>
      <c r="T817" t="s">
        <v>167</v>
      </c>
      <c r="U817" t="s">
        <v>161</v>
      </c>
      <c r="V817" t="s">
        <v>161</v>
      </c>
      <c r="W817" t="s">
        <v>163</v>
      </c>
      <c r="X817" t="s">
        <v>164</v>
      </c>
      <c r="Y817" t="s">
        <v>1162</v>
      </c>
      <c r="Z817" t="s">
        <v>229</v>
      </c>
      <c r="AA817" t="s">
        <v>1260</v>
      </c>
      <c r="AB817" t="s">
        <v>167</v>
      </c>
      <c r="AC817" t="s">
        <v>161</v>
      </c>
      <c r="AD817" s="1">
        <v>0</v>
      </c>
      <c r="AE817">
        <v>0</v>
      </c>
      <c r="AF817">
        <v>0</v>
      </c>
      <c r="AG817">
        <v>0</v>
      </c>
      <c r="AH817" s="1">
        <v>0</v>
      </c>
      <c r="AI817" t="s">
        <v>183</v>
      </c>
      <c r="AJ817" t="s">
        <v>187</v>
      </c>
      <c r="EL817">
        <v>14790</v>
      </c>
      <c r="EM817">
        <v>2087</v>
      </c>
      <c r="EN817">
        <v>9</v>
      </c>
      <c r="EO817">
        <v>9243</v>
      </c>
      <c r="EP817">
        <v>5124</v>
      </c>
      <c r="EQ817">
        <v>12</v>
      </c>
      <c r="ER817">
        <v>1998</v>
      </c>
      <c r="ES817">
        <v>790</v>
      </c>
      <c r="ET817">
        <v>4</v>
      </c>
      <c r="EU817">
        <v>2012</v>
      </c>
      <c r="EV817">
        <v>2014</v>
      </c>
      <c r="EW817" t="s">
        <v>170</v>
      </c>
    </row>
    <row r="818" spans="1:153">
      <c r="A818" t="s">
        <v>153</v>
      </c>
      <c r="B818">
        <v>403044143</v>
      </c>
      <c r="C818">
        <v>35.530338999999998</v>
      </c>
      <c r="D818">
        <v>-119.27573</v>
      </c>
      <c r="E818" t="s">
        <v>198</v>
      </c>
      <c r="F818" t="s">
        <v>211</v>
      </c>
      <c r="G818" t="s">
        <v>156</v>
      </c>
      <c r="H818" t="s">
        <v>199</v>
      </c>
      <c r="I818" t="s">
        <v>156</v>
      </c>
      <c r="J818" t="s">
        <v>156</v>
      </c>
      <c r="K818" t="s">
        <v>156</v>
      </c>
      <c r="L818" s="1">
        <v>40852</v>
      </c>
      <c r="M818" t="s">
        <v>156</v>
      </c>
      <c r="N818" t="s">
        <v>158</v>
      </c>
      <c r="O818" t="s">
        <v>1261</v>
      </c>
      <c r="P818">
        <v>8328</v>
      </c>
      <c r="Q818">
        <v>577248</v>
      </c>
      <c r="R818" t="s">
        <v>1059</v>
      </c>
      <c r="S818">
        <v>4</v>
      </c>
      <c r="T818" t="s">
        <v>161</v>
      </c>
      <c r="U818" t="s">
        <v>161</v>
      </c>
      <c r="V818" t="s">
        <v>161</v>
      </c>
      <c r="W818" t="s">
        <v>163</v>
      </c>
      <c r="X818" t="s">
        <v>164</v>
      </c>
      <c r="Y818" t="s">
        <v>1262</v>
      </c>
      <c r="Z818" t="s">
        <v>229</v>
      </c>
      <c r="AA818" t="s">
        <v>1207</v>
      </c>
      <c r="AB818" t="s">
        <v>167</v>
      </c>
      <c r="AC818" t="s">
        <v>161</v>
      </c>
      <c r="AD818" s="1">
        <v>40806</v>
      </c>
      <c r="AE818">
        <v>0</v>
      </c>
      <c r="AF818">
        <v>0</v>
      </c>
      <c r="AG818">
        <v>0</v>
      </c>
      <c r="AH818" s="1">
        <v>0</v>
      </c>
      <c r="AI818" t="s">
        <v>183</v>
      </c>
      <c r="AJ818" t="s">
        <v>204</v>
      </c>
      <c r="AK818">
        <v>0</v>
      </c>
      <c r="AL818">
        <v>0</v>
      </c>
      <c r="AM818">
        <v>0</v>
      </c>
      <c r="EI818">
        <v>3214</v>
      </c>
      <c r="EJ818">
        <v>2962</v>
      </c>
      <c r="EK818">
        <v>2</v>
      </c>
      <c r="EL818">
        <v>14240</v>
      </c>
      <c r="EM818">
        <v>23321</v>
      </c>
      <c r="EN818">
        <v>12</v>
      </c>
      <c r="EO818">
        <v>20177</v>
      </c>
      <c r="EP818">
        <v>46882</v>
      </c>
      <c r="EQ818">
        <v>12</v>
      </c>
      <c r="ER818">
        <v>2875</v>
      </c>
      <c r="ES818">
        <v>7076</v>
      </c>
      <c r="ET818">
        <v>4</v>
      </c>
      <c r="EU818">
        <v>2011</v>
      </c>
      <c r="EV818">
        <v>2014</v>
      </c>
      <c r="EW818" t="s">
        <v>170</v>
      </c>
    </row>
    <row r="819" spans="1:153">
      <c r="A819" t="s">
        <v>153</v>
      </c>
      <c r="B819">
        <v>403044309</v>
      </c>
      <c r="C819">
        <v>35.483944000000001</v>
      </c>
      <c r="D819">
        <v>-119.758126</v>
      </c>
      <c r="E819" t="s">
        <v>1147</v>
      </c>
      <c r="F819" t="s">
        <v>211</v>
      </c>
      <c r="G819" t="s">
        <v>156</v>
      </c>
      <c r="H819" t="s">
        <v>199</v>
      </c>
      <c r="I819" t="s">
        <v>156</v>
      </c>
      <c r="J819" t="s">
        <v>156</v>
      </c>
      <c r="K819" t="s">
        <v>156</v>
      </c>
      <c r="L819" s="1">
        <v>40934</v>
      </c>
      <c r="M819" t="s">
        <v>156</v>
      </c>
      <c r="N819" t="s">
        <v>158</v>
      </c>
      <c r="O819" t="s">
        <v>1267</v>
      </c>
      <c r="P819">
        <v>2817</v>
      </c>
      <c r="Q819">
        <v>274092</v>
      </c>
      <c r="R819" t="s">
        <v>256</v>
      </c>
      <c r="S819">
        <v>4</v>
      </c>
      <c r="T819" t="s">
        <v>161</v>
      </c>
      <c r="U819" t="s">
        <v>161</v>
      </c>
      <c r="V819" t="s">
        <v>161</v>
      </c>
      <c r="W819" t="s">
        <v>793</v>
      </c>
      <c r="X819" t="s">
        <v>164</v>
      </c>
      <c r="Y819" t="s">
        <v>803</v>
      </c>
      <c r="Z819" t="s">
        <v>229</v>
      </c>
      <c r="AA819" t="s">
        <v>795</v>
      </c>
      <c r="AB819" t="s">
        <v>167</v>
      </c>
      <c r="AC819" t="s">
        <v>161</v>
      </c>
      <c r="AD819" s="1">
        <v>40876</v>
      </c>
      <c r="AE819">
        <v>2897</v>
      </c>
      <c r="AF819">
        <v>0</v>
      </c>
      <c r="AG819">
        <v>0</v>
      </c>
      <c r="AH819" s="1">
        <v>40974</v>
      </c>
      <c r="AI819" t="s">
        <v>174</v>
      </c>
      <c r="AJ819" t="s">
        <v>187</v>
      </c>
      <c r="AK819">
        <v>0</v>
      </c>
      <c r="AL819">
        <v>0</v>
      </c>
      <c r="AM819">
        <v>0</v>
      </c>
      <c r="EL819">
        <v>10156</v>
      </c>
      <c r="EM819">
        <v>6078</v>
      </c>
      <c r="EN819">
        <v>12</v>
      </c>
      <c r="EO819">
        <v>7894</v>
      </c>
      <c r="EP819">
        <v>5311</v>
      </c>
      <c r="EQ819">
        <v>12</v>
      </c>
      <c r="ER819">
        <v>3869</v>
      </c>
      <c r="ES819">
        <v>2315</v>
      </c>
      <c r="ET819">
        <v>4</v>
      </c>
      <c r="EU819">
        <v>2012</v>
      </c>
      <c r="EV819">
        <v>2014</v>
      </c>
      <c r="EW819" t="s">
        <v>170</v>
      </c>
    </row>
    <row r="820" spans="1:153">
      <c r="A820" t="s">
        <v>153</v>
      </c>
      <c r="B820">
        <v>403044310</v>
      </c>
      <c r="C820">
        <v>35.481209999999997</v>
      </c>
      <c r="D820">
        <v>-119.757322</v>
      </c>
      <c r="E820" t="s">
        <v>1147</v>
      </c>
      <c r="F820" t="s">
        <v>211</v>
      </c>
      <c r="G820" t="s">
        <v>156</v>
      </c>
      <c r="H820" t="s">
        <v>199</v>
      </c>
      <c r="I820" t="s">
        <v>156</v>
      </c>
      <c r="J820" t="s">
        <v>156</v>
      </c>
      <c r="K820" t="s">
        <v>156</v>
      </c>
      <c r="L820" s="1">
        <v>40915</v>
      </c>
      <c r="M820" t="s">
        <v>156</v>
      </c>
      <c r="N820" t="s">
        <v>158</v>
      </c>
      <c r="O820" t="s">
        <v>1268</v>
      </c>
      <c r="P820">
        <v>2900</v>
      </c>
      <c r="Q820">
        <v>283542</v>
      </c>
      <c r="R820" t="s">
        <v>256</v>
      </c>
      <c r="S820">
        <v>4</v>
      </c>
      <c r="T820" t="s">
        <v>161</v>
      </c>
      <c r="U820" t="s">
        <v>161</v>
      </c>
      <c r="V820" t="s">
        <v>161</v>
      </c>
      <c r="W820" t="s">
        <v>793</v>
      </c>
      <c r="X820" t="s">
        <v>164</v>
      </c>
      <c r="Y820" t="s">
        <v>906</v>
      </c>
      <c r="Z820" t="s">
        <v>229</v>
      </c>
      <c r="AA820" t="s">
        <v>795</v>
      </c>
      <c r="AB820" t="s">
        <v>167</v>
      </c>
      <c r="AC820" t="s">
        <v>161</v>
      </c>
      <c r="AD820" s="1">
        <v>40816</v>
      </c>
      <c r="AE820">
        <v>2980</v>
      </c>
      <c r="AF820">
        <v>0</v>
      </c>
      <c r="AG820">
        <v>0</v>
      </c>
      <c r="AH820" s="1">
        <v>40941</v>
      </c>
      <c r="AI820" t="s">
        <v>168</v>
      </c>
      <c r="AJ820" t="s">
        <v>204</v>
      </c>
      <c r="AK820">
        <v>0</v>
      </c>
      <c r="AL820">
        <v>0</v>
      </c>
      <c r="AM820">
        <v>0</v>
      </c>
      <c r="EL820">
        <v>11679</v>
      </c>
      <c r="EM820">
        <v>7090</v>
      </c>
      <c r="EN820">
        <v>12</v>
      </c>
      <c r="EO820">
        <v>7712</v>
      </c>
      <c r="EP820">
        <v>5044</v>
      </c>
      <c r="EQ820">
        <v>12</v>
      </c>
      <c r="ER820">
        <v>2098</v>
      </c>
      <c r="ES820">
        <v>1249</v>
      </c>
      <c r="ET820">
        <v>4</v>
      </c>
      <c r="EU820">
        <v>2012</v>
      </c>
      <c r="EV820">
        <v>2014</v>
      </c>
      <c r="EW820" t="s">
        <v>170</v>
      </c>
    </row>
    <row r="821" spans="1:153">
      <c r="A821" t="s">
        <v>153</v>
      </c>
      <c r="B821">
        <v>403044311</v>
      </c>
      <c r="C821">
        <v>35.481102999999997</v>
      </c>
      <c r="D821">
        <v>-119.756289</v>
      </c>
      <c r="E821" t="s">
        <v>1147</v>
      </c>
      <c r="F821" t="s">
        <v>211</v>
      </c>
      <c r="G821" t="s">
        <v>156</v>
      </c>
      <c r="H821" t="s">
        <v>199</v>
      </c>
      <c r="I821" t="s">
        <v>156</v>
      </c>
      <c r="J821" t="s">
        <v>156</v>
      </c>
      <c r="K821" t="s">
        <v>156</v>
      </c>
      <c r="L821" s="1">
        <v>40884</v>
      </c>
      <c r="M821" t="s">
        <v>156</v>
      </c>
      <c r="N821" t="s">
        <v>158</v>
      </c>
      <c r="O821" t="s">
        <v>1269</v>
      </c>
      <c r="P821">
        <v>2890</v>
      </c>
      <c r="Q821">
        <v>276948</v>
      </c>
      <c r="R821" t="s">
        <v>256</v>
      </c>
      <c r="S821">
        <v>4</v>
      </c>
      <c r="T821" t="s">
        <v>161</v>
      </c>
      <c r="U821" t="s">
        <v>161</v>
      </c>
      <c r="V821" t="s">
        <v>161</v>
      </c>
      <c r="W821" t="s">
        <v>793</v>
      </c>
      <c r="X821" t="s">
        <v>164</v>
      </c>
      <c r="Y821" t="s">
        <v>607</v>
      </c>
      <c r="Z821" t="s">
        <v>229</v>
      </c>
      <c r="AA821" t="s">
        <v>795</v>
      </c>
      <c r="AB821" t="s">
        <v>167</v>
      </c>
      <c r="AC821" t="s">
        <v>161</v>
      </c>
      <c r="AD821" s="1">
        <v>40813</v>
      </c>
      <c r="AE821">
        <v>2970</v>
      </c>
      <c r="AF821">
        <v>0</v>
      </c>
      <c r="AG821">
        <v>0</v>
      </c>
      <c r="AH821" s="1">
        <v>40815</v>
      </c>
      <c r="AI821" t="s">
        <v>183</v>
      </c>
      <c r="AJ821" t="s">
        <v>204</v>
      </c>
      <c r="AK821">
        <v>0</v>
      </c>
      <c r="AL821">
        <v>0</v>
      </c>
      <c r="AM821">
        <v>0</v>
      </c>
      <c r="EI821">
        <v>0</v>
      </c>
      <c r="EJ821">
        <v>0</v>
      </c>
      <c r="EK821">
        <v>1</v>
      </c>
      <c r="EL821">
        <v>18787</v>
      </c>
      <c r="EM821">
        <v>11276</v>
      </c>
      <c r="EN821">
        <v>12</v>
      </c>
      <c r="EO821">
        <v>9412</v>
      </c>
      <c r="EP821">
        <v>6219</v>
      </c>
      <c r="EQ821">
        <v>12</v>
      </c>
      <c r="ER821">
        <v>2602</v>
      </c>
      <c r="ES821">
        <v>1551</v>
      </c>
      <c r="ET821">
        <v>4</v>
      </c>
      <c r="EU821">
        <v>2011</v>
      </c>
      <c r="EV821">
        <v>2014</v>
      </c>
      <c r="EW821" t="s">
        <v>170</v>
      </c>
    </row>
    <row r="822" spans="1:153">
      <c r="A822" t="s">
        <v>153</v>
      </c>
      <c r="B822">
        <v>403044312</v>
      </c>
      <c r="C822">
        <v>35.480589000000002</v>
      </c>
      <c r="D822">
        <v>-119.755752</v>
      </c>
      <c r="E822" t="s">
        <v>1147</v>
      </c>
      <c r="F822" t="s">
        <v>211</v>
      </c>
      <c r="G822" t="s">
        <v>156</v>
      </c>
      <c r="H822" t="s">
        <v>199</v>
      </c>
      <c r="I822" t="s">
        <v>156</v>
      </c>
      <c r="J822" t="s">
        <v>156</v>
      </c>
      <c r="K822" t="s">
        <v>156</v>
      </c>
      <c r="L822" s="1">
        <v>40864</v>
      </c>
      <c r="M822" t="s">
        <v>156</v>
      </c>
      <c r="N822" t="s">
        <v>158</v>
      </c>
      <c r="O822" t="s">
        <v>1270</v>
      </c>
      <c r="P822">
        <v>2887</v>
      </c>
      <c r="Q822">
        <v>219366</v>
      </c>
      <c r="R822" t="s">
        <v>256</v>
      </c>
      <c r="S822">
        <v>4</v>
      </c>
      <c r="T822" t="s">
        <v>161</v>
      </c>
      <c r="U822" t="s">
        <v>161</v>
      </c>
      <c r="V822" t="s">
        <v>161</v>
      </c>
      <c r="W822" t="s">
        <v>793</v>
      </c>
      <c r="X822" t="s">
        <v>164</v>
      </c>
      <c r="Y822" t="s">
        <v>410</v>
      </c>
      <c r="Z822" t="s">
        <v>229</v>
      </c>
      <c r="AA822" t="s">
        <v>795</v>
      </c>
      <c r="AB822" t="s">
        <v>167</v>
      </c>
      <c r="AC822" t="s">
        <v>161</v>
      </c>
      <c r="AD822" s="1">
        <v>40795</v>
      </c>
      <c r="AE822">
        <v>2967</v>
      </c>
      <c r="AF822">
        <v>0</v>
      </c>
      <c r="AG822">
        <v>0</v>
      </c>
      <c r="AH822" s="1">
        <v>40890</v>
      </c>
      <c r="AI822" t="s">
        <v>168</v>
      </c>
      <c r="AJ822" t="s">
        <v>204</v>
      </c>
      <c r="AK822">
        <v>0</v>
      </c>
      <c r="AL822">
        <v>0</v>
      </c>
      <c r="AM822">
        <v>0</v>
      </c>
      <c r="EL822">
        <v>11919</v>
      </c>
      <c r="EM822">
        <v>7065</v>
      </c>
      <c r="EN822">
        <v>12</v>
      </c>
      <c r="EO822">
        <v>5243</v>
      </c>
      <c r="EP822">
        <v>3539</v>
      </c>
      <c r="EQ822">
        <v>12</v>
      </c>
      <c r="ER822">
        <v>1861</v>
      </c>
      <c r="ES822">
        <v>1107</v>
      </c>
      <c r="ET822">
        <v>4</v>
      </c>
      <c r="EU822">
        <v>2012</v>
      </c>
      <c r="EV822">
        <v>2014</v>
      </c>
      <c r="EW822" t="s">
        <v>170</v>
      </c>
    </row>
    <row r="823" spans="1:153">
      <c r="A823" t="s">
        <v>153</v>
      </c>
      <c r="B823">
        <v>403044313</v>
      </c>
      <c r="C823">
        <v>35.479858999999998</v>
      </c>
      <c r="D823">
        <v>-119.75499499999999</v>
      </c>
      <c r="E823" t="s">
        <v>1147</v>
      </c>
      <c r="F823" t="s">
        <v>211</v>
      </c>
      <c r="G823" t="s">
        <v>156</v>
      </c>
      <c r="H823" t="s">
        <v>199</v>
      </c>
      <c r="I823" t="s">
        <v>156</v>
      </c>
      <c r="J823" t="s">
        <v>156</v>
      </c>
      <c r="K823" t="s">
        <v>156</v>
      </c>
      <c r="L823" s="1">
        <v>40864</v>
      </c>
      <c r="M823" t="s">
        <v>156</v>
      </c>
      <c r="N823" t="s">
        <v>158</v>
      </c>
      <c r="O823" t="s">
        <v>1271</v>
      </c>
      <c r="P823">
        <v>2871</v>
      </c>
      <c r="Q823">
        <v>203616</v>
      </c>
      <c r="R823" t="s">
        <v>256</v>
      </c>
      <c r="S823">
        <v>4</v>
      </c>
      <c r="T823" t="s">
        <v>161</v>
      </c>
      <c r="U823" t="s">
        <v>161</v>
      </c>
      <c r="V823" t="s">
        <v>161</v>
      </c>
      <c r="W823" t="s">
        <v>793</v>
      </c>
      <c r="X823" t="s">
        <v>164</v>
      </c>
      <c r="Y823" t="s">
        <v>410</v>
      </c>
      <c r="Z823" t="s">
        <v>229</v>
      </c>
      <c r="AA823" t="s">
        <v>795</v>
      </c>
      <c r="AB823" t="s">
        <v>167</v>
      </c>
      <c r="AC823" t="s">
        <v>161</v>
      </c>
      <c r="AD823" s="1">
        <v>40799</v>
      </c>
      <c r="AE823">
        <v>2951</v>
      </c>
      <c r="AF823">
        <v>0</v>
      </c>
      <c r="AG823">
        <v>0</v>
      </c>
      <c r="AH823" s="1">
        <v>40865</v>
      </c>
      <c r="AI823" t="s">
        <v>183</v>
      </c>
      <c r="AJ823" t="s">
        <v>204</v>
      </c>
      <c r="AK823">
        <v>0</v>
      </c>
      <c r="AL823">
        <v>0</v>
      </c>
      <c r="AM823">
        <v>0</v>
      </c>
      <c r="EI823">
        <v>1068</v>
      </c>
      <c r="EJ823">
        <v>612</v>
      </c>
      <c r="EK823">
        <v>2</v>
      </c>
      <c r="EL823">
        <v>10253</v>
      </c>
      <c r="EM823">
        <v>6147</v>
      </c>
      <c r="EN823">
        <v>12</v>
      </c>
      <c r="EO823">
        <v>5190</v>
      </c>
      <c r="EP823">
        <v>3456</v>
      </c>
      <c r="EQ823">
        <v>12</v>
      </c>
      <c r="ER823">
        <v>1502</v>
      </c>
      <c r="ES823">
        <v>899</v>
      </c>
      <c r="ET823">
        <v>4</v>
      </c>
      <c r="EU823">
        <v>2011</v>
      </c>
      <c r="EV823">
        <v>2014</v>
      </c>
      <c r="EW823" t="s">
        <v>170</v>
      </c>
    </row>
    <row r="824" spans="1:153">
      <c r="A824" t="s">
        <v>153</v>
      </c>
      <c r="B824">
        <v>403044367</v>
      </c>
      <c r="C824">
        <v>35.483981999999997</v>
      </c>
      <c r="D824">
        <v>-119.749827</v>
      </c>
      <c r="E824" t="s">
        <v>1147</v>
      </c>
      <c r="F824" t="s">
        <v>211</v>
      </c>
      <c r="G824" t="s">
        <v>156</v>
      </c>
      <c r="H824" t="s">
        <v>199</v>
      </c>
      <c r="I824" t="s">
        <v>156</v>
      </c>
      <c r="J824" t="s">
        <v>156</v>
      </c>
      <c r="K824" t="s">
        <v>156</v>
      </c>
      <c r="L824" s="1">
        <v>40839</v>
      </c>
      <c r="M824" t="s">
        <v>156</v>
      </c>
      <c r="N824" t="s">
        <v>158</v>
      </c>
      <c r="O824" t="s">
        <v>1277</v>
      </c>
      <c r="P824">
        <v>2929</v>
      </c>
      <c r="Q824">
        <v>297822</v>
      </c>
      <c r="R824" t="s">
        <v>256</v>
      </c>
      <c r="S824">
        <v>4</v>
      </c>
      <c r="T824" t="s">
        <v>161</v>
      </c>
      <c r="U824" t="s">
        <v>161</v>
      </c>
      <c r="V824" t="s">
        <v>161</v>
      </c>
      <c r="W824" t="s">
        <v>793</v>
      </c>
      <c r="X824" t="s">
        <v>164</v>
      </c>
      <c r="Y824" t="s">
        <v>924</v>
      </c>
      <c r="Z824" t="s">
        <v>229</v>
      </c>
      <c r="AA824" t="s">
        <v>795</v>
      </c>
      <c r="AB824" t="s">
        <v>167</v>
      </c>
      <c r="AC824" t="s">
        <v>161</v>
      </c>
      <c r="AD824" s="1">
        <v>40782</v>
      </c>
      <c r="AE824">
        <v>917</v>
      </c>
      <c r="AF824">
        <v>0</v>
      </c>
      <c r="AG824">
        <v>0</v>
      </c>
      <c r="AH824" s="1">
        <v>40840</v>
      </c>
      <c r="AI824" t="s">
        <v>183</v>
      </c>
      <c r="AJ824" t="s">
        <v>204</v>
      </c>
      <c r="AK824">
        <v>0</v>
      </c>
      <c r="AL824">
        <v>0</v>
      </c>
      <c r="AM824">
        <v>0</v>
      </c>
      <c r="EI824">
        <v>1768</v>
      </c>
      <c r="EJ824">
        <v>1010</v>
      </c>
      <c r="EK824">
        <v>3</v>
      </c>
      <c r="EL824">
        <v>5295</v>
      </c>
      <c r="EM824">
        <v>3160</v>
      </c>
      <c r="EN824">
        <v>12</v>
      </c>
      <c r="EO824">
        <v>3359</v>
      </c>
      <c r="EP824">
        <v>2232</v>
      </c>
      <c r="EQ824">
        <v>12</v>
      </c>
      <c r="ER824">
        <v>885</v>
      </c>
      <c r="ES824">
        <v>529</v>
      </c>
      <c r="ET824">
        <v>4</v>
      </c>
      <c r="EU824">
        <v>2011</v>
      </c>
      <c r="EV824">
        <v>2014</v>
      </c>
      <c r="EW824" t="s">
        <v>170</v>
      </c>
    </row>
    <row r="825" spans="1:153">
      <c r="A825" t="s">
        <v>153</v>
      </c>
      <c r="B825">
        <v>403044368</v>
      </c>
      <c r="C825">
        <v>35.478133</v>
      </c>
      <c r="D825">
        <v>-119.751045</v>
      </c>
      <c r="E825" t="s">
        <v>1147</v>
      </c>
      <c r="F825" t="s">
        <v>211</v>
      </c>
      <c r="G825" t="s">
        <v>156</v>
      </c>
      <c r="H825" t="s">
        <v>199</v>
      </c>
      <c r="I825" t="s">
        <v>156</v>
      </c>
      <c r="J825" t="s">
        <v>156</v>
      </c>
      <c r="K825" t="s">
        <v>156</v>
      </c>
      <c r="L825" s="1">
        <v>40833</v>
      </c>
      <c r="M825" t="s">
        <v>156</v>
      </c>
      <c r="N825" t="s">
        <v>158</v>
      </c>
      <c r="O825" t="s">
        <v>1278</v>
      </c>
      <c r="P825">
        <v>2848</v>
      </c>
      <c r="Q825">
        <v>252630</v>
      </c>
      <c r="R825" t="s">
        <v>256</v>
      </c>
      <c r="S825">
        <v>4</v>
      </c>
      <c r="T825" t="s">
        <v>161</v>
      </c>
      <c r="U825" t="s">
        <v>161</v>
      </c>
      <c r="V825" t="s">
        <v>161</v>
      </c>
      <c r="W825" t="s">
        <v>793</v>
      </c>
      <c r="X825" t="s">
        <v>164</v>
      </c>
      <c r="Y825" t="s">
        <v>875</v>
      </c>
      <c r="Z825" t="s">
        <v>229</v>
      </c>
      <c r="AA825" t="s">
        <v>795</v>
      </c>
      <c r="AB825" t="s">
        <v>167</v>
      </c>
      <c r="AC825" t="s">
        <v>161</v>
      </c>
      <c r="AD825" s="1">
        <v>40753</v>
      </c>
      <c r="AE825">
        <v>2928</v>
      </c>
      <c r="AF825">
        <v>0</v>
      </c>
      <c r="AG825">
        <v>0</v>
      </c>
      <c r="AH825" s="1">
        <v>40855</v>
      </c>
      <c r="AI825" t="s">
        <v>183</v>
      </c>
      <c r="AJ825" t="s">
        <v>204</v>
      </c>
      <c r="AK825">
        <v>0</v>
      </c>
      <c r="AL825">
        <v>0</v>
      </c>
      <c r="AM825">
        <v>0</v>
      </c>
      <c r="EI825">
        <v>5472</v>
      </c>
      <c r="EJ825">
        <v>3122</v>
      </c>
      <c r="EK825">
        <v>3</v>
      </c>
      <c r="EL825">
        <v>14126</v>
      </c>
      <c r="EM825">
        <v>8472</v>
      </c>
      <c r="EN825">
        <v>12</v>
      </c>
      <c r="EO825">
        <v>8375</v>
      </c>
      <c r="EP825">
        <v>5517</v>
      </c>
      <c r="EQ825">
        <v>12</v>
      </c>
      <c r="ER825">
        <v>1439</v>
      </c>
      <c r="ES825">
        <v>873</v>
      </c>
      <c r="ET825">
        <v>4</v>
      </c>
      <c r="EU825">
        <v>2011</v>
      </c>
      <c r="EV825">
        <v>2014</v>
      </c>
      <c r="EW825" t="s">
        <v>170</v>
      </c>
    </row>
    <row r="826" spans="1:153">
      <c r="A826" t="s">
        <v>153</v>
      </c>
      <c r="B826">
        <v>403044369</v>
      </c>
      <c r="C826">
        <v>35.478551000000003</v>
      </c>
      <c r="D826">
        <v>-119.750533</v>
      </c>
      <c r="E826" t="s">
        <v>1147</v>
      </c>
      <c r="F826" t="s">
        <v>211</v>
      </c>
      <c r="G826" t="s">
        <v>156</v>
      </c>
      <c r="H826" t="s">
        <v>199</v>
      </c>
      <c r="I826" t="s">
        <v>156</v>
      </c>
      <c r="J826" t="s">
        <v>156</v>
      </c>
      <c r="K826" t="s">
        <v>156</v>
      </c>
      <c r="L826" s="1">
        <v>40832</v>
      </c>
      <c r="M826" t="s">
        <v>156</v>
      </c>
      <c r="N826" t="s">
        <v>158</v>
      </c>
      <c r="O826" t="s">
        <v>1279</v>
      </c>
      <c r="P826">
        <v>2893</v>
      </c>
      <c r="Q826">
        <v>230370</v>
      </c>
      <c r="R826" t="s">
        <v>256</v>
      </c>
      <c r="S826">
        <v>4</v>
      </c>
      <c r="T826" t="s">
        <v>161</v>
      </c>
      <c r="U826" t="s">
        <v>161</v>
      </c>
      <c r="V826" t="s">
        <v>161</v>
      </c>
      <c r="W826" t="s">
        <v>793</v>
      </c>
      <c r="X826" t="s">
        <v>164</v>
      </c>
      <c r="Y826" t="s">
        <v>861</v>
      </c>
      <c r="Z826" t="s">
        <v>229</v>
      </c>
      <c r="AA826" t="s">
        <v>795</v>
      </c>
      <c r="AB826" t="s">
        <v>167</v>
      </c>
      <c r="AC826" t="s">
        <v>161</v>
      </c>
      <c r="AD826" s="1">
        <v>40750</v>
      </c>
      <c r="AE826">
        <v>2973</v>
      </c>
      <c r="AF826">
        <v>0</v>
      </c>
      <c r="AG826">
        <v>0</v>
      </c>
      <c r="AH826" s="1">
        <v>40815</v>
      </c>
      <c r="AI826" t="s">
        <v>168</v>
      </c>
      <c r="AJ826" t="s">
        <v>204</v>
      </c>
      <c r="AK826">
        <v>0</v>
      </c>
      <c r="AL826">
        <v>0</v>
      </c>
      <c r="AM826">
        <v>0</v>
      </c>
      <c r="EI826">
        <v>2063</v>
      </c>
      <c r="EJ826">
        <v>1180</v>
      </c>
      <c r="EK826">
        <v>3</v>
      </c>
      <c r="EL826">
        <v>6735</v>
      </c>
      <c r="EM826">
        <v>4038</v>
      </c>
      <c r="EN826">
        <v>12</v>
      </c>
      <c r="EO826">
        <v>3750</v>
      </c>
      <c r="EP826">
        <v>2488</v>
      </c>
      <c r="EQ826">
        <v>12</v>
      </c>
      <c r="ER826">
        <v>1030</v>
      </c>
      <c r="ES826">
        <v>617</v>
      </c>
      <c r="ET826">
        <v>4</v>
      </c>
      <c r="EU826">
        <v>2011</v>
      </c>
      <c r="EV826">
        <v>2014</v>
      </c>
      <c r="EW826" t="s">
        <v>170</v>
      </c>
    </row>
    <row r="827" spans="1:153">
      <c r="A827" t="s">
        <v>153</v>
      </c>
      <c r="B827">
        <v>403044370</v>
      </c>
      <c r="C827">
        <v>35.482042</v>
      </c>
      <c r="D827">
        <v>-119.748886</v>
      </c>
      <c r="E827" t="s">
        <v>1147</v>
      </c>
      <c r="F827" t="s">
        <v>211</v>
      </c>
      <c r="G827" t="s">
        <v>156</v>
      </c>
      <c r="H827" t="s">
        <v>199</v>
      </c>
      <c r="I827" t="s">
        <v>156</v>
      </c>
      <c r="J827" t="s">
        <v>156</v>
      </c>
      <c r="K827" t="s">
        <v>156</v>
      </c>
      <c r="L827" s="1">
        <v>40839</v>
      </c>
      <c r="M827" t="s">
        <v>156</v>
      </c>
      <c r="N827" t="s">
        <v>158</v>
      </c>
      <c r="O827" t="s">
        <v>1280</v>
      </c>
      <c r="P827">
        <v>2882</v>
      </c>
      <c r="Q827">
        <v>296436</v>
      </c>
      <c r="R827" t="s">
        <v>256</v>
      </c>
      <c r="S827">
        <v>4</v>
      </c>
      <c r="T827" t="s">
        <v>161</v>
      </c>
      <c r="U827" t="s">
        <v>161</v>
      </c>
      <c r="V827" t="s">
        <v>161</v>
      </c>
      <c r="W827" t="s">
        <v>793</v>
      </c>
      <c r="X827" t="s">
        <v>164</v>
      </c>
      <c r="Y827" t="s">
        <v>855</v>
      </c>
      <c r="Z827" t="s">
        <v>229</v>
      </c>
      <c r="AA827" t="s">
        <v>795</v>
      </c>
      <c r="AB827" t="s">
        <v>167</v>
      </c>
      <c r="AC827" t="s">
        <v>161</v>
      </c>
      <c r="AD827" s="1">
        <v>40778</v>
      </c>
      <c r="AE827">
        <v>902</v>
      </c>
      <c r="AF827">
        <v>0</v>
      </c>
      <c r="AG827">
        <v>0</v>
      </c>
      <c r="AH827" s="1">
        <v>40840</v>
      </c>
      <c r="AI827" t="s">
        <v>183</v>
      </c>
      <c r="AJ827" t="s">
        <v>204</v>
      </c>
      <c r="AK827">
        <v>0</v>
      </c>
      <c r="AL827">
        <v>0</v>
      </c>
      <c r="AM827">
        <v>0</v>
      </c>
      <c r="EI827">
        <v>1422</v>
      </c>
      <c r="EJ827">
        <v>816</v>
      </c>
      <c r="EK827">
        <v>3</v>
      </c>
      <c r="EL827">
        <v>7359</v>
      </c>
      <c r="EM827">
        <v>4435</v>
      </c>
      <c r="EN827">
        <v>12</v>
      </c>
      <c r="EO827">
        <v>3695</v>
      </c>
      <c r="EP827">
        <v>2449</v>
      </c>
      <c r="EQ827">
        <v>12</v>
      </c>
      <c r="ER827">
        <v>1051</v>
      </c>
      <c r="ES827">
        <v>630</v>
      </c>
      <c r="ET827">
        <v>4</v>
      </c>
      <c r="EU827">
        <v>2011</v>
      </c>
      <c r="EV827">
        <v>2014</v>
      </c>
      <c r="EW827" t="s">
        <v>170</v>
      </c>
    </row>
    <row r="828" spans="1:153">
      <c r="A828" t="s">
        <v>153</v>
      </c>
      <c r="B828">
        <v>403044371</v>
      </c>
      <c r="C828">
        <v>35.479157999999998</v>
      </c>
      <c r="D828">
        <v>-119.746379</v>
      </c>
      <c r="E828" t="s">
        <v>1147</v>
      </c>
      <c r="F828" t="s">
        <v>211</v>
      </c>
      <c r="G828" t="s">
        <v>156</v>
      </c>
      <c r="H828" t="s">
        <v>199</v>
      </c>
      <c r="I828" t="s">
        <v>156</v>
      </c>
      <c r="J828" t="s">
        <v>156</v>
      </c>
      <c r="K828" t="s">
        <v>156</v>
      </c>
      <c r="L828" s="1">
        <v>40826</v>
      </c>
      <c r="M828" t="s">
        <v>156</v>
      </c>
      <c r="N828" t="s">
        <v>158</v>
      </c>
      <c r="O828" t="s">
        <v>1281</v>
      </c>
      <c r="P828">
        <v>2926</v>
      </c>
      <c r="Q828">
        <v>256326</v>
      </c>
      <c r="R828" t="s">
        <v>256</v>
      </c>
      <c r="S828">
        <v>4</v>
      </c>
      <c r="T828" t="s">
        <v>161</v>
      </c>
      <c r="U828" t="s">
        <v>161</v>
      </c>
      <c r="V828" t="s">
        <v>161</v>
      </c>
      <c r="W828" t="s">
        <v>793</v>
      </c>
      <c r="X828" t="s">
        <v>164</v>
      </c>
      <c r="Y828" t="s">
        <v>855</v>
      </c>
      <c r="Z828" t="s">
        <v>229</v>
      </c>
      <c r="AA828" t="s">
        <v>795</v>
      </c>
      <c r="AB828" t="s">
        <v>167</v>
      </c>
      <c r="AC828" t="s">
        <v>161</v>
      </c>
      <c r="AD828" s="1">
        <v>40746</v>
      </c>
      <c r="AE828">
        <v>3006</v>
      </c>
      <c r="AF828">
        <v>0</v>
      </c>
      <c r="AG828">
        <v>0</v>
      </c>
      <c r="AH828" s="1">
        <v>40749</v>
      </c>
      <c r="AI828" t="s">
        <v>183</v>
      </c>
      <c r="AJ828" t="s">
        <v>204</v>
      </c>
      <c r="AK828">
        <v>0</v>
      </c>
      <c r="AL828">
        <v>0</v>
      </c>
      <c r="AM828">
        <v>0</v>
      </c>
      <c r="EI828">
        <v>622</v>
      </c>
      <c r="EJ828">
        <v>353</v>
      </c>
      <c r="EK828">
        <v>3</v>
      </c>
      <c r="EL828">
        <v>17283</v>
      </c>
      <c r="EM828">
        <v>10459</v>
      </c>
      <c r="EN828">
        <v>12</v>
      </c>
      <c r="EO828">
        <v>6504</v>
      </c>
      <c r="EP828">
        <v>4304</v>
      </c>
      <c r="EQ828">
        <v>12</v>
      </c>
      <c r="ER828">
        <v>1501</v>
      </c>
      <c r="ES828">
        <v>879</v>
      </c>
      <c r="ET828">
        <v>4</v>
      </c>
      <c r="EU828">
        <v>2011</v>
      </c>
      <c r="EV828">
        <v>2014</v>
      </c>
      <c r="EW828" t="s">
        <v>170</v>
      </c>
    </row>
    <row r="829" spans="1:153">
      <c r="A829" t="s">
        <v>153</v>
      </c>
      <c r="B829">
        <v>403044372</v>
      </c>
      <c r="C829">
        <v>35.478366999999999</v>
      </c>
      <c r="D829">
        <v>-119.746607</v>
      </c>
      <c r="E829" t="s">
        <v>1147</v>
      </c>
      <c r="F829" t="s">
        <v>211</v>
      </c>
      <c r="G829" t="s">
        <v>156</v>
      </c>
      <c r="H829" t="s">
        <v>199</v>
      </c>
      <c r="I829" t="s">
        <v>156</v>
      </c>
      <c r="J829" t="s">
        <v>156</v>
      </c>
      <c r="K829" t="s">
        <v>156</v>
      </c>
      <c r="L829" s="1">
        <v>40826</v>
      </c>
      <c r="M829" t="s">
        <v>156</v>
      </c>
      <c r="N829" t="s">
        <v>158</v>
      </c>
      <c r="O829" t="s">
        <v>1282</v>
      </c>
      <c r="P829">
        <v>2846</v>
      </c>
      <c r="Q829">
        <v>297948</v>
      </c>
      <c r="R829" t="s">
        <v>256</v>
      </c>
      <c r="S829">
        <v>4</v>
      </c>
      <c r="T829" t="s">
        <v>161</v>
      </c>
      <c r="U829" t="s">
        <v>161</v>
      </c>
      <c r="V829" t="s">
        <v>161</v>
      </c>
      <c r="W829" t="s">
        <v>793</v>
      </c>
      <c r="X829" t="s">
        <v>164</v>
      </c>
      <c r="Y829" t="s">
        <v>894</v>
      </c>
      <c r="Z829" t="s">
        <v>229</v>
      </c>
      <c r="AA829" t="s">
        <v>795</v>
      </c>
      <c r="AB829" t="s">
        <v>167</v>
      </c>
      <c r="AC829" t="s">
        <v>161</v>
      </c>
      <c r="AD829" s="1">
        <v>40742</v>
      </c>
      <c r="AE829">
        <v>2926</v>
      </c>
      <c r="AF829">
        <v>0</v>
      </c>
      <c r="AG829">
        <v>0</v>
      </c>
      <c r="AH829" s="1">
        <v>40745</v>
      </c>
      <c r="AI829" t="s">
        <v>183</v>
      </c>
      <c r="AJ829" t="s">
        <v>204</v>
      </c>
      <c r="AK829">
        <v>0</v>
      </c>
      <c r="AL829">
        <v>0</v>
      </c>
      <c r="AM829">
        <v>0</v>
      </c>
      <c r="EI829">
        <v>3871</v>
      </c>
      <c r="EJ829">
        <v>2203</v>
      </c>
      <c r="EK829">
        <v>3</v>
      </c>
      <c r="EL829">
        <v>8969</v>
      </c>
      <c r="EM829">
        <v>5283</v>
      </c>
      <c r="EN829">
        <v>12</v>
      </c>
      <c r="EO829">
        <v>7414</v>
      </c>
      <c r="EP829">
        <v>4905</v>
      </c>
      <c r="EQ829">
        <v>12</v>
      </c>
      <c r="ER829">
        <v>2228</v>
      </c>
      <c r="ES829">
        <v>1331</v>
      </c>
      <c r="ET829">
        <v>4</v>
      </c>
      <c r="EU829">
        <v>2011</v>
      </c>
      <c r="EV829">
        <v>2014</v>
      </c>
      <c r="EW829" t="s">
        <v>170</v>
      </c>
    </row>
    <row r="830" spans="1:153">
      <c r="A830" t="s">
        <v>153</v>
      </c>
      <c r="B830">
        <v>403044430</v>
      </c>
      <c r="C830">
        <v>35.483148999999997</v>
      </c>
      <c r="D830">
        <v>-119.755267</v>
      </c>
      <c r="E830" t="s">
        <v>1147</v>
      </c>
      <c r="F830" t="s">
        <v>211</v>
      </c>
      <c r="G830" t="s">
        <v>156</v>
      </c>
      <c r="H830" t="s">
        <v>199</v>
      </c>
      <c r="I830" t="s">
        <v>156</v>
      </c>
      <c r="J830" t="s">
        <v>156</v>
      </c>
      <c r="K830" t="s">
        <v>156</v>
      </c>
      <c r="L830" s="1">
        <v>40913</v>
      </c>
      <c r="M830" t="s">
        <v>156</v>
      </c>
      <c r="N830" t="s">
        <v>158</v>
      </c>
      <c r="O830" t="s">
        <v>1287</v>
      </c>
      <c r="P830">
        <v>2818</v>
      </c>
      <c r="Q830">
        <v>269682</v>
      </c>
      <c r="R830" t="s">
        <v>256</v>
      </c>
      <c r="S830">
        <v>4</v>
      </c>
      <c r="T830" t="s">
        <v>161</v>
      </c>
      <c r="U830" t="s">
        <v>161</v>
      </c>
      <c r="V830" t="s">
        <v>161</v>
      </c>
      <c r="W830" t="s">
        <v>793</v>
      </c>
      <c r="X830" t="s">
        <v>164</v>
      </c>
      <c r="Y830" t="s">
        <v>893</v>
      </c>
      <c r="Z830" t="s">
        <v>229</v>
      </c>
      <c r="AA830" t="s">
        <v>795</v>
      </c>
      <c r="AB830" t="s">
        <v>167</v>
      </c>
      <c r="AC830" t="s">
        <v>161</v>
      </c>
      <c r="AD830" s="1">
        <v>40823</v>
      </c>
      <c r="AE830">
        <v>2898</v>
      </c>
      <c r="AF830">
        <v>0</v>
      </c>
      <c r="AG830">
        <v>0</v>
      </c>
      <c r="AH830" s="1">
        <v>40835</v>
      </c>
      <c r="AI830" t="s">
        <v>168</v>
      </c>
      <c r="AJ830" t="s">
        <v>187</v>
      </c>
      <c r="AK830">
        <v>0</v>
      </c>
      <c r="AL830">
        <v>0</v>
      </c>
      <c r="AM830">
        <v>0</v>
      </c>
      <c r="EL830">
        <v>6543</v>
      </c>
      <c r="EM830">
        <v>3901</v>
      </c>
      <c r="EN830">
        <v>12</v>
      </c>
      <c r="EO830">
        <v>6508</v>
      </c>
      <c r="EP830">
        <v>4297</v>
      </c>
      <c r="EQ830">
        <v>12</v>
      </c>
      <c r="ER830">
        <v>1776</v>
      </c>
      <c r="ES830">
        <v>1062</v>
      </c>
      <c r="ET830">
        <v>4</v>
      </c>
      <c r="EU830">
        <v>2012</v>
      </c>
      <c r="EV830">
        <v>2014</v>
      </c>
      <c r="EW830" t="s">
        <v>170</v>
      </c>
    </row>
    <row r="831" spans="1:153">
      <c r="A831" t="s">
        <v>153</v>
      </c>
      <c r="B831">
        <v>403044431</v>
      </c>
      <c r="C831">
        <v>35.481157000000003</v>
      </c>
      <c r="D831">
        <v>-119.754282</v>
      </c>
      <c r="E831" t="s">
        <v>1147</v>
      </c>
      <c r="F831" t="s">
        <v>211</v>
      </c>
      <c r="G831" t="s">
        <v>156</v>
      </c>
      <c r="H831" t="s">
        <v>199</v>
      </c>
      <c r="I831" t="s">
        <v>156</v>
      </c>
      <c r="J831" t="s">
        <v>156</v>
      </c>
      <c r="K831" t="s">
        <v>156</v>
      </c>
      <c r="L831" s="1">
        <v>40862</v>
      </c>
      <c r="M831" t="s">
        <v>156</v>
      </c>
      <c r="N831" t="s">
        <v>158</v>
      </c>
      <c r="O831" t="s">
        <v>1288</v>
      </c>
      <c r="P831">
        <v>2865</v>
      </c>
      <c r="Q831">
        <v>269262</v>
      </c>
      <c r="R831" t="s">
        <v>256</v>
      </c>
      <c r="S831">
        <v>4</v>
      </c>
      <c r="T831" t="s">
        <v>161</v>
      </c>
      <c r="U831" t="s">
        <v>161</v>
      </c>
      <c r="V831" t="s">
        <v>161</v>
      </c>
      <c r="W831" t="s">
        <v>793</v>
      </c>
      <c r="X831" t="s">
        <v>164</v>
      </c>
      <c r="Y831" t="s">
        <v>801</v>
      </c>
      <c r="Z831" t="s">
        <v>229</v>
      </c>
      <c r="AA831" t="s">
        <v>795</v>
      </c>
      <c r="AB831" t="s">
        <v>167</v>
      </c>
      <c r="AC831" t="s">
        <v>161</v>
      </c>
      <c r="AD831" s="1">
        <v>0</v>
      </c>
      <c r="AE831">
        <v>2945</v>
      </c>
      <c r="AF831">
        <v>0</v>
      </c>
      <c r="AG831">
        <v>0</v>
      </c>
      <c r="AH831" s="1">
        <v>0</v>
      </c>
      <c r="AI831" t="s">
        <v>183</v>
      </c>
      <c r="AJ831" t="s">
        <v>204</v>
      </c>
      <c r="AK831">
        <v>0</v>
      </c>
      <c r="AL831">
        <v>0</v>
      </c>
      <c r="AM831">
        <v>0</v>
      </c>
      <c r="EI831">
        <v>2379</v>
      </c>
      <c r="EJ831">
        <v>1365</v>
      </c>
      <c r="EK831">
        <v>2</v>
      </c>
      <c r="EL831">
        <v>15584</v>
      </c>
      <c r="EM831">
        <v>9339</v>
      </c>
      <c r="EN831">
        <v>12</v>
      </c>
      <c r="EO831">
        <v>7988</v>
      </c>
      <c r="EP831">
        <v>5298</v>
      </c>
      <c r="EQ831">
        <v>12</v>
      </c>
      <c r="ER831">
        <v>2200</v>
      </c>
      <c r="ES831">
        <v>1310</v>
      </c>
      <c r="ET831">
        <v>4</v>
      </c>
      <c r="EU831">
        <v>2011</v>
      </c>
      <c r="EV831">
        <v>2014</v>
      </c>
      <c r="EW831" t="s">
        <v>170</v>
      </c>
    </row>
    <row r="832" spans="1:153">
      <c r="A832" t="s">
        <v>153</v>
      </c>
      <c r="B832">
        <v>403044432</v>
      </c>
      <c r="C832">
        <v>35.481641000000003</v>
      </c>
      <c r="D832">
        <v>-119.753579</v>
      </c>
      <c r="E832" t="s">
        <v>1147</v>
      </c>
      <c r="F832" t="s">
        <v>211</v>
      </c>
      <c r="G832" t="s">
        <v>156</v>
      </c>
      <c r="H832" t="s">
        <v>199</v>
      </c>
      <c r="I832" t="s">
        <v>156</v>
      </c>
      <c r="J832" t="s">
        <v>156</v>
      </c>
      <c r="K832" t="s">
        <v>156</v>
      </c>
      <c r="L832" s="1">
        <v>40862</v>
      </c>
      <c r="M832" t="s">
        <v>156</v>
      </c>
      <c r="N832" t="s">
        <v>158</v>
      </c>
      <c r="O832" t="s">
        <v>1289</v>
      </c>
      <c r="P832">
        <v>2817</v>
      </c>
      <c r="Q832">
        <v>269220</v>
      </c>
      <c r="R832" t="s">
        <v>256</v>
      </c>
      <c r="S832">
        <v>4</v>
      </c>
      <c r="T832" t="s">
        <v>161</v>
      </c>
      <c r="U832" t="s">
        <v>161</v>
      </c>
      <c r="V832" t="s">
        <v>161</v>
      </c>
      <c r="W832" t="s">
        <v>793</v>
      </c>
      <c r="X832" t="s">
        <v>164</v>
      </c>
      <c r="Y832" t="s">
        <v>875</v>
      </c>
      <c r="Z832" t="s">
        <v>229</v>
      </c>
      <c r="AA832" t="s">
        <v>795</v>
      </c>
      <c r="AB832" t="s">
        <v>167</v>
      </c>
      <c r="AC832" t="s">
        <v>161</v>
      </c>
      <c r="AD832" s="1">
        <v>40810</v>
      </c>
      <c r="AE832">
        <v>2897</v>
      </c>
      <c r="AF832">
        <v>0</v>
      </c>
      <c r="AG832">
        <v>0</v>
      </c>
      <c r="AH832" s="1">
        <v>40812</v>
      </c>
      <c r="AI832" t="s">
        <v>183</v>
      </c>
      <c r="AJ832" t="s">
        <v>204</v>
      </c>
      <c r="AK832">
        <v>0</v>
      </c>
      <c r="AL832">
        <v>0</v>
      </c>
      <c r="AM832">
        <v>0</v>
      </c>
      <c r="EI832">
        <v>2054</v>
      </c>
      <c r="EJ832">
        <v>1177</v>
      </c>
      <c r="EK832">
        <v>2</v>
      </c>
      <c r="EL832">
        <v>10430</v>
      </c>
      <c r="EM832">
        <v>6254</v>
      </c>
      <c r="EN832">
        <v>12</v>
      </c>
      <c r="EO832">
        <v>5683</v>
      </c>
      <c r="EP832">
        <v>3766</v>
      </c>
      <c r="EQ832">
        <v>12</v>
      </c>
      <c r="ER832">
        <v>1838</v>
      </c>
      <c r="ES832">
        <v>1103</v>
      </c>
      <c r="ET832">
        <v>4</v>
      </c>
      <c r="EU832">
        <v>2011</v>
      </c>
      <c r="EV832">
        <v>2014</v>
      </c>
      <c r="EW832" t="s">
        <v>170</v>
      </c>
    </row>
    <row r="833" spans="1:153">
      <c r="A833" t="s">
        <v>153</v>
      </c>
      <c r="B833">
        <v>403044433</v>
      </c>
      <c r="C833">
        <v>35.482559000000002</v>
      </c>
      <c r="D833">
        <v>-119.75144899999999</v>
      </c>
      <c r="E833" t="s">
        <v>1147</v>
      </c>
      <c r="F833" t="s">
        <v>211</v>
      </c>
      <c r="G833" t="s">
        <v>156</v>
      </c>
      <c r="H833" t="s">
        <v>199</v>
      </c>
      <c r="I833" t="s">
        <v>156</v>
      </c>
      <c r="J833" t="s">
        <v>156</v>
      </c>
      <c r="K833" t="s">
        <v>156</v>
      </c>
      <c r="L833" s="1">
        <v>40837</v>
      </c>
      <c r="M833" t="s">
        <v>156</v>
      </c>
      <c r="N833" t="s">
        <v>158</v>
      </c>
      <c r="O833" t="s">
        <v>1290</v>
      </c>
      <c r="P833">
        <v>2864</v>
      </c>
      <c r="Q833">
        <v>299460</v>
      </c>
      <c r="R833" t="s">
        <v>256</v>
      </c>
      <c r="S833">
        <v>4</v>
      </c>
      <c r="T833" t="s">
        <v>161</v>
      </c>
      <c r="U833" t="s">
        <v>161</v>
      </c>
      <c r="V833" t="s">
        <v>161</v>
      </c>
      <c r="W833" t="s">
        <v>793</v>
      </c>
      <c r="X833" t="s">
        <v>164</v>
      </c>
      <c r="Y833" t="s">
        <v>874</v>
      </c>
      <c r="Z833" t="s">
        <v>229</v>
      </c>
      <c r="AA833" t="s">
        <v>795</v>
      </c>
      <c r="AB833" t="s">
        <v>167</v>
      </c>
      <c r="AC833" t="s">
        <v>161</v>
      </c>
      <c r="AD833" s="1">
        <v>40787</v>
      </c>
      <c r="AE833">
        <v>2944</v>
      </c>
      <c r="AF833">
        <v>0</v>
      </c>
      <c r="AG833">
        <v>0</v>
      </c>
      <c r="AH833" s="1">
        <v>40865</v>
      </c>
      <c r="AI833" t="s">
        <v>183</v>
      </c>
      <c r="AJ833" t="s">
        <v>204</v>
      </c>
      <c r="AK833">
        <v>0</v>
      </c>
      <c r="AL833">
        <v>0</v>
      </c>
      <c r="AM833">
        <v>0</v>
      </c>
      <c r="EI833">
        <v>999</v>
      </c>
      <c r="EJ833">
        <v>573</v>
      </c>
      <c r="EK833">
        <v>3</v>
      </c>
      <c r="EL833">
        <v>5628</v>
      </c>
      <c r="EM833">
        <v>3376</v>
      </c>
      <c r="EN833">
        <v>12</v>
      </c>
      <c r="EO833">
        <v>8029</v>
      </c>
      <c r="EP833">
        <v>5313</v>
      </c>
      <c r="EQ833">
        <v>12</v>
      </c>
      <c r="ER833">
        <v>1715</v>
      </c>
      <c r="ES833">
        <v>1020</v>
      </c>
      <c r="ET833">
        <v>4</v>
      </c>
      <c r="EU833">
        <v>2011</v>
      </c>
      <c r="EV833">
        <v>2014</v>
      </c>
      <c r="EW833" t="s">
        <v>170</v>
      </c>
    </row>
    <row r="834" spans="1:153">
      <c r="A834" t="s">
        <v>153</v>
      </c>
      <c r="B834">
        <v>403044499</v>
      </c>
      <c r="C834">
        <v>35.484068000000001</v>
      </c>
      <c r="D834">
        <v>-119.75514</v>
      </c>
      <c r="E834" t="s">
        <v>1147</v>
      </c>
      <c r="F834" t="s">
        <v>211</v>
      </c>
      <c r="G834" t="s">
        <v>156</v>
      </c>
      <c r="H834" t="s">
        <v>199</v>
      </c>
      <c r="I834" t="s">
        <v>156</v>
      </c>
      <c r="J834" t="s">
        <v>156</v>
      </c>
      <c r="K834" t="s">
        <v>156</v>
      </c>
      <c r="L834" s="1">
        <v>40897</v>
      </c>
      <c r="M834" t="s">
        <v>156</v>
      </c>
      <c r="N834" t="s">
        <v>158</v>
      </c>
      <c r="O834" t="s">
        <v>1294</v>
      </c>
      <c r="P834">
        <v>2815</v>
      </c>
      <c r="Q834">
        <v>261156</v>
      </c>
      <c r="R834" t="s">
        <v>256</v>
      </c>
      <c r="S834">
        <v>4</v>
      </c>
      <c r="T834" t="s">
        <v>161</v>
      </c>
      <c r="U834" t="s">
        <v>161</v>
      </c>
      <c r="V834" t="s">
        <v>161</v>
      </c>
      <c r="W834" t="s">
        <v>793</v>
      </c>
      <c r="X834" t="s">
        <v>164</v>
      </c>
      <c r="Y834" t="s">
        <v>901</v>
      </c>
      <c r="Z834" t="s">
        <v>191</v>
      </c>
      <c r="AA834" t="s">
        <v>795</v>
      </c>
      <c r="AB834" t="s">
        <v>167</v>
      </c>
      <c r="AC834" t="s">
        <v>161</v>
      </c>
      <c r="AD834" s="1">
        <v>40831</v>
      </c>
      <c r="AE834">
        <v>2895</v>
      </c>
      <c r="AF834">
        <v>0</v>
      </c>
      <c r="AG834">
        <v>0</v>
      </c>
      <c r="AH834" s="1">
        <v>40876</v>
      </c>
      <c r="AI834" t="s">
        <v>168</v>
      </c>
      <c r="AJ834" t="s">
        <v>438</v>
      </c>
      <c r="AK834">
        <v>0</v>
      </c>
      <c r="AL834">
        <v>0</v>
      </c>
      <c r="AM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 t="s">
        <v>170</v>
      </c>
    </row>
    <row r="835" spans="1:153">
      <c r="A835" t="s">
        <v>153</v>
      </c>
      <c r="B835">
        <v>403044504</v>
      </c>
      <c r="C835">
        <v>35.484264000000003</v>
      </c>
      <c r="D835">
        <v>-119.75881800000001</v>
      </c>
      <c r="E835" t="s">
        <v>1147</v>
      </c>
      <c r="F835" t="s">
        <v>211</v>
      </c>
      <c r="G835" t="s">
        <v>156</v>
      </c>
      <c r="H835" t="s">
        <v>199</v>
      </c>
      <c r="I835" t="s">
        <v>156</v>
      </c>
      <c r="J835" t="s">
        <v>156</v>
      </c>
      <c r="K835" t="s">
        <v>156</v>
      </c>
      <c r="L835" s="1">
        <v>40934</v>
      </c>
      <c r="M835" t="s">
        <v>156</v>
      </c>
      <c r="N835" t="s">
        <v>158</v>
      </c>
      <c r="O835" t="s">
        <v>1299</v>
      </c>
      <c r="P835">
        <v>2872</v>
      </c>
      <c r="Q835">
        <v>269514</v>
      </c>
      <c r="R835" t="s">
        <v>256</v>
      </c>
      <c r="S835">
        <v>4</v>
      </c>
      <c r="T835" t="s">
        <v>161</v>
      </c>
      <c r="U835" t="s">
        <v>161</v>
      </c>
      <c r="V835" t="s">
        <v>161</v>
      </c>
      <c r="W835" t="s">
        <v>793</v>
      </c>
      <c r="X835" t="s">
        <v>164</v>
      </c>
      <c r="Y835" t="s">
        <v>414</v>
      </c>
      <c r="Z835" t="s">
        <v>229</v>
      </c>
      <c r="AA835" t="s">
        <v>795</v>
      </c>
      <c r="AB835" t="s">
        <v>167</v>
      </c>
      <c r="AC835" t="s">
        <v>161</v>
      </c>
      <c r="AD835" s="1">
        <v>40892</v>
      </c>
      <c r="AE835">
        <v>0</v>
      </c>
      <c r="AF835">
        <v>0</v>
      </c>
      <c r="AG835">
        <v>0</v>
      </c>
      <c r="AH835" s="1">
        <v>0</v>
      </c>
      <c r="AI835" t="s">
        <v>183</v>
      </c>
      <c r="AJ835" t="s">
        <v>438</v>
      </c>
      <c r="AK835">
        <v>0</v>
      </c>
      <c r="AL835">
        <v>0</v>
      </c>
      <c r="AM835">
        <v>0</v>
      </c>
      <c r="ER835">
        <v>0</v>
      </c>
      <c r="ES835">
        <v>0</v>
      </c>
      <c r="ET835">
        <v>0</v>
      </c>
      <c r="EU835">
        <v>0</v>
      </c>
      <c r="EV835">
        <v>0</v>
      </c>
      <c r="EW835" t="s">
        <v>170</v>
      </c>
    </row>
    <row r="836" spans="1:153">
      <c r="A836" t="s">
        <v>153</v>
      </c>
      <c r="B836">
        <v>403044520</v>
      </c>
      <c r="C836">
        <v>35.483471000000002</v>
      </c>
      <c r="D836">
        <v>-119.757698</v>
      </c>
      <c r="E836" t="s">
        <v>1147</v>
      </c>
      <c r="F836" t="s">
        <v>211</v>
      </c>
      <c r="G836" t="s">
        <v>156</v>
      </c>
      <c r="H836" t="s">
        <v>199</v>
      </c>
      <c r="I836" t="s">
        <v>156</v>
      </c>
      <c r="J836" t="s">
        <v>156</v>
      </c>
      <c r="K836" t="s">
        <v>156</v>
      </c>
      <c r="L836" s="1">
        <v>40932</v>
      </c>
      <c r="M836" t="s">
        <v>156</v>
      </c>
      <c r="N836" t="s">
        <v>158</v>
      </c>
      <c r="O836" t="s">
        <v>1304</v>
      </c>
      <c r="P836">
        <v>2853</v>
      </c>
      <c r="Q836">
        <v>270564</v>
      </c>
      <c r="R836" t="s">
        <v>256</v>
      </c>
      <c r="S836">
        <v>4</v>
      </c>
      <c r="T836" t="s">
        <v>161</v>
      </c>
      <c r="U836" t="s">
        <v>161</v>
      </c>
      <c r="V836" t="s">
        <v>161</v>
      </c>
      <c r="W836" t="s">
        <v>793</v>
      </c>
      <c r="X836" t="s">
        <v>164</v>
      </c>
      <c r="Y836" t="s">
        <v>803</v>
      </c>
      <c r="Z836" t="s">
        <v>229</v>
      </c>
      <c r="AA836" t="s">
        <v>795</v>
      </c>
      <c r="AB836" t="s">
        <v>167</v>
      </c>
      <c r="AC836" t="s">
        <v>161</v>
      </c>
      <c r="AD836" s="1">
        <v>40880</v>
      </c>
      <c r="AE836">
        <v>2933</v>
      </c>
      <c r="AF836">
        <v>0</v>
      </c>
      <c r="AG836">
        <v>0</v>
      </c>
      <c r="AH836" s="1">
        <v>40884</v>
      </c>
      <c r="AI836" t="s">
        <v>168</v>
      </c>
      <c r="AJ836" t="s">
        <v>187</v>
      </c>
      <c r="AK836">
        <v>0</v>
      </c>
      <c r="AL836">
        <v>0</v>
      </c>
      <c r="AM836">
        <v>0</v>
      </c>
      <c r="EL836">
        <v>13405</v>
      </c>
      <c r="EM836">
        <v>8105</v>
      </c>
      <c r="EN836">
        <v>12</v>
      </c>
      <c r="EO836">
        <v>11291</v>
      </c>
      <c r="EP836">
        <v>7555</v>
      </c>
      <c r="EQ836">
        <v>12</v>
      </c>
      <c r="ER836">
        <v>5833</v>
      </c>
      <c r="ES836">
        <v>3492</v>
      </c>
      <c r="ET836">
        <v>4</v>
      </c>
      <c r="EU836">
        <v>2012</v>
      </c>
      <c r="EV836">
        <v>2014</v>
      </c>
      <c r="EW836" t="s">
        <v>170</v>
      </c>
    </row>
    <row r="837" spans="1:153">
      <c r="A837" t="s">
        <v>153</v>
      </c>
      <c r="B837">
        <v>403044521</v>
      </c>
      <c r="C837">
        <v>35.482424000000002</v>
      </c>
      <c r="D837">
        <v>-119.757643</v>
      </c>
      <c r="E837" t="s">
        <v>1147</v>
      </c>
      <c r="F837" t="s">
        <v>211</v>
      </c>
      <c r="G837" t="s">
        <v>156</v>
      </c>
      <c r="H837" t="s">
        <v>199</v>
      </c>
      <c r="I837" t="s">
        <v>156</v>
      </c>
      <c r="J837" t="s">
        <v>156</v>
      </c>
      <c r="K837" t="s">
        <v>156</v>
      </c>
      <c r="L837" s="1">
        <v>40918</v>
      </c>
      <c r="M837" t="s">
        <v>156</v>
      </c>
      <c r="N837" t="s">
        <v>158</v>
      </c>
      <c r="O837" t="s">
        <v>1305</v>
      </c>
      <c r="P837">
        <v>2851</v>
      </c>
      <c r="Q837">
        <v>277158</v>
      </c>
      <c r="R837" t="s">
        <v>256</v>
      </c>
      <c r="S837">
        <v>4</v>
      </c>
      <c r="T837" t="s">
        <v>161</v>
      </c>
      <c r="U837" t="s">
        <v>161</v>
      </c>
      <c r="V837" t="s">
        <v>161</v>
      </c>
      <c r="W837" t="s">
        <v>793</v>
      </c>
      <c r="X837" t="s">
        <v>164</v>
      </c>
      <c r="Y837" t="s">
        <v>901</v>
      </c>
      <c r="Z837" t="s">
        <v>229</v>
      </c>
      <c r="AA837" t="s">
        <v>795</v>
      </c>
      <c r="AB837" t="s">
        <v>167</v>
      </c>
      <c r="AC837" t="s">
        <v>161</v>
      </c>
      <c r="AD837" s="1">
        <v>40865</v>
      </c>
      <c r="AE837">
        <v>2931</v>
      </c>
      <c r="AF837">
        <v>0</v>
      </c>
      <c r="AG837">
        <v>0</v>
      </c>
      <c r="AH837" s="1">
        <v>40896</v>
      </c>
      <c r="AI837" t="s">
        <v>168</v>
      </c>
      <c r="AJ837" t="s">
        <v>187</v>
      </c>
      <c r="AK837">
        <v>0</v>
      </c>
      <c r="AL837">
        <v>0</v>
      </c>
      <c r="AM837">
        <v>0</v>
      </c>
      <c r="EL837">
        <v>10109</v>
      </c>
      <c r="EM837">
        <v>6052</v>
      </c>
      <c r="EN837">
        <v>11</v>
      </c>
      <c r="EO837">
        <v>12594</v>
      </c>
      <c r="EP837">
        <v>8072</v>
      </c>
      <c r="EQ837">
        <v>12</v>
      </c>
      <c r="ER837">
        <v>2886</v>
      </c>
      <c r="ES837">
        <v>1730</v>
      </c>
      <c r="ET837">
        <v>4</v>
      </c>
      <c r="EU837">
        <v>2012</v>
      </c>
      <c r="EV837">
        <v>2014</v>
      </c>
      <c r="EW837" t="s">
        <v>170</v>
      </c>
    </row>
    <row r="838" spans="1:153">
      <c r="A838" t="s">
        <v>153</v>
      </c>
      <c r="B838">
        <v>403044522</v>
      </c>
      <c r="C838">
        <v>35.482492000000001</v>
      </c>
      <c r="D838">
        <v>-119.757088</v>
      </c>
      <c r="E838" t="s">
        <v>1147</v>
      </c>
      <c r="F838" t="s">
        <v>211</v>
      </c>
      <c r="G838" t="s">
        <v>156</v>
      </c>
      <c r="H838" t="s">
        <v>199</v>
      </c>
      <c r="I838" t="s">
        <v>156</v>
      </c>
      <c r="J838" t="s">
        <v>156</v>
      </c>
      <c r="K838" t="s">
        <v>156</v>
      </c>
      <c r="L838" s="1">
        <v>40919</v>
      </c>
      <c r="M838" t="s">
        <v>156</v>
      </c>
      <c r="N838" t="s">
        <v>158</v>
      </c>
      <c r="O838" t="s">
        <v>1306</v>
      </c>
      <c r="P838">
        <v>2869</v>
      </c>
      <c r="Q838">
        <v>274680</v>
      </c>
      <c r="R838" t="s">
        <v>256</v>
      </c>
      <c r="S838">
        <v>4</v>
      </c>
      <c r="T838" t="s">
        <v>161</v>
      </c>
      <c r="U838" t="s">
        <v>161</v>
      </c>
      <c r="V838" t="s">
        <v>161</v>
      </c>
      <c r="W838" t="s">
        <v>793</v>
      </c>
      <c r="X838" t="s">
        <v>164</v>
      </c>
      <c r="Y838" t="s">
        <v>808</v>
      </c>
      <c r="Z838" t="s">
        <v>229</v>
      </c>
      <c r="AA838" t="s">
        <v>795</v>
      </c>
      <c r="AB838" t="s">
        <v>167</v>
      </c>
      <c r="AC838" t="s">
        <v>161</v>
      </c>
      <c r="AD838" s="1">
        <v>40857</v>
      </c>
      <c r="AE838">
        <v>2949</v>
      </c>
      <c r="AF838">
        <v>0</v>
      </c>
      <c r="AG838">
        <v>0</v>
      </c>
      <c r="AH838" s="1">
        <v>40893</v>
      </c>
      <c r="AI838" t="s">
        <v>168</v>
      </c>
      <c r="AJ838" t="s">
        <v>187</v>
      </c>
      <c r="AK838">
        <v>0</v>
      </c>
      <c r="AL838">
        <v>0</v>
      </c>
      <c r="AM838">
        <v>0</v>
      </c>
      <c r="EL838">
        <v>15362</v>
      </c>
      <c r="EM838">
        <v>9176</v>
      </c>
      <c r="EN838">
        <v>12</v>
      </c>
      <c r="EO838">
        <v>10162</v>
      </c>
      <c r="EP838">
        <v>6713</v>
      </c>
      <c r="EQ838">
        <v>12</v>
      </c>
      <c r="ER838">
        <v>2964</v>
      </c>
      <c r="ES838">
        <v>1769</v>
      </c>
      <c r="ET838">
        <v>4</v>
      </c>
      <c r="EU838">
        <v>2012</v>
      </c>
      <c r="EV838">
        <v>2014</v>
      </c>
      <c r="EW838" t="s">
        <v>170</v>
      </c>
    </row>
    <row r="839" spans="1:153">
      <c r="A839" t="s">
        <v>153</v>
      </c>
      <c r="B839">
        <v>403044686</v>
      </c>
      <c r="C839">
        <v>35.3307</v>
      </c>
      <c r="D839">
        <v>-119.72928</v>
      </c>
      <c r="E839" t="s">
        <v>198</v>
      </c>
      <c r="F839" t="s">
        <v>211</v>
      </c>
      <c r="G839" t="s">
        <v>156</v>
      </c>
      <c r="H839" t="s">
        <v>199</v>
      </c>
      <c r="I839" t="s">
        <v>156</v>
      </c>
      <c r="J839" t="s">
        <v>156</v>
      </c>
      <c r="K839" t="s">
        <v>156</v>
      </c>
      <c r="L839" s="1">
        <v>41026</v>
      </c>
      <c r="M839" t="s">
        <v>156</v>
      </c>
      <c r="N839" t="s">
        <v>158</v>
      </c>
      <c r="O839" t="s">
        <v>1314</v>
      </c>
      <c r="P839">
        <v>8754</v>
      </c>
      <c r="Q839">
        <v>53550</v>
      </c>
      <c r="R839" t="s">
        <v>935</v>
      </c>
      <c r="S839">
        <v>4</v>
      </c>
      <c r="T839" t="s">
        <v>167</v>
      </c>
      <c r="U839" t="s">
        <v>161</v>
      </c>
      <c r="V839" t="s">
        <v>161</v>
      </c>
      <c r="W839" t="s">
        <v>163</v>
      </c>
      <c r="X839" t="s">
        <v>164</v>
      </c>
      <c r="Y839" t="s">
        <v>1315</v>
      </c>
      <c r="Z839" t="s">
        <v>229</v>
      </c>
      <c r="AB839" t="s">
        <v>167</v>
      </c>
      <c r="AC839" t="s">
        <v>161</v>
      </c>
      <c r="AD839" s="1">
        <v>0</v>
      </c>
      <c r="AE839">
        <v>0</v>
      </c>
      <c r="AF839">
        <v>0</v>
      </c>
      <c r="AG839">
        <v>0</v>
      </c>
      <c r="AH839" s="1">
        <v>0</v>
      </c>
      <c r="AI839" t="s">
        <v>183</v>
      </c>
      <c r="AJ839" t="s">
        <v>187</v>
      </c>
      <c r="AK839">
        <v>0</v>
      </c>
      <c r="AL839">
        <v>0</v>
      </c>
      <c r="AM839">
        <v>0</v>
      </c>
      <c r="ER839">
        <v>0</v>
      </c>
      <c r="ES839">
        <v>0</v>
      </c>
      <c r="ET839">
        <v>0</v>
      </c>
      <c r="EU839">
        <v>0</v>
      </c>
      <c r="EV839">
        <v>0</v>
      </c>
      <c r="EW839" t="s">
        <v>170</v>
      </c>
    </row>
    <row r="840" spans="1:153">
      <c r="A840" t="s">
        <v>153</v>
      </c>
      <c r="B840">
        <v>403044691</v>
      </c>
      <c r="C840">
        <v>35.634524999999996</v>
      </c>
      <c r="D840">
        <v>-119.742587</v>
      </c>
      <c r="E840" t="s">
        <v>1078</v>
      </c>
      <c r="F840" t="s">
        <v>211</v>
      </c>
      <c r="G840" t="s">
        <v>156</v>
      </c>
      <c r="H840" t="s">
        <v>199</v>
      </c>
      <c r="I840" t="s">
        <v>156</v>
      </c>
      <c r="J840" t="s">
        <v>156</v>
      </c>
      <c r="K840" t="s">
        <v>156</v>
      </c>
      <c r="L840" s="1">
        <v>40939</v>
      </c>
      <c r="M840" t="s">
        <v>156</v>
      </c>
      <c r="N840" t="s">
        <v>158</v>
      </c>
      <c r="O840" t="s">
        <v>1316</v>
      </c>
      <c r="P840">
        <v>2484</v>
      </c>
      <c r="Q840">
        <v>216358</v>
      </c>
      <c r="R840" t="s">
        <v>420</v>
      </c>
      <c r="S840">
        <v>4</v>
      </c>
      <c r="T840" t="s">
        <v>161</v>
      </c>
      <c r="U840" t="s">
        <v>161</v>
      </c>
      <c r="V840" t="s">
        <v>161</v>
      </c>
      <c r="W840" t="s">
        <v>418</v>
      </c>
      <c r="X840" t="s">
        <v>164</v>
      </c>
      <c r="Y840" t="s">
        <v>1317</v>
      </c>
      <c r="Z840" t="s">
        <v>229</v>
      </c>
      <c r="AB840" t="s">
        <v>167</v>
      </c>
      <c r="AC840" t="s">
        <v>161</v>
      </c>
      <c r="AD840" s="1">
        <v>40883</v>
      </c>
      <c r="AE840">
        <v>2484</v>
      </c>
      <c r="AF840">
        <v>0</v>
      </c>
      <c r="AG840">
        <v>0</v>
      </c>
      <c r="AH840" s="1">
        <v>40939</v>
      </c>
      <c r="AI840" t="s">
        <v>174</v>
      </c>
      <c r="AJ840" t="s">
        <v>187</v>
      </c>
      <c r="AK840">
        <v>0</v>
      </c>
      <c r="AL840">
        <v>0</v>
      </c>
      <c r="AM840">
        <v>0</v>
      </c>
      <c r="EI840">
        <v>0</v>
      </c>
      <c r="EJ840">
        <v>0</v>
      </c>
      <c r="EK840">
        <v>2</v>
      </c>
      <c r="EL840">
        <v>1125</v>
      </c>
      <c r="EM840">
        <v>873</v>
      </c>
      <c r="EN840">
        <v>12</v>
      </c>
      <c r="EO840">
        <v>305</v>
      </c>
      <c r="EP840">
        <v>682</v>
      </c>
      <c r="EQ840">
        <v>12</v>
      </c>
      <c r="ER840">
        <v>154</v>
      </c>
      <c r="ES840">
        <v>118</v>
      </c>
      <c r="ET840">
        <v>4</v>
      </c>
      <c r="EU840">
        <v>2011</v>
      </c>
      <c r="EV840">
        <v>2014</v>
      </c>
      <c r="EW840" t="s">
        <v>170</v>
      </c>
    </row>
    <row r="841" spans="1:153">
      <c r="A841" t="s">
        <v>153</v>
      </c>
      <c r="B841">
        <v>403044695</v>
      </c>
      <c r="C841">
        <v>35.634369999999997</v>
      </c>
      <c r="D841">
        <v>-119.74142000000001</v>
      </c>
      <c r="E841" t="s">
        <v>1078</v>
      </c>
      <c r="F841" t="s">
        <v>211</v>
      </c>
      <c r="G841" t="s">
        <v>156</v>
      </c>
      <c r="H841" t="s">
        <v>199</v>
      </c>
      <c r="I841" t="s">
        <v>156</v>
      </c>
      <c r="J841" t="s">
        <v>156</v>
      </c>
      <c r="K841" t="s">
        <v>156</v>
      </c>
      <c r="L841" s="1">
        <v>40942</v>
      </c>
      <c r="M841" t="s">
        <v>156</v>
      </c>
      <c r="N841" t="s">
        <v>158</v>
      </c>
      <c r="O841" t="s">
        <v>1321</v>
      </c>
      <c r="P841">
        <v>2459</v>
      </c>
      <c r="Q841">
        <v>258185</v>
      </c>
      <c r="R841" t="s">
        <v>420</v>
      </c>
      <c r="S841">
        <v>4</v>
      </c>
      <c r="T841" t="s">
        <v>161</v>
      </c>
      <c r="U841" t="s">
        <v>161</v>
      </c>
      <c r="V841" t="s">
        <v>161</v>
      </c>
      <c r="W841" t="s">
        <v>418</v>
      </c>
      <c r="X841" t="s">
        <v>164</v>
      </c>
      <c r="Y841" t="s">
        <v>1322</v>
      </c>
      <c r="Z841" t="s">
        <v>229</v>
      </c>
      <c r="AB841" t="s">
        <v>167</v>
      </c>
      <c r="AC841" t="s">
        <v>161</v>
      </c>
      <c r="AD841" s="1">
        <v>40924</v>
      </c>
      <c r="AE841">
        <v>2459</v>
      </c>
      <c r="AF841">
        <v>0</v>
      </c>
      <c r="AG841">
        <v>0</v>
      </c>
      <c r="AH841" s="1">
        <v>40949</v>
      </c>
      <c r="AI841" t="s">
        <v>168</v>
      </c>
      <c r="AJ841" t="s">
        <v>187</v>
      </c>
      <c r="AK841">
        <v>0</v>
      </c>
      <c r="AL841">
        <v>0</v>
      </c>
      <c r="AM841">
        <v>0</v>
      </c>
      <c r="EL841">
        <v>3841</v>
      </c>
      <c r="EM841">
        <v>5434</v>
      </c>
      <c r="EN841">
        <v>12</v>
      </c>
      <c r="EO841">
        <v>5679</v>
      </c>
      <c r="EP841">
        <v>2390</v>
      </c>
      <c r="EQ841">
        <v>12</v>
      </c>
      <c r="ER841">
        <v>1977</v>
      </c>
      <c r="ES841">
        <v>295</v>
      </c>
      <c r="ET841">
        <v>4</v>
      </c>
      <c r="EU841">
        <v>2012</v>
      </c>
      <c r="EV841">
        <v>2014</v>
      </c>
      <c r="EW841" t="s">
        <v>170</v>
      </c>
    </row>
    <row r="842" spans="1:153">
      <c r="A842" t="s">
        <v>153</v>
      </c>
      <c r="B842">
        <v>403044696</v>
      </c>
      <c r="C842">
        <v>35.632677000000001</v>
      </c>
      <c r="D842">
        <v>-119.741181</v>
      </c>
      <c r="E842" t="s">
        <v>1078</v>
      </c>
      <c r="F842" t="s">
        <v>211</v>
      </c>
      <c r="G842" t="s">
        <v>156</v>
      </c>
      <c r="H842" t="s">
        <v>199</v>
      </c>
      <c r="I842" t="s">
        <v>156</v>
      </c>
      <c r="J842" t="s">
        <v>156</v>
      </c>
      <c r="K842" t="s">
        <v>156</v>
      </c>
      <c r="L842" s="1">
        <v>40930</v>
      </c>
      <c r="M842" t="s">
        <v>156</v>
      </c>
      <c r="N842" t="s">
        <v>158</v>
      </c>
      <c r="O842" t="s">
        <v>1323</v>
      </c>
      <c r="P842">
        <v>2502</v>
      </c>
      <c r="Q842">
        <v>209837</v>
      </c>
      <c r="R842" t="s">
        <v>420</v>
      </c>
      <c r="S842">
        <v>4</v>
      </c>
      <c r="T842" t="s">
        <v>161</v>
      </c>
      <c r="U842" t="s">
        <v>161</v>
      </c>
      <c r="V842" t="s">
        <v>161</v>
      </c>
      <c r="W842" t="s">
        <v>418</v>
      </c>
      <c r="X842" t="s">
        <v>164</v>
      </c>
      <c r="Y842" t="s">
        <v>1324</v>
      </c>
      <c r="Z842" t="s">
        <v>229</v>
      </c>
      <c r="AB842" t="s">
        <v>167</v>
      </c>
      <c r="AC842" t="s">
        <v>161</v>
      </c>
      <c r="AD842" s="1">
        <v>40827</v>
      </c>
      <c r="AE842">
        <v>2502</v>
      </c>
      <c r="AF842">
        <v>0</v>
      </c>
      <c r="AG842">
        <v>0</v>
      </c>
      <c r="AH842" s="1">
        <v>40930</v>
      </c>
      <c r="AI842" t="s">
        <v>174</v>
      </c>
      <c r="AJ842" t="s">
        <v>187</v>
      </c>
      <c r="AK842">
        <v>0</v>
      </c>
      <c r="AL842">
        <v>0</v>
      </c>
      <c r="AM842">
        <v>0</v>
      </c>
      <c r="EI842">
        <v>0</v>
      </c>
      <c r="EJ842">
        <v>0</v>
      </c>
      <c r="EK842">
        <v>3</v>
      </c>
      <c r="EL842">
        <v>5607</v>
      </c>
      <c r="EM842">
        <v>1415</v>
      </c>
      <c r="EN842">
        <v>12</v>
      </c>
      <c r="EO842">
        <v>6056</v>
      </c>
      <c r="EP842">
        <v>1024</v>
      </c>
      <c r="EQ842">
        <v>12</v>
      </c>
      <c r="ER842">
        <v>1542</v>
      </c>
      <c r="ES842">
        <v>140</v>
      </c>
      <c r="ET842">
        <v>4</v>
      </c>
      <c r="EU842">
        <v>2011</v>
      </c>
      <c r="EV842">
        <v>2014</v>
      </c>
      <c r="EW842" t="s">
        <v>170</v>
      </c>
    </row>
    <row r="843" spans="1:153">
      <c r="A843" t="s">
        <v>153</v>
      </c>
      <c r="B843">
        <v>403044698</v>
      </c>
      <c r="C843">
        <v>35.631801000000003</v>
      </c>
      <c r="D843">
        <v>-119.74111000000001</v>
      </c>
      <c r="E843" t="s">
        <v>1078</v>
      </c>
      <c r="F843" t="s">
        <v>211</v>
      </c>
      <c r="G843" t="s">
        <v>156</v>
      </c>
      <c r="H843" t="s">
        <v>199</v>
      </c>
      <c r="I843" t="s">
        <v>156</v>
      </c>
      <c r="J843" t="s">
        <v>156</v>
      </c>
      <c r="K843" t="s">
        <v>156</v>
      </c>
      <c r="L843" s="1">
        <v>40928</v>
      </c>
      <c r="M843" t="s">
        <v>156</v>
      </c>
      <c r="N843" t="s">
        <v>158</v>
      </c>
      <c r="O843" t="s">
        <v>1326</v>
      </c>
      <c r="P843">
        <v>2524</v>
      </c>
      <c r="Q843">
        <v>421293</v>
      </c>
      <c r="R843" t="s">
        <v>420</v>
      </c>
      <c r="S843">
        <v>4</v>
      </c>
      <c r="T843" t="s">
        <v>161</v>
      </c>
      <c r="U843" t="s">
        <v>161</v>
      </c>
      <c r="V843" t="s">
        <v>161</v>
      </c>
      <c r="W843" t="s">
        <v>418</v>
      </c>
      <c r="X843" t="s">
        <v>164</v>
      </c>
      <c r="Y843" t="s">
        <v>1327</v>
      </c>
      <c r="Z843" t="s">
        <v>229</v>
      </c>
      <c r="AB843" t="s">
        <v>167</v>
      </c>
      <c r="AC843" t="s">
        <v>161</v>
      </c>
      <c r="AD843" s="1">
        <v>40832</v>
      </c>
      <c r="AE843">
        <v>2524</v>
      </c>
      <c r="AF843">
        <v>0</v>
      </c>
      <c r="AG843">
        <v>0</v>
      </c>
      <c r="AH843" s="1">
        <v>40929</v>
      </c>
      <c r="AI843" t="s">
        <v>183</v>
      </c>
      <c r="AJ843" t="s">
        <v>187</v>
      </c>
      <c r="AK843">
        <v>0</v>
      </c>
      <c r="AL843">
        <v>0</v>
      </c>
      <c r="AM843">
        <v>0</v>
      </c>
      <c r="EI843">
        <v>0</v>
      </c>
      <c r="EJ843">
        <v>0</v>
      </c>
      <c r="EK843">
        <v>3</v>
      </c>
      <c r="EL843">
        <v>8387</v>
      </c>
      <c r="EM843">
        <v>3477</v>
      </c>
      <c r="EN843">
        <v>12</v>
      </c>
      <c r="EO843">
        <v>8380</v>
      </c>
      <c r="EP843">
        <v>3008</v>
      </c>
      <c r="EQ843">
        <v>12</v>
      </c>
      <c r="ER843">
        <v>2819</v>
      </c>
      <c r="ES843">
        <v>581</v>
      </c>
      <c r="ET843">
        <v>4</v>
      </c>
      <c r="EU843">
        <v>2011</v>
      </c>
      <c r="EV843">
        <v>2014</v>
      </c>
      <c r="EW843" t="s">
        <v>170</v>
      </c>
    </row>
    <row r="844" spans="1:153">
      <c r="A844" t="s">
        <v>153</v>
      </c>
      <c r="B844">
        <v>403044760</v>
      </c>
      <c r="C844">
        <v>35.468401999999998</v>
      </c>
      <c r="D844">
        <v>-119.731458</v>
      </c>
      <c r="E844" t="s">
        <v>189</v>
      </c>
      <c r="F844" t="s">
        <v>211</v>
      </c>
      <c r="G844" t="s">
        <v>156</v>
      </c>
      <c r="H844" t="s">
        <v>199</v>
      </c>
      <c r="I844" t="s">
        <v>156</v>
      </c>
      <c r="J844" t="s">
        <v>156</v>
      </c>
      <c r="K844" t="s">
        <v>156</v>
      </c>
      <c r="L844" s="1">
        <v>41067</v>
      </c>
      <c r="M844" t="s">
        <v>156</v>
      </c>
      <c r="N844" t="s">
        <v>158</v>
      </c>
      <c r="O844" t="s">
        <v>1328</v>
      </c>
      <c r="P844">
        <v>1610</v>
      </c>
      <c r="Q844">
        <v>18312</v>
      </c>
      <c r="R844" t="s">
        <v>256</v>
      </c>
      <c r="S844">
        <v>4</v>
      </c>
      <c r="T844" t="s">
        <v>161</v>
      </c>
      <c r="U844" t="s">
        <v>161</v>
      </c>
      <c r="V844" t="s">
        <v>161</v>
      </c>
      <c r="W844" t="s">
        <v>189</v>
      </c>
      <c r="X844" t="s">
        <v>164</v>
      </c>
      <c r="Y844" t="s">
        <v>999</v>
      </c>
      <c r="Z844" t="s">
        <v>229</v>
      </c>
      <c r="AB844" t="s">
        <v>167</v>
      </c>
      <c r="AC844" t="s">
        <v>161</v>
      </c>
      <c r="AD844" s="1">
        <v>40932</v>
      </c>
      <c r="AE844">
        <v>2379</v>
      </c>
      <c r="AF844">
        <v>0</v>
      </c>
      <c r="AG844">
        <v>0</v>
      </c>
      <c r="AH844" s="1">
        <v>41047</v>
      </c>
      <c r="AI844" t="s">
        <v>174</v>
      </c>
      <c r="AJ844" t="s">
        <v>187</v>
      </c>
      <c r="AK844">
        <v>0</v>
      </c>
      <c r="AL844">
        <v>0</v>
      </c>
      <c r="AM844">
        <v>0</v>
      </c>
      <c r="EL844">
        <v>0</v>
      </c>
      <c r="EM844">
        <v>0</v>
      </c>
      <c r="EN844">
        <v>12</v>
      </c>
      <c r="EO844">
        <v>541</v>
      </c>
      <c r="EP844">
        <v>0</v>
      </c>
      <c r="EQ844">
        <v>12</v>
      </c>
      <c r="ER844">
        <v>683</v>
      </c>
      <c r="ES844">
        <v>0</v>
      </c>
      <c r="ET844">
        <v>4</v>
      </c>
      <c r="EU844">
        <v>2012</v>
      </c>
      <c r="EV844">
        <v>2014</v>
      </c>
      <c r="EW844" t="s">
        <v>170</v>
      </c>
    </row>
    <row r="845" spans="1:153">
      <c r="A845" t="s">
        <v>153</v>
      </c>
      <c r="B845">
        <v>403044761</v>
      </c>
      <c r="C845">
        <v>35.468217000000003</v>
      </c>
      <c r="D845">
        <v>-119.731686</v>
      </c>
      <c r="E845" t="s">
        <v>189</v>
      </c>
      <c r="F845" t="s">
        <v>211</v>
      </c>
      <c r="G845" t="s">
        <v>156</v>
      </c>
      <c r="H845" t="s">
        <v>199</v>
      </c>
      <c r="I845" t="s">
        <v>156</v>
      </c>
      <c r="J845" t="s">
        <v>156</v>
      </c>
      <c r="K845" t="s">
        <v>156</v>
      </c>
      <c r="L845" s="1">
        <v>41067</v>
      </c>
      <c r="M845" t="s">
        <v>156</v>
      </c>
      <c r="N845" t="s">
        <v>158</v>
      </c>
      <c r="O845" t="s">
        <v>1329</v>
      </c>
      <c r="P845">
        <v>1500</v>
      </c>
      <c r="Q845">
        <v>18732</v>
      </c>
      <c r="R845" t="s">
        <v>256</v>
      </c>
      <c r="S845">
        <v>4</v>
      </c>
      <c r="T845" t="s">
        <v>161</v>
      </c>
      <c r="U845" t="s">
        <v>161</v>
      </c>
      <c r="V845" t="s">
        <v>161</v>
      </c>
      <c r="W845" t="s">
        <v>189</v>
      </c>
      <c r="X845" t="s">
        <v>164</v>
      </c>
      <c r="Y845" t="s">
        <v>999</v>
      </c>
      <c r="Z845" t="s">
        <v>191</v>
      </c>
      <c r="AB845" t="s">
        <v>167</v>
      </c>
      <c r="AC845" t="s">
        <v>161</v>
      </c>
      <c r="AD845" s="1">
        <v>40876</v>
      </c>
      <c r="AE845">
        <v>1649</v>
      </c>
      <c r="AF845">
        <v>0</v>
      </c>
      <c r="AG845">
        <v>0</v>
      </c>
      <c r="AH845" s="1">
        <v>41047</v>
      </c>
      <c r="AI845" t="s">
        <v>174</v>
      </c>
      <c r="AJ845" t="s">
        <v>187</v>
      </c>
      <c r="AK845">
        <v>0</v>
      </c>
      <c r="AL845">
        <v>0</v>
      </c>
      <c r="AM845">
        <v>0</v>
      </c>
      <c r="EI845">
        <v>0</v>
      </c>
      <c r="EJ845">
        <v>0</v>
      </c>
      <c r="EK845">
        <v>1</v>
      </c>
      <c r="EL845">
        <v>0</v>
      </c>
      <c r="EM845">
        <v>0</v>
      </c>
      <c r="EN845">
        <v>12</v>
      </c>
      <c r="EO845">
        <v>0</v>
      </c>
      <c r="EP845">
        <v>0</v>
      </c>
      <c r="EQ845">
        <v>12</v>
      </c>
      <c r="ER845">
        <v>510</v>
      </c>
      <c r="ES845">
        <v>0</v>
      </c>
      <c r="ET845">
        <v>4</v>
      </c>
      <c r="EU845">
        <v>2011</v>
      </c>
      <c r="EV845">
        <v>2014</v>
      </c>
      <c r="EW845" t="s">
        <v>170</v>
      </c>
    </row>
    <row r="846" spans="1:153">
      <c r="A846" t="s">
        <v>153</v>
      </c>
      <c r="B846">
        <v>403044762</v>
      </c>
      <c r="C846">
        <v>35.468305000000001</v>
      </c>
      <c r="D846">
        <v>-119.73133900000001</v>
      </c>
      <c r="E846" t="s">
        <v>189</v>
      </c>
      <c r="F846" t="s">
        <v>211</v>
      </c>
      <c r="G846" t="s">
        <v>156</v>
      </c>
      <c r="H846" t="s">
        <v>199</v>
      </c>
      <c r="I846" t="s">
        <v>156</v>
      </c>
      <c r="J846" t="s">
        <v>156</v>
      </c>
      <c r="K846" t="s">
        <v>156</v>
      </c>
      <c r="L846" s="1">
        <v>41069</v>
      </c>
      <c r="M846" t="s">
        <v>156</v>
      </c>
      <c r="N846" t="s">
        <v>158</v>
      </c>
      <c r="O846" t="s">
        <v>1330</v>
      </c>
      <c r="P846">
        <v>1520</v>
      </c>
      <c r="Q846">
        <v>18690</v>
      </c>
      <c r="R846" t="s">
        <v>256</v>
      </c>
      <c r="S846">
        <v>4</v>
      </c>
      <c r="T846" t="s">
        <v>161</v>
      </c>
      <c r="U846" t="s">
        <v>161</v>
      </c>
      <c r="V846" t="s">
        <v>161</v>
      </c>
      <c r="W846" t="s">
        <v>189</v>
      </c>
      <c r="X846" t="s">
        <v>164</v>
      </c>
      <c r="Y846" t="s">
        <v>999</v>
      </c>
      <c r="Z846" t="s">
        <v>191</v>
      </c>
      <c r="AB846" t="s">
        <v>167</v>
      </c>
      <c r="AC846" t="s">
        <v>161</v>
      </c>
      <c r="AD846" s="1">
        <v>40921</v>
      </c>
      <c r="AE846">
        <v>1714</v>
      </c>
      <c r="AF846">
        <v>0</v>
      </c>
      <c r="AG846">
        <v>0</v>
      </c>
      <c r="AH846" s="1">
        <v>41068</v>
      </c>
      <c r="AI846" t="s">
        <v>174</v>
      </c>
      <c r="AJ846" t="s">
        <v>187</v>
      </c>
      <c r="AK846">
        <v>0</v>
      </c>
      <c r="AL846">
        <v>0</v>
      </c>
      <c r="AM846">
        <v>0</v>
      </c>
      <c r="EL846">
        <v>0</v>
      </c>
      <c r="EM846">
        <v>0</v>
      </c>
      <c r="EN846">
        <v>12</v>
      </c>
      <c r="EO846">
        <v>69</v>
      </c>
      <c r="EP846">
        <v>0</v>
      </c>
      <c r="EQ846">
        <v>12</v>
      </c>
      <c r="ER846">
        <v>857</v>
      </c>
      <c r="ES846">
        <v>0</v>
      </c>
      <c r="ET846">
        <v>4</v>
      </c>
      <c r="EU846">
        <v>2012</v>
      </c>
      <c r="EV846">
        <v>2014</v>
      </c>
      <c r="EW846" t="s">
        <v>170</v>
      </c>
    </row>
    <row r="847" spans="1:153">
      <c r="A847" t="s">
        <v>153</v>
      </c>
      <c r="B847">
        <v>403044764</v>
      </c>
      <c r="C847">
        <v>35.468207999999997</v>
      </c>
      <c r="D847">
        <v>-119.73121999999999</v>
      </c>
      <c r="E847" t="s">
        <v>189</v>
      </c>
      <c r="F847" t="s">
        <v>211</v>
      </c>
      <c r="G847" t="s">
        <v>156</v>
      </c>
      <c r="H847" t="s">
        <v>199</v>
      </c>
      <c r="I847" t="s">
        <v>156</v>
      </c>
      <c r="J847" t="s">
        <v>156</v>
      </c>
      <c r="K847" t="s">
        <v>156</v>
      </c>
      <c r="L847" s="1">
        <v>41263</v>
      </c>
      <c r="M847" t="s">
        <v>156</v>
      </c>
      <c r="N847" t="s">
        <v>158</v>
      </c>
      <c r="O847" t="s">
        <v>1332</v>
      </c>
      <c r="P847">
        <v>1630</v>
      </c>
      <c r="Q847">
        <v>31122</v>
      </c>
      <c r="R847" t="s">
        <v>256</v>
      </c>
      <c r="S847">
        <v>4</v>
      </c>
      <c r="T847" t="s">
        <v>161</v>
      </c>
      <c r="U847" t="s">
        <v>161</v>
      </c>
      <c r="V847" t="s">
        <v>161</v>
      </c>
      <c r="W847" t="s">
        <v>189</v>
      </c>
      <c r="X847" t="s">
        <v>164</v>
      </c>
      <c r="Y847" t="s">
        <v>999</v>
      </c>
      <c r="Z847" t="s">
        <v>191</v>
      </c>
      <c r="AB847" t="s">
        <v>167</v>
      </c>
      <c r="AC847" t="s">
        <v>161</v>
      </c>
      <c r="AD847" s="1">
        <v>40912</v>
      </c>
      <c r="AE847">
        <v>1817</v>
      </c>
      <c r="AF847">
        <v>0</v>
      </c>
      <c r="AG847">
        <v>0</v>
      </c>
      <c r="AH847" s="1">
        <v>41069</v>
      </c>
      <c r="AI847" t="s">
        <v>168</v>
      </c>
      <c r="AJ847" t="s">
        <v>187</v>
      </c>
      <c r="AK847">
        <v>0</v>
      </c>
      <c r="AL847">
        <v>0</v>
      </c>
      <c r="AM847">
        <v>0</v>
      </c>
      <c r="EL847">
        <v>0</v>
      </c>
      <c r="EM847">
        <v>0</v>
      </c>
      <c r="EN847">
        <v>12</v>
      </c>
      <c r="EO847">
        <v>584</v>
      </c>
      <c r="EP847">
        <v>0</v>
      </c>
      <c r="EQ847">
        <v>12</v>
      </c>
      <c r="ER847">
        <v>1263</v>
      </c>
      <c r="ES847">
        <v>0</v>
      </c>
      <c r="ET847">
        <v>4</v>
      </c>
      <c r="EU847">
        <v>2012</v>
      </c>
      <c r="EV847">
        <v>2014</v>
      </c>
      <c r="EW847" t="s">
        <v>170</v>
      </c>
    </row>
    <row r="848" spans="1:153">
      <c r="A848" t="s">
        <v>153</v>
      </c>
      <c r="B848">
        <v>403044765</v>
      </c>
      <c r="C848">
        <v>35.467927000000003</v>
      </c>
      <c r="D848">
        <v>-119.73132699999999</v>
      </c>
      <c r="E848" t="s">
        <v>189</v>
      </c>
      <c r="F848" t="s">
        <v>211</v>
      </c>
      <c r="G848" t="s">
        <v>156</v>
      </c>
      <c r="H848" t="s">
        <v>199</v>
      </c>
      <c r="I848" t="s">
        <v>156</v>
      </c>
      <c r="J848" t="s">
        <v>156</v>
      </c>
      <c r="K848" t="s">
        <v>156</v>
      </c>
      <c r="L848" s="1">
        <v>41061</v>
      </c>
      <c r="M848" t="s">
        <v>156</v>
      </c>
      <c r="N848" t="s">
        <v>158</v>
      </c>
      <c r="O848" t="s">
        <v>1333</v>
      </c>
      <c r="P848">
        <v>1530</v>
      </c>
      <c r="Q848">
        <v>18060</v>
      </c>
      <c r="R848" t="s">
        <v>256</v>
      </c>
      <c r="S848">
        <v>4</v>
      </c>
      <c r="T848" t="s">
        <v>161</v>
      </c>
      <c r="U848" t="s">
        <v>161</v>
      </c>
      <c r="V848" t="s">
        <v>161</v>
      </c>
      <c r="W848" t="s">
        <v>189</v>
      </c>
      <c r="X848" t="s">
        <v>164</v>
      </c>
      <c r="Y848" t="s">
        <v>999</v>
      </c>
      <c r="Z848" t="s">
        <v>229</v>
      </c>
      <c r="AB848" t="s">
        <v>167</v>
      </c>
      <c r="AC848" t="s">
        <v>161</v>
      </c>
      <c r="AD848" s="1">
        <v>40917</v>
      </c>
      <c r="AE848">
        <v>1672</v>
      </c>
      <c r="AF848">
        <v>0</v>
      </c>
      <c r="AG848">
        <v>0</v>
      </c>
      <c r="AH848" s="1">
        <v>41046</v>
      </c>
      <c r="AI848" t="s">
        <v>174</v>
      </c>
      <c r="AJ848" t="s">
        <v>187</v>
      </c>
      <c r="AK848">
        <v>0</v>
      </c>
      <c r="AL848">
        <v>0</v>
      </c>
      <c r="AM848">
        <v>0</v>
      </c>
      <c r="EL848">
        <v>0</v>
      </c>
      <c r="EM848">
        <v>0</v>
      </c>
      <c r="EN848">
        <v>12</v>
      </c>
      <c r="EO848">
        <v>542</v>
      </c>
      <c r="EP848">
        <v>0</v>
      </c>
      <c r="EQ848">
        <v>12</v>
      </c>
      <c r="ER848">
        <v>560</v>
      </c>
      <c r="ES848">
        <v>0</v>
      </c>
      <c r="ET848">
        <v>4</v>
      </c>
      <c r="EU848">
        <v>2012</v>
      </c>
      <c r="EV848">
        <v>2014</v>
      </c>
      <c r="EW848" t="s">
        <v>170</v>
      </c>
    </row>
    <row r="849" spans="1:153">
      <c r="A849" t="s">
        <v>153</v>
      </c>
      <c r="B849">
        <v>403044767</v>
      </c>
      <c r="C849">
        <v>35.468110000000003</v>
      </c>
      <c r="D849">
        <v>-119.73110200000001</v>
      </c>
      <c r="E849" t="s">
        <v>189</v>
      </c>
      <c r="F849" t="s">
        <v>156</v>
      </c>
      <c r="G849" t="s">
        <v>156</v>
      </c>
      <c r="H849" t="s">
        <v>199</v>
      </c>
      <c r="I849" t="s">
        <v>156</v>
      </c>
      <c r="J849" t="s">
        <v>156</v>
      </c>
      <c r="K849" t="s">
        <v>156</v>
      </c>
      <c r="L849" s="1">
        <v>41410</v>
      </c>
      <c r="M849" t="s">
        <v>156</v>
      </c>
      <c r="N849" t="s">
        <v>158</v>
      </c>
      <c r="O849" t="s">
        <v>1334</v>
      </c>
      <c r="P849" t="s">
        <v>156</v>
      </c>
      <c r="Q849" t="s">
        <v>156</v>
      </c>
      <c r="R849" t="s">
        <v>256</v>
      </c>
      <c r="S849">
        <v>4</v>
      </c>
      <c r="T849" t="s">
        <v>161</v>
      </c>
      <c r="U849" t="s">
        <v>161</v>
      </c>
      <c r="V849" t="s">
        <v>161</v>
      </c>
      <c r="W849" t="s">
        <v>189</v>
      </c>
      <c r="X849" t="s">
        <v>164</v>
      </c>
      <c r="Y849" t="s">
        <v>999</v>
      </c>
      <c r="Z849" t="s">
        <v>229</v>
      </c>
      <c r="AB849" t="s">
        <v>167</v>
      </c>
      <c r="AC849" t="s">
        <v>161</v>
      </c>
      <c r="AD849" s="1">
        <v>40891</v>
      </c>
      <c r="AE849">
        <v>2415</v>
      </c>
      <c r="AF849">
        <v>0</v>
      </c>
      <c r="AG849">
        <v>0</v>
      </c>
      <c r="AH849" s="1">
        <v>41052</v>
      </c>
      <c r="AI849" t="s">
        <v>192</v>
      </c>
      <c r="AJ849" t="s">
        <v>187</v>
      </c>
      <c r="AK849">
        <v>0</v>
      </c>
      <c r="AL849">
        <v>0</v>
      </c>
      <c r="AM849">
        <v>0</v>
      </c>
      <c r="EI849">
        <v>0</v>
      </c>
      <c r="EJ849">
        <v>0</v>
      </c>
      <c r="EK849">
        <v>1</v>
      </c>
      <c r="EL849">
        <v>0</v>
      </c>
      <c r="EM849">
        <v>0</v>
      </c>
      <c r="EN849">
        <v>12</v>
      </c>
      <c r="EO849">
        <v>47</v>
      </c>
      <c r="EP849">
        <v>0</v>
      </c>
      <c r="EQ849">
        <v>12</v>
      </c>
      <c r="ER849">
        <v>225</v>
      </c>
      <c r="ES849">
        <v>0</v>
      </c>
      <c r="ET849">
        <v>4</v>
      </c>
      <c r="EU849">
        <v>2011</v>
      </c>
      <c r="EV849">
        <v>2014</v>
      </c>
      <c r="EW849" t="s">
        <v>170</v>
      </c>
    </row>
    <row r="850" spans="1:153">
      <c r="A850" t="s">
        <v>153</v>
      </c>
      <c r="B850">
        <v>403044768</v>
      </c>
      <c r="C850">
        <v>35.467829000000002</v>
      </c>
      <c r="D850">
        <v>-119.73120900000001</v>
      </c>
      <c r="E850" t="s">
        <v>189</v>
      </c>
      <c r="F850" t="s">
        <v>211</v>
      </c>
      <c r="G850" t="s">
        <v>156</v>
      </c>
      <c r="H850" t="s">
        <v>199</v>
      </c>
      <c r="I850" t="s">
        <v>156</v>
      </c>
      <c r="J850" t="s">
        <v>156</v>
      </c>
      <c r="K850" t="s">
        <v>156</v>
      </c>
      <c r="L850" s="1">
        <v>41067</v>
      </c>
      <c r="M850" t="s">
        <v>156</v>
      </c>
      <c r="N850" t="s">
        <v>158</v>
      </c>
      <c r="O850" t="s">
        <v>1335</v>
      </c>
      <c r="P850">
        <v>1600</v>
      </c>
      <c r="Q850">
        <v>17010</v>
      </c>
      <c r="R850" t="s">
        <v>256</v>
      </c>
      <c r="S850">
        <v>4</v>
      </c>
      <c r="T850" t="s">
        <v>161</v>
      </c>
      <c r="U850" t="s">
        <v>161</v>
      </c>
      <c r="V850" t="s">
        <v>161</v>
      </c>
      <c r="W850" t="s">
        <v>189</v>
      </c>
      <c r="X850" t="s">
        <v>164</v>
      </c>
      <c r="Y850" t="s">
        <v>999</v>
      </c>
      <c r="Z850" t="s">
        <v>191</v>
      </c>
      <c r="AB850" t="s">
        <v>167</v>
      </c>
      <c r="AC850" t="s">
        <v>161</v>
      </c>
      <c r="AD850" s="1">
        <v>40927</v>
      </c>
      <c r="AE850">
        <v>1780</v>
      </c>
      <c r="AF850">
        <v>0</v>
      </c>
      <c r="AG850">
        <v>0</v>
      </c>
      <c r="AH850" s="1">
        <v>41066</v>
      </c>
      <c r="AI850" t="s">
        <v>174</v>
      </c>
      <c r="AJ850" t="s">
        <v>187</v>
      </c>
      <c r="AK850">
        <v>0</v>
      </c>
      <c r="AL850">
        <v>0</v>
      </c>
      <c r="AM850">
        <v>0</v>
      </c>
      <c r="EL850">
        <v>0</v>
      </c>
      <c r="EM850">
        <v>0</v>
      </c>
      <c r="EN850">
        <v>12</v>
      </c>
      <c r="EO850">
        <v>1155</v>
      </c>
      <c r="EP850">
        <v>0</v>
      </c>
      <c r="EQ850">
        <v>12</v>
      </c>
      <c r="ER850">
        <v>1013</v>
      </c>
      <c r="ES850">
        <v>0</v>
      </c>
      <c r="ET850">
        <v>4</v>
      </c>
      <c r="EU850">
        <v>2012</v>
      </c>
      <c r="EV850">
        <v>2014</v>
      </c>
      <c r="EW850" t="s">
        <v>170</v>
      </c>
    </row>
    <row r="851" spans="1:153">
      <c r="A851" t="s">
        <v>153</v>
      </c>
      <c r="B851">
        <v>403044769</v>
      </c>
      <c r="C851">
        <v>35.468013999999997</v>
      </c>
      <c r="D851">
        <v>-119.73098299999999</v>
      </c>
      <c r="E851" t="s">
        <v>189</v>
      </c>
      <c r="F851" t="s">
        <v>156</v>
      </c>
      <c r="G851" t="s">
        <v>156</v>
      </c>
      <c r="H851" t="s">
        <v>199</v>
      </c>
      <c r="I851" t="s">
        <v>156</v>
      </c>
      <c r="J851" t="s">
        <v>156</v>
      </c>
      <c r="K851" t="s">
        <v>156</v>
      </c>
      <c r="L851" s="1">
        <v>41387</v>
      </c>
      <c r="M851" t="s">
        <v>156</v>
      </c>
      <c r="N851" t="s">
        <v>158</v>
      </c>
      <c r="O851" t="s">
        <v>1336</v>
      </c>
      <c r="P851" t="s">
        <v>156</v>
      </c>
      <c r="Q851" t="s">
        <v>156</v>
      </c>
      <c r="R851" t="s">
        <v>256</v>
      </c>
      <c r="S851">
        <v>4</v>
      </c>
      <c r="T851" t="s">
        <v>161</v>
      </c>
      <c r="U851" t="s">
        <v>161</v>
      </c>
      <c r="V851" t="s">
        <v>161</v>
      </c>
      <c r="W851" t="s">
        <v>189</v>
      </c>
      <c r="X851" t="s">
        <v>164</v>
      </c>
      <c r="Y851" t="s">
        <v>999</v>
      </c>
      <c r="Z851" t="s">
        <v>229</v>
      </c>
      <c r="AB851" t="s">
        <v>167</v>
      </c>
      <c r="AC851" t="s">
        <v>161</v>
      </c>
      <c r="AD851" s="1">
        <v>40881</v>
      </c>
      <c r="AE851">
        <v>1861</v>
      </c>
      <c r="AF851">
        <v>0</v>
      </c>
      <c r="AG851">
        <v>0</v>
      </c>
      <c r="AH851" s="1">
        <v>41046</v>
      </c>
      <c r="AI851" t="s">
        <v>174</v>
      </c>
      <c r="AJ851" t="s">
        <v>187</v>
      </c>
      <c r="AK851">
        <v>0</v>
      </c>
      <c r="AL851">
        <v>0</v>
      </c>
      <c r="AM851">
        <v>0</v>
      </c>
      <c r="EI851">
        <v>0</v>
      </c>
      <c r="EJ851">
        <v>0</v>
      </c>
      <c r="EK851">
        <v>1</v>
      </c>
      <c r="EL851">
        <v>0</v>
      </c>
      <c r="EM851">
        <v>0</v>
      </c>
      <c r="EN851">
        <v>12</v>
      </c>
      <c r="EO851">
        <v>846</v>
      </c>
      <c r="EP851">
        <v>0</v>
      </c>
      <c r="EQ851">
        <v>12</v>
      </c>
      <c r="ER851">
        <v>361</v>
      </c>
      <c r="ES851">
        <v>0</v>
      </c>
      <c r="ET851">
        <v>4</v>
      </c>
      <c r="EU851">
        <v>2011</v>
      </c>
      <c r="EV851">
        <v>2014</v>
      </c>
      <c r="EW851" t="s">
        <v>170</v>
      </c>
    </row>
    <row r="852" spans="1:153">
      <c r="A852" t="s">
        <v>153</v>
      </c>
      <c r="B852">
        <v>403044770</v>
      </c>
      <c r="C852">
        <v>35.465381999999998</v>
      </c>
      <c r="D852">
        <v>-119.72872700000001</v>
      </c>
      <c r="E852" t="s">
        <v>189</v>
      </c>
      <c r="F852" t="s">
        <v>211</v>
      </c>
      <c r="G852" t="s">
        <v>156</v>
      </c>
      <c r="H852" t="s">
        <v>199</v>
      </c>
      <c r="I852" t="s">
        <v>156</v>
      </c>
      <c r="J852" t="s">
        <v>156</v>
      </c>
      <c r="K852" t="s">
        <v>156</v>
      </c>
      <c r="L852" s="1">
        <v>41044</v>
      </c>
      <c r="M852" t="s">
        <v>156</v>
      </c>
      <c r="N852" t="s">
        <v>158</v>
      </c>
      <c r="O852" t="s">
        <v>1337</v>
      </c>
      <c r="P852">
        <v>1560</v>
      </c>
      <c r="Q852">
        <v>22386</v>
      </c>
      <c r="R852" t="s">
        <v>256</v>
      </c>
      <c r="S852">
        <v>4</v>
      </c>
      <c r="T852" t="s">
        <v>161</v>
      </c>
      <c r="U852" t="s">
        <v>161</v>
      </c>
      <c r="V852" t="s">
        <v>161</v>
      </c>
      <c r="W852" t="s">
        <v>189</v>
      </c>
      <c r="X852" t="s">
        <v>164</v>
      </c>
      <c r="Y852" t="s">
        <v>257</v>
      </c>
      <c r="Z852" t="s">
        <v>191</v>
      </c>
      <c r="AB852" t="s">
        <v>167</v>
      </c>
      <c r="AC852" t="s">
        <v>161</v>
      </c>
      <c r="AD852" s="1">
        <v>40939</v>
      </c>
      <c r="AE852">
        <v>1732</v>
      </c>
      <c r="AF852">
        <v>0</v>
      </c>
      <c r="AG852">
        <v>0</v>
      </c>
      <c r="AH852" s="1">
        <v>41031</v>
      </c>
      <c r="AI852" t="s">
        <v>168</v>
      </c>
      <c r="AJ852" t="s">
        <v>187</v>
      </c>
      <c r="AK852">
        <v>0</v>
      </c>
      <c r="AL852">
        <v>0</v>
      </c>
      <c r="AM852">
        <v>0</v>
      </c>
      <c r="EL852">
        <v>0</v>
      </c>
      <c r="EM852">
        <v>0</v>
      </c>
      <c r="EN852">
        <v>11</v>
      </c>
      <c r="EO852">
        <v>3477</v>
      </c>
      <c r="EP852">
        <v>0</v>
      </c>
      <c r="EQ852">
        <v>12</v>
      </c>
      <c r="ER852">
        <v>3901</v>
      </c>
      <c r="ES852">
        <v>0</v>
      </c>
      <c r="ET852">
        <v>4</v>
      </c>
      <c r="EU852">
        <v>2012</v>
      </c>
      <c r="EV852">
        <v>2014</v>
      </c>
      <c r="EW852" t="s">
        <v>170</v>
      </c>
    </row>
    <row r="853" spans="1:153">
      <c r="A853" t="s">
        <v>153</v>
      </c>
      <c r="B853">
        <v>403044853</v>
      </c>
      <c r="C853">
        <v>35.262337000000002</v>
      </c>
      <c r="D853">
        <v>-119.38131</v>
      </c>
      <c r="E853" t="s">
        <v>198</v>
      </c>
      <c r="F853" t="s">
        <v>211</v>
      </c>
      <c r="G853" t="s">
        <v>156</v>
      </c>
      <c r="H853" t="s">
        <v>199</v>
      </c>
      <c r="I853" t="s">
        <v>156</v>
      </c>
      <c r="J853" t="s">
        <v>156</v>
      </c>
      <c r="K853" t="s">
        <v>156</v>
      </c>
      <c r="L853" s="1">
        <v>40959</v>
      </c>
      <c r="M853" t="s">
        <v>156</v>
      </c>
      <c r="N853" t="s">
        <v>158</v>
      </c>
      <c r="O853" t="s">
        <v>1345</v>
      </c>
      <c r="P853">
        <v>2827</v>
      </c>
      <c r="Q853">
        <v>50838</v>
      </c>
      <c r="R853" t="s">
        <v>201</v>
      </c>
      <c r="S853">
        <v>4</v>
      </c>
      <c r="T853" t="s">
        <v>161</v>
      </c>
      <c r="U853" t="s">
        <v>161</v>
      </c>
      <c r="V853" t="s">
        <v>161</v>
      </c>
      <c r="W853" t="s">
        <v>202</v>
      </c>
      <c r="X853" t="s">
        <v>164</v>
      </c>
      <c r="Y853" t="s">
        <v>1346</v>
      </c>
      <c r="Z853" t="s">
        <v>229</v>
      </c>
      <c r="AB853" t="s">
        <v>167</v>
      </c>
      <c r="AC853" t="s">
        <v>161</v>
      </c>
      <c r="AD853" s="1">
        <v>40929</v>
      </c>
      <c r="AE853">
        <v>3194</v>
      </c>
      <c r="AF853">
        <v>0</v>
      </c>
      <c r="AG853">
        <v>0</v>
      </c>
      <c r="AH853" s="1">
        <v>40947</v>
      </c>
      <c r="AI853" t="s">
        <v>174</v>
      </c>
      <c r="AJ853" t="s">
        <v>187</v>
      </c>
      <c r="AK853">
        <v>0</v>
      </c>
      <c r="AL853">
        <v>0</v>
      </c>
      <c r="AM853">
        <v>0</v>
      </c>
      <c r="EL853">
        <v>6358</v>
      </c>
      <c r="EM853">
        <v>43</v>
      </c>
      <c r="EN853">
        <v>12</v>
      </c>
      <c r="EO853">
        <v>4601</v>
      </c>
      <c r="EP853">
        <v>53</v>
      </c>
      <c r="EQ853">
        <v>12</v>
      </c>
      <c r="ER853">
        <v>1552</v>
      </c>
      <c r="ES853">
        <v>26</v>
      </c>
      <c r="ET853">
        <v>4</v>
      </c>
      <c r="EU853">
        <v>2012</v>
      </c>
      <c r="EV853">
        <v>2014</v>
      </c>
      <c r="EW853" t="s">
        <v>170</v>
      </c>
    </row>
    <row r="854" spans="1:153">
      <c r="A854" t="s">
        <v>153</v>
      </c>
      <c r="B854">
        <v>403044854</v>
      </c>
      <c r="C854">
        <v>35.272243000000003</v>
      </c>
      <c r="D854">
        <v>-119.492014</v>
      </c>
      <c r="E854" t="s">
        <v>198</v>
      </c>
      <c r="F854" t="s">
        <v>211</v>
      </c>
      <c r="G854" t="s">
        <v>156</v>
      </c>
      <c r="H854" t="s">
        <v>199</v>
      </c>
      <c r="I854" t="s">
        <v>156</v>
      </c>
      <c r="J854" t="s">
        <v>156</v>
      </c>
      <c r="K854" t="s">
        <v>156</v>
      </c>
      <c r="L854" s="1">
        <v>40929</v>
      </c>
      <c r="M854" t="s">
        <v>156</v>
      </c>
      <c r="N854" t="s">
        <v>158</v>
      </c>
      <c r="O854" t="s">
        <v>1347</v>
      </c>
      <c r="P854">
        <v>3989</v>
      </c>
      <c r="Q854">
        <v>152064</v>
      </c>
      <c r="R854" t="s">
        <v>201</v>
      </c>
      <c r="S854">
        <v>4</v>
      </c>
      <c r="T854" t="s">
        <v>161</v>
      </c>
      <c r="U854" t="s">
        <v>161</v>
      </c>
      <c r="V854" t="s">
        <v>161</v>
      </c>
      <c r="W854" t="s">
        <v>202</v>
      </c>
      <c r="X854" t="s">
        <v>164</v>
      </c>
      <c r="Y854" t="s">
        <v>1348</v>
      </c>
      <c r="Z854" t="s">
        <v>191</v>
      </c>
      <c r="AB854" t="s">
        <v>167</v>
      </c>
      <c r="AC854" t="s">
        <v>161</v>
      </c>
      <c r="AD854" s="1">
        <v>40866</v>
      </c>
      <c r="AE854">
        <v>5115</v>
      </c>
      <c r="AF854">
        <v>0</v>
      </c>
      <c r="AG854">
        <v>0</v>
      </c>
      <c r="AH854" s="1">
        <v>40944</v>
      </c>
      <c r="AI854" t="s">
        <v>192</v>
      </c>
      <c r="AJ854" t="s">
        <v>204</v>
      </c>
      <c r="AK854">
        <v>0</v>
      </c>
      <c r="AL854">
        <v>0</v>
      </c>
      <c r="AM854">
        <v>0</v>
      </c>
      <c r="EI854">
        <v>0</v>
      </c>
      <c r="EJ854">
        <v>0</v>
      </c>
      <c r="EK854">
        <v>2</v>
      </c>
      <c r="EL854">
        <v>5344</v>
      </c>
      <c r="EM854">
        <v>3237</v>
      </c>
      <c r="EN854">
        <v>12</v>
      </c>
      <c r="EO854">
        <v>2610</v>
      </c>
      <c r="EP854">
        <v>133</v>
      </c>
      <c r="EQ854">
        <v>12</v>
      </c>
      <c r="ER854">
        <v>555</v>
      </c>
      <c r="ES854">
        <v>261</v>
      </c>
      <c r="ET854">
        <v>4</v>
      </c>
      <c r="EU854">
        <v>2011</v>
      </c>
      <c r="EV854">
        <v>2014</v>
      </c>
      <c r="EW854" t="s">
        <v>170</v>
      </c>
    </row>
    <row r="855" spans="1:153">
      <c r="A855" t="s">
        <v>153</v>
      </c>
      <c r="B855">
        <v>403045201</v>
      </c>
      <c r="C855">
        <v>35.261657</v>
      </c>
      <c r="D855">
        <v>-119.44421699999999</v>
      </c>
      <c r="E855" t="s">
        <v>198</v>
      </c>
      <c r="F855" t="s">
        <v>211</v>
      </c>
      <c r="G855" t="s">
        <v>156</v>
      </c>
      <c r="H855" t="s">
        <v>199</v>
      </c>
      <c r="I855" t="s">
        <v>156</v>
      </c>
      <c r="J855" t="s">
        <v>156</v>
      </c>
      <c r="K855" t="s">
        <v>156</v>
      </c>
      <c r="L855" s="1">
        <v>40915</v>
      </c>
      <c r="M855" t="s">
        <v>156</v>
      </c>
      <c r="N855" t="s">
        <v>158</v>
      </c>
      <c r="O855" t="s">
        <v>1354</v>
      </c>
      <c r="P855">
        <v>2873</v>
      </c>
      <c r="Q855">
        <v>150927</v>
      </c>
      <c r="R855" t="s">
        <v>201</v>
      </c>
      <c r="S855">
        <v>4</v>
      </c>
      <c r="T855" t="s">
        <v>161</v>
      </c>
      <c r="U855" t="s">
        <v>161</v>
      </c>
      <c r="V855" t="s">
        <v>161</v>
      </c>
      <c r="W855" t="s">
        <v>202</v>
      </c>
      <c r="X855" t="s">
        <v>164</v>
      </c>
      <c r="Y855" t="s">
        <v>1355</v>
      </c>
      <c r="Z855" t="s">
        <v>229</v>
      </c>
      <c r="AB855" t="s">
        <v>167</v>
      </c>
      <c r="AC855" t="s">
        <v>161</v>
      </c>
      <c r="AD855" s="1">
        <v>40881</v>
      </c>
      <c r="AE855">
        <v>4010</v>
      </c>
      <c r="AF855">
        <v>0</v>
      </c>
      <c r="AG855">
        <v>0</v>
      </c>
      <c r="AH855" s="1">
        <v>40887</v>
      </c>
      <c r="AI855" t="s">
        <v>192</v>
      </c>
      <c r="AJ855" t="s">
        <v>204</v>
      </c>
      <c r="AK855">
        <v>0</v>
      </c>
      <c r="AL855">
        <v>0</v>
      </c>
      <c r="AM855">
        <v>0</v>
      </c>
      <c r="EI855">
        <v>0</v>
      </c>
      <c r="EJ855">
        <v>0</v>
      </c>
      <c r="EK855">
        <v>1</v>
      </c>
      <c r="EL855">
        <v>2624</v>
      </c>
      <c r="EM855">
        <v>1823</v>
      </c>
      <c r="EN855">
        <v>12</v>
      </c>
      <c r="EO855">
        <v>1857</v>
      </c>
      <c r="EP855">
        <v>1699</v>
      </c>
      <c r="EQ855">
        <v>12</v>
      </c>
      <c r="ER855">
        <v>215</v>
      </c>
      <c r="ES855">
        <v>343</v>
      </c>
      <c r="ET855">
        <v>4</v>
      </c>
      <c r="EU855">
        <v>2011</v>
      </c>
      <c r="EV855">
        <v>2014</v>
      </c>
      <c r="EW855" t="s">
        <v>170</v>
      </c>
    </row>
    <row r="856" spans="1:153">
      <c r="A856" t="s">
        <v>153</v>
      </c>
      <c r="B856">
        <v>403045540</v>
      </c>
      <c r="C856">
        <v>35.455419999999997</v>
      </c>
      <c r="D856">
        <v>-119.725836</v>
      </c>
      <c r="E856" t="s">
        <v>189</v>
      </c>
      <c r="F856" t="s">
        <v>211</v>
      </c>
      <c r="G856" t="s">
        <v>156</v>
      </c>
      <c r="H856" t="s">
        <v>199</v>
      </c>
      <c r="I856" t="s">
        <v>156</v>
      </c>
      <c r="J856" t="s">
        <v>156</v>
      </c>
      <c r="K856" t="s">
        <v>156</v>
      </c>
      <c r="L856" s="1">
        <v>41086</v>
      </c>
      <c r="M856" t="s">
        <v>156</v>
      </c>
      <c r="N856" t="s">
        <v>158</v>
      </c>
      <c r="O856" t="s">
        <v>1372</v>
      </c>
      <c r="P856">
        <v>1480</v>
      </c>
      <c r="Q856">
        <v>86646</v>
      </c>
      <c r="R856" t="s">
        <v>256</v>
      </c>
      <c r="S856">
        <v>4</v>
      </c>
      <c r="T856" t="s">
        <v>161</v>
      </c>
      <c r="U856" t="s">
        <v>161</v>
      </c>
      <c r="V856" t="s">
        <v>161</v>
      </c>
      <c r="W856" t="s">
        <v>189</v>
      </c>
      <c r="X856" t="s">
        <v>164</v>
      </c>
      <c r="Y856" t="s">
        <v>956</v>
      </c>
      <c r="Z856" t="s">
        <v>229</v>
      </c>
      <c r="AB856" t="s">
        <v>167</v>
      </c>
      <c r="AC856" t="s">
        <v>161</v>
      </c>
      <c r="AD856" s="1">
        <v>41075</v>
      </c>
      <c r="AE856">
        <v>1617</v>
      </c>
      <c r="AF856">
        <v>0</v>
      </c>
      <c r="AG856">
        <v>0</v>
      </c>
      <c r="AH856" s="1">
        <v>41086</v>
      </c>
      <c r="AI856" t="s">
        <v>168</v>
      </c>
      <c r="AJ856" t="s">
        <v>187</v>
      </c>
      <c r="AK856">
        <v>0</v>
      </c>
      <c r="AL856">
        <v>0</v>
      </c>
      <c r="AM856">
        <v>0</v>
      </c>
      <c r="EL856">
        <v>1916</v>
      </c>
      <c r="EM856">
        <v>1646</v>
      </c>
      <c r="EN856">
        <v>7</v>
      </c>
      <c r="EO856">
        <v>829</v>
      </c>
      <c r="EP856">
        <v>1132</v>
      </c>
      <c r="EQ856">
        <v>12</v>
      </c>
      <c r="ER856">
        <v>250</v>
      </c>
      <c r="ES856">
        <v>360</v>
      </c>
      <c r="ET856">
        <v>4</v>
      </c>
      <c r="EU856">
        <v>2012</v>
      </c>
      <c r="EV856">
        <v>2014</v>
      </c>
      <c r="EW856" t="s">
        <v>170</v>
      </c>
    </row>
    <row r="857" spans="1:153">
      <c r="A857" t="s">
        <v>153</v>
      </c>
      <c r="B857">
        <v>403045541</v>
      </c>
      <c r="C857">
        <v>35.455131999999999</v>
      </c>
      <c r="D857">
        <v>-119.72564</v>
      </c>
      <c r="E857" t="s">
        <v>189</v>
      </c>
      <c r="F857" t="s">
        <v>211</v>
      </c>
      <c r="G857" t="s">
        <v>156</v>
      </c>
      <c r="H857" t="s">
        <v>199</v>
      </c>
      <c r="I857" t="s">
        <v>156</v>
      </c>
      <c r="J857" t="s">
        <v>156</v>
      </c>
      <c r="K857" t="s">
        <v>156</v>
      </c>
      <c r="L857" s="1">
        <v>41086</v>
      </c>
      <c r="M857" t="s">
        <v>156</v>
      </c>
      <c r="N857" t="s">
        <v>158</v>
      </c>
      <c r="O857" t="s">
        <v>1373</v>
      </c>
      <c r="P857">
        <v>1480</v>
      </c>
      <c r="Q857">
        <v>86646</v>
      </c>
      <c r="R857" t="s">
        <v>256</v>
      </c>
      <c r="S857">
        <v>4</v>
      </c>
      <c r="T857" t="s">
        <v>161</v>
      </c>
      <c r="U857" t="s">
        <v>161</v>
      </c>
      <c r="V857" t="s">
        <v>161</v>
      </c>
      <c r="W857" t="s">
        <v>189</v>
      </c>
      <c r="X857" t="s">
        <v>164</v>
      </c>
      <c r="Y857" t="s">
        <v>1374</v>
      </c>
      <c r="Z857" t="s">
        <v>229</v>
      </c>
      <c r="AB857" t="s">
        <v>167</v>
      </c>
      <c r="AC857" t="s">
        <v>161</v>
      </c>
      <c r="AD857" s="1">
        <v>40910</v>
      </c>
      <c r="AE857">
        <v>1619</v>
      </c>
      <c r="AF857">
        <v>0</v>
      </c>
      <c r="AG857">
        <v>0</v>
      </c>
      <c r="AH857" s="1">
        <v>41089</v>
      </c>
      <c r="AI857" t="s">
        <v>174</v>
      </c>
      <c r="AJ857" t="s">
        <v>187</v>
      </c>
      <c r="AK857">
        <v>0</v>
      </c>
      <c r="AL857">
        <v>0</v>
      </c>
      <c r="AM857">
        <v>0</v>
      </c>
      <c r="EL857">
        <v>3841</v>
      </c>
      <c r="EM857">
        <v>1837</v>
      </c>
      <c r="EN857">
        <v>12</v>
      </c>
      <c r="EO857">
        <v>1986</v>
      </c>
      <c r="EP857">
        <v>1488</v>
      </c>
      <c r="EQ857">
        <v>12</v>
      </c>
      <c r="ER857">
        <v>20</v>
      </c>
      <c r="ES857">
        <v>741</v>
      </c>
      <c r="ET857">
        <v>4</v>
      </c>
      <c r="EU857">
        <v>2012</v>
      </c>
      <c r="EV857">
        <v>2014</v>
      </c>
      <c r="EW857" t="s">
        <v>170</v>
      </c>
    </row>
    <row r="858" spans="1:153">
      <c r="A858" t="s">
        <v>177</v>
      </c>
      <c r="B858">
        <v>403045636</v>
      </c>
      <c r="C858">
        <v>35.257941000000002</v>
      </c>
      <c r="D858">
        <v>-119.344374</v>
      </c>
      <c r="E858" t="s">
        <v>202</v>
      </c>
      <c r="F858" t="s">
        <v>156</v>
      </c>
      <c r="G858" t="s">
        <v>156</v>
      </c>
      <c r="H858" t="s">
        <v>199</v>
      </c>
      <c r="I858" t="s">
        <v>156</v>
      </c>
      <c r="J858" t="s">
        <v>156</v>
      </c>
      <c r="K858" t="s">
        <v>156</v>
      </c>
      <c r="L858" s="1">
        <v>41620</v>
      </c>
      <c r="M858" t="s">
        <v>180</v>
      </c>
      <c r="N858" t="s">
        <v>217</v>
      </c>
      <c r="O858" t="s">
        <v>253</v>
      </c>
      <c r="P858" t="s">
        <v>156</v>
      </c>
      <c r="Q858" t="s">
        <v>156</v>
      </c>
      <c r="R858" t="s">
        <v>201</v>
      </c>
      <c r="S858">
        <v>4</v>
      </c>
      <c r="T858" t="s">
        <v>161</v>
      </c>
      <c r="U858" t="s">
        <v>161</v>
      </c>
      <c r="V858" t="s">
        <v>161</v>
      </c>
      <c r="W858" t="s">
        <v>202</v>
      </c>
      <c r="X858" t="s">
        <v>164</v>
      </c>
      <c r="Y858" t="s">
        <v>254</v>
      </c>
      <c r="Z858" t="s">
        <v>229</v>
      </c>
      <c r="AB858" t="s">
        <v>161</v>
      </c>
      <c r="AC858" t="s">
        <v>161</v>
      </c>
      <c r="AD858" s="1">
        <v>0</v>
      </c>
      <c r="AE858">
        <v>0</v>
      </c>
      <c r="AF858">
        <v>0</v>
      </c>
      <c r="AG858">
        <v>0</v>
      </c>
      <c r="AH858" s="1">
        <v>0</v>
      </c>
      <c r="AI858" t="s">
        <v>183</v>
      </c>
      <c r="AJ858" t="s">
        <v>187</v>
      </c>
      <c r="AK858">
        <v>0</v>
      </c>
      <c r="AL858">
        <v>0</v>
      </c>
      <c r="AM858">
        <v>0</v>
      </c>
      <c r="EO858">
        <v>0</v>
      </c>
      <c r="EP858">
        <v>0</v>
      </c>
      <c r="EQ858">
        <v>1</v>
      </c>
      <c r="ER858">
        <v>687</v>
      </c>
      <c r="ES858">
        <v>30</v>
      </c>
      <c r="ET858">
        <v>4</v>
      </c>
      <c r="EU858">
        <v>2013</v>
      </c>
      <c r="EV858">
        <v>2014</v>
      </c>
      <c r="EW858" t="s">
        <v>170</v>
      </c>
    </row>
    <row r="859" spans="1:153">
      <c r="A859" t="s">
        <v>153</v>
      </c>
      <c r="B859">
        <v>403045649</v>
      </c>
      <c r="C859">
        <v>35.324050999999997</v>
      </c>
      <c r="D859">
        <v>-119.569031</v>
      </c>
      <c r="E859" t="s">
        <v>198</v>
      </c>
      <c r="F859" t="s">
        <v>156</v>
      </c>
      <c r="G859" t="s">
        <v>156</v>
      </c>
      <c r="H859" t="s">
        <v>199</v>
      </c>
      <c r="I859" t="s">
        <v>156</v>
      </c>
      <c r="J859" t="s">
        <v>156</v>
      </c>
      <c r="K859" t="s">
        <v>156</v>
      </c>
      <c r="L859" s="1">
        <v>41434</v>
      </c>
      <c r="M859" t="s">
        <v>156</v>
      </c>
      <c r="N859" t="s">
        <v>158</v>
      </c>
      <c r="O859" t="s">
        <v>1380</v>
      </c>
      <c r="P859" t="s">
        <v>156</v>
      </c>
      <c r="Q859" t="s">
        <v>156</v>
      </c>
      <c r="R859" t="s">
        <v>201</v>
      </c>
      <c r="S859">
        <v>4</v>
      </c>
      <c r="T859" t="s">
        <v>161</v>
      </c>
      <c r="U859" t="s">
        <v>161</v>
      </c>
      <c r="V859" t="s">
        <v>161</v>
      </c>
      <c r="W859" t="s">
        <v>202</v>
      </c>
      <c r="X859" t="s">
        <v>164</v>
      </c>
      <c r="Y859" t="s">
        <v>1135</v>
      </c>
      <c r="Z859" t="s">
        <v>191</v>
      </c>
      <c r="AB859" t="s">
        <v>161</v>
      </c>
      <c r="AC859" t="s">
        <v>161</v>
      </c>
      <c r="AD859" s="1">
        <v>40966</v>
      </c>
      <c r="AE859">
        <v>11750</v>
      </c>
      <c r="AF859">
        <v>0</v>
      </c>
      <c r="AG859">
        <v>0</v>
      </c>
      <c r="AH859" s="1">
        <v>41241</v>
      </c>
      <c r="AI859" t="s">
        <v>174</v>
      </c>
      <c r="AJ859" t="s">
        <v>187</v>
      </c>
      <c r="AK859">
        <v>0</v>
      </c>
      <c r="AL859">
        <v>0</v>
      </c>
      <c r="AM859">
        <v>0</v>
      </c>
      <c r="EL859">
        <v>0</v>
      </c>
      <c r="EM859">
        <v>28</v>
      </c>
      <c r="EN859">
        <v>10</v>
      </c>
      <c r="EO859">
        <v>1609</v>
      </c>
      <c r="EP859">
        <v>6698</v>
      </c>
      <c r="EQ859">
        <v>12</v>
      </c>
      <c r="ER859">
        <v>1065</v>
      </c>
      <c r="ES859">
        <v>2787</v>
      </c>
      <c r="ET859">
        <v>4</v>
      </c>
      <c r="EU859">
        <v>2012</v>
      </c>
      <c r="EV859">
        <v>2014</v>
      </c>
      <c r="EW859" t="s">
        <v>170</v>
      </c>
    </row>
    <row r="860" spans="1:153">
      <c r="A860" t="s">
        <v>153</v>
      </c>
      <c r="B860">
        <v>403045801</v>
      </c>
      <c r="C860">
        <v>35.175637999999999</v>
      </c>
      <c r="D860">
        <v>-119.440094</v>
      </c>
      <c r="E860" t="s">
        <v>198</v>
      </c>
      <c r="F860" t="s">
        <v>211</v>
      </c>
      <c r="G860" t="s">
        <v>156</v>
      </c>
      <c r="H860" t="s">
        <v>199</v>
      </c>
      <c r="I860" t="s">
        <v>156</v>
      </c>
      <c r="J860" t="s">
        <v>156</v>
      </c>
      <c r="K860" t="s">
        <v>156</v>
      </c>
      <c r="L860" s="1">
        <v>40952</v>
      </c>
      <c r="M860" t="s">
        <v>156</v>
      </c>
      <c r="N860" t="s">
        <v>158</v>
      </c>
      <c r="O860" t="s">
        <v>1384</v>
      </c>
      <c r="P860">
        <v>2369</v>
      </c>
      <c r="Q860">
        <v>188884</v>
      </c>
      <c r="R860" t="s">
        <v>743</v>
      </c>
      <c r="S860">
        <v>4</v>
      </c>
      <c r="T860" t="s">
        <v>167</v>
      </c>
      <c r="U860" t="s">
        <v>161</v>
      </c>
      <c r="V860" t="s">
        <v>161</v>
      </c>
      <c r="W860" t="s">
        <v>163</v>
      </c>
      <c r="X860" t="s">
        <v>744</v>
      </c>
      <c r="Y860" t="s">
        <v>1385</v>
      </c>
      <c r="Z860" t="s">
        <v>191</v>
      </c>
      <c r="AB860" t="s">
        <v>167</v>
      </c>
      <c r="AC860" t="s">
        <v>161</v>
      </c>
      <c r="AD860" s="1">
        <v>40911</v>
      </c>
      <c r="AE860">
        <v>3062</v>
      </c>
      <c r="AF860">
        <v>0</v>
      </c>
      <c r="AG860">
        <v>0</v>
      </c>
      <c r="AH860" s="1">
        <v>40949</v>
      </c>
      <c r="AI860" t="s">
        <v>168</v>
      </c>
      <c r="AJ860" t="s">
        <v>187</v>
      </c>
      <c r="AK860">
        <v>0</v>
      </c>
      <c r="AL860">
        <v>0</v>
      </c>
      <c r="AM860">
        <v>0</v>
      </c>
      <c r="EL860">
        <v>722</v>
      </c>
      <c r="EM860">
        <v>0</v>
      </c>
      <c r="EN860">
        <v>5</v>
      </c>
      <c r="EO860">
        <v>1442</v>
      </c>
      <c r="EP860">
        <v>747</v>
      </c>
      <c r="EQ860">
        <v>12</v>
      </c>
      <c r="ER860">
        <v>88</v>
      </c>
      <c r="ES860">
        <v>121</v>
      </c>
      <c r="ET860">
        <v>4</v>
      </c>
      <c r="EU860">
        <v>2012</v>
      </c>
      <c r="EV860">
        <v>2014</v>
      </c>
      <c r="EW860" t="s">
        <v>170</v>
      </c>
    </row>
    <row r="861" spans="1:153">
      <c r="A861" t="s">
        <v>153</v>
      </c>
      <c r="B861">
        <v>403045858</v>
      </c>
      <c r="C861">
        <v>35.455184000000003</v>
      </c>
      <c r="D861">
        <v>-119.714152</v>
      </c>
      <c r="E861" t="s">
        <v>189</v>
      </c>
      <c r="F861" t="s">
        <v>211</v>
      </c>
      <c r="G861" t="s">
        <v>156</v>
      </c>
      <c r="H861" t="s">
        <v>199</v>
      </c>
      <c r="I861" t="s">
        <v>156</v>
      </c>
      <c r="J861" t="s">
        <v>156</v>
      </c>
      <c r="K861" t="s">
        <v>156</v>
      </c>
      <c r="L861" s="1">
        <v>41054</v>
      </c>
      <c r="M861" t="s">
        <v>156</v>
      </c>
      <c r="N861" t="s">
        <v>158</v>
      </c>
      <c r="O861" t="s">
        <v>1386</v>
      </c>
      <c r="P861">
        <v>1853</v>
      </c>
      <c r="Q861">
        <v>75600</v>
      </c>
      <c r="R861" t="s">
        <v>256</v>
      </c>
      <c r="S861">
        <v>4</v>
      </c>
      <c r="T861" t="s">
        <v>161</v>
      </c>
      <c r="U861" t="s">
        <v>161</v>
      </c>
      <c r="V861" t="s">
        <v>161</v>
      </c>
      <c r="W861" t="s">
        <v>189</v>
      </c>
      <c r="X861" t="s">
        <v>164</v>
      </c>
      <c r="Y861" t="s">
        <v>893</v>
      </c>
      <c r="Z861" t="s">
        <v>229</v>
      </c>
      <c r="AB861" t="s">
        <v>167</v>
      </c>
      <c r="AC861" t="s">
        <v>161</v>
      </c>
      <c r="AD861" s="1">
        <v>41022</v>
      </c>
      <c r="AE861">
        <v>1990</v>
      </c>
      <c r="AF861">
        <v>0</v>
      </c>
      <c r="AG861">
        <v>0</v>
      </c>
      <c r="AH861" s="1">
        <v>41053</v>
      </c>
      <c r="AI861" t="s">
        <v>192</v>
      </c>
      <c r="AJ861" t="s">
        <v>187</v>
      </c>
      <c r="AK861">
        <v>0</v>
      </c>
      <c r="AL861">
        <v>0</v>
      </c>
      <c r="AM861">
        <v>0</v>
      </c>
      <c r="EL861">
        <v>1153</v>
      </c>
      <c r="EM861">
        <v>256</v>
      </c>
      <c r="EN861">
        <v>9</v>
      </c>
      <c r="EO861">
        <v>2457</v>
      </c>
      <c r="EP861">
        <v>524</v>
      </c>
      <c r="EQ861">
        <v>12</v>
      </c>
      <c r="ER861">
        <v>537</v>
      </c>
      <c r="ES861">
        <v>180</v>
      </c>
      <c r="ET861">
        <v>4</v>
      </c>
      <c r="EU861">
        <v>2012</v>
      </c>
      <c r="EV861">
        <v>2014</v>
      </c>
      <c r="EW861" t="s">
        <v>170</v>
      </c>
    </row>
    <row r="862" spans="1:153">
      <c r="A862" t="s">
        <v>153</v>
      </c>
      <c r="B862">
        <v>403045859</v>
      </c>
      <c r="C862">
        <v>35.455038999999999</v>
      </c>
      <c r="D862">
        <v>-119.71389499999999</v>
      </c>
      <c r="E862" t="s">
        <v>189</v>
      </c>
      <c r="F862" t="s">
        <v>211</v>
      </c>
      <c r="G862" t="s">
        <v>156</v>
      </c>
      <c r="H862" t="s">
        <v>199</v>
      </c>
      <c r="I862" t="s">
        <v>156</v>
      </c>
      <c r="J862" t="s">
        <v>156</v>
      </c>
      <c r="K862" t="s">
        <v>156</v>
      </c>
      <c r="L862" s="1">
        <v>41054</v>
      </c>
      <c r="M862" t="s">
        <v>156</v>
      </c>
      <c r="N862" t="s">
        <v>158</v>
      </c>
      <c r="O862" t="s">
        <v>1387</v>
      </c>
      <c r="P862">
        <v>1820</v>
      </c>
      <c r="Q862">
        <v>62706</v>
      </c>
      <c r="R862" t="s">
        <v>256</v>
      </c>
      <c r="S862">
        <v>4</v>
      </c>
      <c r="T862" t="s">
        <v>161</v>
      </c>
      <c r="U862" t="s">
        <v>161</v>
      </c>
      <c r="V862" t="s">
        <v>161</v>
      </c>
      <c r="W862" t="s">
        <v>189</v>
      </c>
      <c r="X862" t="s">
        <v>164</v>
      </c>
      <c r="Y862" t="s">
        <v>1165</v>
      </c>
      <c r="Z862" t="s">
        <v>229</v>
      </c>
      <c r="AB862" t="s">
        <v>167</v>
      </c>
      <c r="AC862" t="s">
        <v>161</v>
      </c>
      <c r="AD862" s="1">
        <v>41014</v>
      </c>
      <c r="AE862">
        <v>1980</v>
      </c>
      <c r="AF862">
        <v>0</v>
      </c>
      <c r="AG862">
        <v>0</v>
      </c>
      <c r="AH862" s="1">
        <v>41053</v>
      </c>
      <c r="AI862" t="s">
        <v>192</v>
      </c>
      <c r="AJ862" t="s">
        <v>187</v>
      </c>
      <c r="AK862">
        <v>0</v>
      </c>
      <c r="AL862">
        <v>0</v>
      </c>
      <c r="AM862">
        <v>0</v>
      </c>
      <c r="EL862">
        <v>1980</v>
      </c>
      <c r="EM862">
        <v>144</v>
      </c>
      <c r="EN862">
        <v>9</v>
      </c>
      <c r="EO862">
        <v>3732</v>
      </c>
      <c r="EP862">
        <v>517</v>
      </c>
      <c r="EQ862">
        <v>12</v>
      </c>
      <c r="ER862">
        <v>851</v>
      </c>
      <c r="ES862">
        <v>180</v>
      </c>
      <c r="ET862">
        <v>4</v>
      </c>
      <c r="EU862">
        <v>2012</v>
      </c>
      <c r="EV862">
        <v>2014</v>
      </c>
      <c r="EW862" t="s">
        <v>170</v>
      </c>
    </row>
    <row r="863" spans="1:153">
      <c r="A863" t="s">
        <v>153</v>
      </c>
      <c r="B863">
        <v>403045860</v>
      </c>
      <c r="C863">
        <v>35.455331000000001</v>
      </c>
      <c r="D863">
        <v>-119.713007</v>
      </c>
      <c r="E863" t="s">
        <v>189</v>
      </c>
      <c r="F863" t="s">
        <v>211</v>
      </c>
      <c r="G863" t="s">
        <v>156</v>
      </c>
      <c r="H863" t="s">
        <v>199</v>
      </c>
      <c r="I863" t="s">
        <v>156</v>
      </c>
      <c r="J863" t="s">
        <v>156</v>
      </c>
      <c r="K863" t="s">
        <v>156</v>
      </c>
      <c r="L863" s="1">
        <v>41054</v>
      </c>
      <c r="M863" t="s">
        <v>156</v>
      </c>
      <c r="N863" t="s">
        <v>158</v>
      </c>
      <c r="O863" t="s">
        <v>1388</v>
      </c>
      <c r="P863">
        <v>1920</v>
      </c>
      <c r="Q863">
        <v>60102</v>
      </c>
      <c r="R863" t="s">
        <v>256</v>
      </c>
      <c r="S863">
        <v>4</v>
      </c>
      <c r="T863" t="s">
        <v>161</v>
      </c>
      <c r="U863" t="s">
        <v>161</v>
      </c>
      <c r="V863" t="s">
        <v>161</v>
      </c>
      <c r="W863" t="s">
        <v>189</v>
      </c>
      <c r="X863" t="s">
        <v>164</v>
      </c>
      <c r="Y863" t="s">
        <v>861</v>
      </c>
      <c r="Z863" t="s">
        <v>229</v>
      </c>
      <c r="AB863" t="s">
        <v>167</v>
      </c>
      <c r="AC863" t="s">
        <v>161</v>
      </c>
      <c r="AD863" s="1">
        <v>41016</v>
      </c>
      <c r="AE863">
        <v>2049</v>
      </c>
      <c r="AF863">
        <v>0</v>
      </c>
      <c r="AG863">
        <v>0</v>
      </c>
      <c r="AH863" s="1">
        <v>41054</v>
      </c>
      <c r="AI863" t="s">
        <v>192</v>
      </c>
      <c r="AJ863" t="s">
        <v>187</v>
      </c>
      <c r="AK863">
        <v>0</v>
      </c>
      <c r="AL863">
        <v>0</v>
      </c>
      <c r="AM863">
        <v>0</v>
      </c>
      <c r="EL863">
        <v>1442</v>
      </c>
      <c r="EM863">
        <v>803</v>
      </c>
      <c r="EN863">
        <v>9</v>
      </c>
      <c r="EO863">
        <v>2126</v>
      </c>
      <c r="EP863">
        <v>518</v>
      </c>
      <c r="EQ863">
        <v>12</v>
      </c>
      <c r="ER863">
        <v>401</v>
      </c>
      <c r="ES863">
        <v>180</v>
      </c>
      <c r="ET863">
        <v>4</v>
      </c>
      <c r="EU863">
        <v>2012</v>
      </c>
      <c r="EV863">
        <v>2014</v>
      </c>
      <c r="EW863" t="s">
        <v>170</v>
      </c>
    </row>
    <row r="864" spans="1:153">
      <c r="A864" t="s">
        <v>153</v>
      </c>
      <c r="B864">
        <v>403045861</v>
      </c>
      <c r="C864">
        <v>35.454971999999998</v>
      </c>
      <c r="D864">
        <v>-119.71334299999999</v>
      </c>
      <c r="E864" t="s">
        <v>189</v>
      </c>
      <c r="F864" t="s">
        <v>211</v>
      </c>
      <c r="G864" t="s">
        <v>156</v>
      </c>
      <c r="H864" t="s">
        <v>199</v>
      </c>
      <c r="I864" t="s">
        <v>156</v>
      </c>
      <c r="J864" t="s">
        <v>156</v>
      </c>
      <c r="K864" t="s">
        <v>156</v>
      </c>
      <c r="L864" s="1">
        <v>41053</v>
      </c>
      <c r="M864" t="s">
        <v>156</v>
      </c>
      <c r="N864" t="s">
        <v>158</v>
      </c>
      <c r="O864" t="s">
        <v>1389</v>
      </c>
      <c r="P864">
        <v>1796</v>
      </c>
      <c r="Q864">
        <v>62202</v>
      </c>
      <c r="R864" t="s">
        <v>256</v>
      </c>
      <c r="S864">
        <v>4</v>
      </c>
      <c r="T864" t="s">
        <v>161</v>
      </c>
      <c r="U864" t="s">
        <v>161</v>
      </c>
      <c r="V864" t="s">
        <v>161</v>
      </c>
      <c r="W864" t="s">
        <v>189</v>
      </c>
      <c r="X864" t="s">
        <v>164</v>
      </c>
      <c r="Y864" t="s">
        <v>1165</v>
      </c>
      <c r="Z864" t="s">
        <v>229</v>
      </c>
      <c r="AB864" t="s">
        <v>167</v>
      </c>
      <c r="AC864" t="s">
        <v>161</v>
      </c>
      <c r="AD864" s="1">
        <v>41023</v>
      </c>
      <c r="AE864">
        <v>1951</v>
      </c>
      <c r="AF864">
        <v>0</v>
      </c>
      <c r="AG864">
        <v>0</v>
      </c>
      <c r="AH864" s="1">
        <v>41052</v>
      </c>
      <c r="AI864" t="s">
        <v>192</v>
      </c>
      <c r="AJ864" t="s">
        <v>187</v>
      </c>
      <c r="AK864">
        <v>0</v>
      </c>
      <c r="AL864">
        <v>0</v>
      </c>
      <c r="AM864">
        <v>0</v>
      </c>
      <c r="EL864">
        <v>417</v>
      </c>
      <c r="EM864">
        <v>36</v>
      </c>
      <c r="EN864">
        <v>9</v>
      </c>
      <c r="EO864">
        <v>1263</v>
      </c>
      <c r="EP864">
        <v>517</v>
      </c>
      <c r="EQ864">
        <v>12</v>
      </c>
      <c r="ER864">
        <v>0</v>
      </c>
      <c r="ES864">
        <v>0</v>
      </c>
      <c r="ET864">
        <v>4</v>
      </c>
      <c r="EU864">
        <v>2012</v>
      </c>
      <c r="EV864">
        <v>2014</v>
      </c>
      <c r="EW864" t="s">
        <v>170</v>
      </c>
    </row>
    <row r="865" spans="1:153">
      <c r="A865" t="s">
        <v>153</v>
      </c>
      <c r="B865">
        <v>403045862</v>
      </c>
      <c r="C865">
        <v>35.454974</v>
      </c>
      <c r="D865">
        <v>-119.712639</v>
      </c>
      <c r="E865" t="s">
        <v>189</v>
      </c>
      <c r="F865" t="s">
        <v>211</v>
      </c>
      <c r="G865" t="s">
        <v>156</v>
      </c>
      <c r="H865" t="s">
        <v>199</v>
      </c>
      <c r="I865" t="s">
        <v>156</v>
      </c>
      <c r="J865" t="s">
        <v>156</v>
      </c>
      <c r="K865" t="s">
        <v>156</v>
      </c>
      <c r="L865" s="1">
        <v>41054</v>
      </c>
      <c r="M865" t="s">
        <v>156</v>
      </c>
      <c r="N865" t="s">
        <v>158</v>
      </c>
      <c r="O865" t="s">
        <v>1390</v>
      </c>
      <c r="P865">
        <v>1872</v>
      </c>
      <c r="Q865">
        <v>40320</v>
      </c>
      <c r="R865" t="s">
        <v>256</v>
      </c>
      <c r="S865">
        <v>4</v>
      </c>
      <c r="T865" t="s">
        <v>161</v>
      </c>
      <c r="U865" t="s">
        <v>161</v>
      </c>
      <c r="V865" t="s">
        <v>161</v>
      </c>
      <c r="W865" t="s">
        <v>189</v>
      </c>
      <c r="X865" t="s">
        <v>164</v>
      </c>
      <c r="Y865" t="s">
        <v>1165</v>
      </c>
      <c r="Z865" t="s">
        <v>229</v>
      </c>
      <c r="AB865" t="s">
        <v>167</v>
      </c>
      <c r="AC865" t="s">
        <v>161</v>
      </c>
      <c r="AD865" s="1">
        <v>41018</v>
      </c>
      <c r="AE865">
        <v>2024</v>
      </c>
      <c r="AF865">
        <v>0</v>
      </c>
      <c r="AG865">
        <v>0</v>
      </c>
      <c r="AH865" s="1">
        <v>41054</v>
      </c>
      <c r="AI865" t="s">
        <v>192</v>
      </c>
      <c r="AJ865" t="s">
        <v>187</v>
      </c>
      <c r="AK865">
        <v>0</v>
      </c>
      <c r="AL865">
        <v>0</v>
      </c>
      <c r="AM865">
        <v>0</v>
      </c>
      <c r="EL865">
        <v>916</v>
      </c>
      <c r="EM865">
        <v>314</v>
      </c>
      <c r="EN865">
        <v>9</v>
      </c>
      <c r="EO865">
        <v>1719</v>
      </c>
      <c r="EP865">
        <v>517</v>
      </c>
      <c r="EQ865">
        <v>12</v>
      </c>
      <c r="ER865">
        <v>471</v>
      </c>
      <c r="ES865">
        <v>174</v>
      </c>
      <c r="ET865">
        <v>4</v>
      </c>
      <c r="EU865">
        <v>2012</v>
      </c>
      <c r="EV865">
        <v>2014</v>
      </c>
      <c r="EW865" t="s">
        <v>170</v>
      </c>
    </row>
    <row r="866" spans="1:153">
      <c r="A866" t="s">
        <v>153</v>
      </c>
      <c r="B866">
        <v>403045867</v>
      </c>
      <c r="C866">
        <v>35.455635999999998</v>
      </c>
      <c r="D866">
        <v>-119.714319</v>
      </c>
      <c r="E866" t="s">
        <v>189</v>
      </c>
      <c r="F866" t="s">
        <v>211</v>
      </c>
      <c r="G866" t="s">
        <v>156</v>
      </c>
      <c r="H866" t="s">
        <v>199</v>
      </c>
      <c r="I866" t="s">
        <v>156</v>
      </c>
      <c r="J866" t="s">
        <v>156</v>
      </c>
      <c r="K866" t="s">
        <v>156</v>
      </c>
      <c r="L866" s="1">
        <v>41053</v>
      </c>
      <c r="M866" t="s">
        <v>156</v>
      </c>
      <c r="N866" t="s">
        <v>158</v>
      </c>
      <c r="O866" t="s">
        <v>1391</v>
      </c>
      <c r="P866">
        <v>1876</v>
      </c>
      <c r="Q866">
        <v>77322</v>
      </c>
      <c r="R866" t="s">
        <v>256</v>
      </c>
      <c r="S866">
        <v>4</v>
      </c>
      <c r="T866" t="s">
        <v>161</v>
      </c>
      <c r="U866" t="s">
        <v>161</v>
      </c>
      <c r="V866" t="s">
        <v>161</v>
      </c>
      <c r="W866" t="s">
        <v>189</v>
      </c>
      <c r="X866" t="s">
        <v>164</v>
      </c>
      <c r="Y866" t="s">
        <v>813</v>
      </c>
      <c r="Z866" t="s">
        <v>229</v>
      </c>
      <c r="AB866" t="s">
        <v>167</v>
      </c>
      <c r="AC866" t="s">
        <v>161</v>
      </c>
      <c r="AD866" s="1">
        <v>41020</v>
      </c>
      <c r="AE866">
        <v>1972</v>
      </c>
      <c r="AF866">
        <v>0</v>
      </c>
      <c r="AG866">
        <v>0</v>
      </c>
      <c r="AH866" s="1">
        <v>41053</v>
      </c>
      <c r="AI866" t="s">
        <v>174</v>
      </c>
      <c r="AJ866" t="s">
        <v>187</v>
      </c>
      <c r="AK866">
        <v>0</v>
      </c>
      <c r="AL866">
        <v>0</v>
      </c>
      <c r="AM866">
        <v>0</v>
      </c>
      <c r="EL866">
        <v>3272</v>
      </c>
      <c r="EM866">
        <v>268</v>
      </c>
      <c r="EN866">
        <v>9</v>
      </c>
      <c r="EO866">
        <v>5288</v>
      </c>
      <c r="EP866">
        <v>524</v>
      </c>
      <c r="EQ866">
        <v>12</v>
      </c>
      <c r="ER866">
        <v>1070</v>
      </c>
      <c r="ES866">
        <v>180</v>
      </c>
      <c r="ET866">
        <v>4</v>
      </c>
      <c r="EU866">
        <v>2012</v>
      </c>
      <c r="EV866">
        <v>2014</v>
      </c>
      <c r="EW866" t="s">
        <v>170</v>
      </c>
    </row>
    <row r="867" spans="1:153">
      <c r="A867" t="s">
        <v>153</v>
      </c>
      <c r="B867">
        <v>403045926</v>
      </c>
      <c r="C867">
        <v>35.203409999999998</v>
      </c>
      <c r="D867">
        <v>-119.492892</v>
      </c>
      <c r="E867" t="s">
        <v>198</v>
      </c>
      <c r="F867" t="s">
        <v>211</v>
      </c>
      <c r="G867" t="s">
        <v>156</v>
      </c>
      <c r="H867" t="s">
        <v>199</v>
      </c>
      <c r="I867" t="s">
        <v>156</v>
      </c>
      <c r="J867" t="s">
        <v>156</v>
      </c>
      <c r="K867" t="s">
        <v>156</v>
      </c>
      <c r="L867" s="1">
        <v>40936</v>
      </c>
      <c r="M867" t="s">
        <v>156</v>
      </c>
      <c r="N867" t="s">
        <v>158</v>
      </c>
      <c r="O867" t="s">
        <v>1396</v>
      </c>
      <c r="P867">
        <v>3098</v>
      </c>
      <c r="Q867">
        <v>231480</v>
      </c>
      <c r="R867" t="s">
        <v>743</v>
      </c>
      <c r="S867">
        <v>4</v>
      </c>
      <c r="T867" t="s">
        <v>161</v>
      </c>
      <c r="U867" t="s">
        <v>161</v>
      </c>
      <c r="V867" t="s">
        <v>161</v>
      </c>
      <c r="W867" t="s">
        <v>163</v>
      </c>
      <c r="X867" t="s">
        <v>744</v>
      </c>
      <c r="Y867" t="s">
        <v>1397</v>
      </c>
      <c r="Z867" t="s">
        <v>229</v>
      </c>
      <c r="AB867" t="s">
        <v>167</v>
      </c>
      <c r="AC867" t="s">
        <v>161</v>
      </c>
      <c r="AD867" s="1">
        <v>40900</v>
      </c>
      <c r="AE867">
        <v>4236</v>
      </c>
      <c r="AF867">
        <v>0</v>
      </c>
      <c r="AG867">
        <v>0</v>
      </c>
      <c r="AH867" s="1">
        <v>40932</v>
      </c>
      <c r="AI867" t="s">
        <v>174</v>
      </c>
      <c r="AJ867" t="s">
        <v>204</v>
      </c>
      <c r="AK867">
        <v>0</v>
      </c>
      <c r="AL867">
        <v>0</v>
      </c>
      <c r="AM867">
        <v>0</v>
      </c>
      <c r="EL867">
        <v>193</v>
      </c>
      <c r="EM867">
        <v>0</v>
      </c>
      <c r="EN867">
        <v>11</v>
      </c>
      <c r="EU867">
        <v>2012</v>
      </c>
      <c r="EV867">
        <v>2012</v>
      </c>
      <c r="EW867" t="s">
        <v>170</v>
      </c>
    </row>
    <row r="868" spans="1:153">
      <c r="A868" t="s">
        <v>153</v>
      </c>
      <c r="B868">
        <v>403045928</v>
      </c>
      <c r="C868">
        <v>35.274610000000003</v>
      </c>
      <c r="D868">
        <v>-119.49806700000001</v>
      </c>
      <c r="E868" t="s">
        <v>198</v>
      </c>
      <c r="F868" t="s">
        <v>211</v>
      </c>
      <c r="G868" t="s">
        <v>156</v>
      </c>
      <c r="H868" t="s">
        <v>199</v>
      </c>
      <c r="I868" t="s">
        <v>156</v>
      </c>
      <c r="J868" t="s">
        <v>156</v>
      </c>
      <c r="K868" t="s">
        <v>156</v>
      </c>
      <c r="L868" s="1">
        <v>41270</v>
      </c>
      <c r="M868" t="s">
        <v>156</v>
      </c>
      <c r="N868" t="s">
        <v>158</v>
      </c>
      <c r="O868" t="s">
        <v>1398</v>
      </c>
      <c r="P868">
        <v>3879</v>
      </c>
      <c r="Q868">
        <v>137415</v>
      </c>
      <c r="R868" t="s">
        <v>201</v>
      </c>
      <c r="S868">
        <v>4</v>
      </c>
      <c r="T868" t="s">
        <v>161</v>
      </c>
      <c r="U868" t="s">
        <v>161</v>
      </c>
      <c r="V868" t="s">
        <v>161</v>
      </c>
      <c r="W868" t="s">
        <v>202</v>
      </c>
      <c r="X868" t="s">
        <v>164</v>
      </c>
      <c r="Y868" t="s">
        <v>1399</v>
      </c>
      <c r="Z868" t="s">
        <v>191</v>
      </c>
      <c r="AB868" t="s">
        <v>167</v>
      </c>
      <c r="AC868" t="s">
        <v>161</v>
      </c>
      <c r="AD868" s="1">
        <v>41246</v>
      </c>
      <c r="AE868">
        <v>5325</v>
      </c>
      <c r="AF868">
        <v>0</v>
      </c>
      <c r="AG868">
        <v>0</v>
      </c>
      <c r="AH868" s="1">
        <v>41254</v>
      </c>
      <c r="AI868" t="s">
        <v>192</v>
      </c>
      <c r="AJ868" t="s">
        <v>187</v>
      </c>
      <c r="AK868">
        <v>0</v>
      </c>
      <c r="AL868">
        <v>0</v>
      </c>
      <c r="AM868">
        <v>0</v>
      </c>
      <c r="EL868">
        <v>0</v>
      </c>
      <c r="EM868">
        <v>0</v>
      </c>
      <c r="EN868">
        <v>2</v>
      </c>
      <c r="EO868">
        <v>2337</v>
      </c>
      <c r="EP868">
        <v>4510</v>
      </c>
      <c r="EQ868">
        <v>12</v>
      </c>
      <c r="ER868">
        <v>445</v>
      </c>
      <c r="ES868">
        <v>1334</v>
      </c>
      <c r="ET868">
        <v>4</v>
      </c>
      <c r="EU868">
        <v>2012</v>
      </c>
      <c r="EV868">
        <v>2014</v>
      </c>
      <c r="EW868" t="s">
        <v>170</v>
      </c>
    </row>
    <row r="869" spans="1:153">
      <c r="A869" t="s">
        <v>153</v>
      </c>
      <c r="B869">
        <v>403045975</v>
      </c>
      <c r="C869">
        <v>35.449215000000002</v>
      </c>
      <c r="D869">
        <v>-119.706621</v>
      </c>
      <c r="E869" t="s">
        <v>189</v>
      </c>
      <c r="F869" t="s">
        <v>211</v>
      </c>
      <c r="G869" t="s">
        <v>156</v>
      </c>
      <c r="H869" t="s">
        <v>199</v>
      </c>
      <c r="I869" t="s">
        <v>156</v>
      </c>
      <c r="J869" t="s">
        <v>156</v>
      </c>
      <c r="K869" t="s">
        <v>156</v>
      </c>
      <c r="L869" s="1">
        <v>40989</v>
      </c>
      <c r="M869" t="s">
        <v>156</v>
      </c>
      <c r="N869" t="s">
        <v>158</v>
      </c>
      <c r="O869" t="s">
        <v>1400</v>
      </c>
      <c r="P869">
        <v>1690</v>
      </c>
      <c r="Q869">
        <v>50980</v>
      </c>
      <c r="R869" t="s">
        <v>256</v>
      </c>
      <c r="S869">
        <v>4</v>
      </c>
      <c r="T869" t="s">
        <v>161</v>
      </c>
      <c r="U869" t="s">
        <v>161</v>
      </c>
      <c r="V869" t="s">
        <v>161</v>
      </c>
      <c r="W869" t="s">
        <v>189</v>
      </c>
      <c r="X869" t="s">
        <v>164</v>
      </c>
      <c r="Y869" t="s">
        <v>406</v>
      </c>
      <c r="Z869" t="s">
        <v>229</v>
      </c>
      <c r="AB869" t="s">
        <v>167</v>
      </c>
      <c r="AC869" t="s">
        <v>161</v>
      </c>
      <c r="AD869" s="1">
        <v>40962</v>
      </c>
      <c r="AE869">
        <v>1830</v>
      </c>
      <c r="AF869">
        <v>0</v>
      </c>
      <c r="AG869">
        <v>0</v>
      </c>
      <c r="AH869" s="1">
        <v>40989</v>
      </c>
      <c r="AI869" t="s">
        <v>168</v>
      </c>
      <c r="AJ869" t="s">
        <v>187</v>
      </c>
      <c r="AK869">
        <v>0</v>
      </c>
      <c r="AL869">
        <v>0</v>
      </c>
      <c r="AM869">
        <v>0</v>
      </c>
      <c r="EL869">
        <v>9439</v>
      </c>
      <c r="EM869">
        <v>1185</v>
      </c>
      <c r="EN869">
        <v>11</v>
      </c>
      <c r="EO869">
        <v>15368</v>
      </c>
      <c r="EP869">
        <v>1311</v>
      </c>
      <c r="EQ869">
        <v>12</v>
      </c>
      <c r="ER869">
        <v>1111</v>
      </c>
      <c r="ES869">
        <v>46</v>
      </c>
      <c r="ET869">
        <v>4</v>
      </c>
      <c r="EU869">
        <v>2012</v>
      </c>
      <c r="EV869">
        <v>2014</v>
      </c>
      <c r="EW869" t="s">
        <v>170</v>
      </c>
    </row>
    <row r="870" spans="1:153">
      <c r="A870" t="s">
        <v>153</v>
      </c>
      <c r="B870">
        <v>403045982</v>
      </c>
      <c r="C870">
        <v>35.171213999999999</v>
      </c>
      <c r="D870">
        <v>-119.452198</v>
      </c>
      <c r="E870" t="s">
        <v>198</v>
      </c>
      <c r="F870" t="s">
        <v>211</v>
      </c>
      <c r="G870" t="s">
        <v>156</v>
      </c>
      <c r="H870" t="s">
        <v>199</v>
      </c>
      <c r="I870" t="s">
        <v>156</v>
      </c>
      <c r="J870" t="s">
        <v>156</v>
      </c>
      <c r="K870" t="s">
        <v>156</v>
      </c>
      <c r="L870" s="1">
        <v>40946</v>
      </c>
      <c r="M870" t="s">
        <v>156</v>
      </c>
      <c r="N870" t="s">
        <v>158</v>
      </c>
      <c r="O870" t="s">
        <v>1401</v>
      </c>
      <c r="P870">
        <v>2913</v>
      </c>
      <c r="Q870">
        <v>194525</v>
      </c>
      <c r="R870" t="s">
        <v>743</v>
      </c>
      <c r="S870">
        <v>4</v>
      </c>
      <c r="T870" t="s">
        <v>161</v>
      </c>
      <c r="U870" t="s">
        <v>161</v>
      </c>
      <c r="V870" t="s">
        <v>161</v>
      </c>
      <c r="W870" t="s">
        <v>163</v>
      </c>
      <c r="X870" t="s">
        <v>744</v>
      </c>
      <c r="Y870" t="s">
        <v>267</v>
      </c>
      <c r="Z870" t="s">
        <v>191</v>
      </c>
      <c r="AB870" t="s">
        <v>167</v>
      </c>
      <c r="AC870" t="s">
        <v>161</v>
      </c>
      <c r="AD870" s="1">
        <v>40918</v>
      </c>
      <c r="AE870">
        <v>4097</v>
      </c>
      <c r="AF870">
        <v>0</v>
      </c>
      <c r="AG870">
        <v>0</v>
      </c>
      <c r="AH870" s="1">
        <v>40954</v>
      </c>
      <c r="AI870" t="s">
        <v>174</v>
      </c>
      <c r="AJ870" t="s">
        <v>204</v>
      </c>
      <c r="AK870">
        <v>0</v>
      </c>
      <c r="AL870">
        <v>0</v>
      </c>
      <c r="AM870">
        <v>0</v>
      </c>
      <c r="EL870">
        <v>437</v>
      </c>
      <c r="EM870">
        <v>0</v>
      </c>
      <c r="EN870">
        <v>11</v>
      </c>
      <c r="EO870">
        <v>0</v>
      </c>
      <c r="EP870">
        <v>0</v>
      </c>
      <c r="EQ870">
        <v>12</v>
      </c>
      <c r="ER870">
        <v>0</v>
      </c>
      <c r="ES870">
        <v>0</v>
      </c>
      <c r="ET870">
        <v>4</v>
      </c>
      <c r="EU870">
        <v>2012</v>
      </c>
      <c r="EV870">
        <v>2014</v>
      </c>
      <c r="EW870" t="s">
        <v>170</v>
      </c>
    </row>
    <row r="871" spans="1:153">
      <c r="A871" t="s">
        <v>153</v>
      </c>
      <c r="B871">
        <v>403046001</v>
      </c>
      <c r="C871">
        <v>35.1479</v>
      </c>
      <c r="D871">
        <v>-119.28570000000001</v>
      </c>
      <c r="E871" t="s">
        <v>198</v>
      </c>
      <c r="F871" t="s">
        <v>156</v>
      </c>
      <c r="G871" t="s">
        <v>156</v>
      </c>
      <c r="H871" t="s">
        <v>199</v>
      </c>
      <c r="I871" t="s">
        <v>156</v>
      </c>
      <c r="J871" t="s">
        <v>156</v>
      </c>
      <c r="K871" t="s">
        <v>156</v>
      </c>
      <c r="L871" s="1">
        <v>41396</v>
      </c>
      <c r="M871" t="s">
        <v>156</v>
      </c>
      <c r="N871" t="s">
        <v>158</v>
      </c>
      <c r="O871" t="s">
        <v>1402</v>
      </c>
      <c r="P871" t="s">
        <v>156</v>
      </c>
      <c r="Q871" t="s">
        <v>156</v>
      </c>
      <c r="R871" t="s">
        <v>935</v>
      </c>
      <c r="S871">
        <v>4</v>
      </c>
      <c r="T871" t="s">
        <v>161</v>
      </c>
      <c r="U871" t="s">
        <v>161</v>
      </c>
      <c r="V871" t="s">
        <v>161</v>
      </c>
      <c r="W871" t="s">
        <v>163</v>
      </c>
      <c r="X871" t="s">
        <v>164</v>
      </c>
      <c r="Y871" t="s">
        <v>1403</v>
      </c>
      <c r="Z871" t="s">
        <v>229</v>
      </c>
      <c r="AB871" t="s">
        <v>161</v>
      </c>
      <c r="AC871" t="s">
        <v>167</v>
      </c>
      <c r="AD871" s="1">
        <v>0</v>
      </c>
      <c r="AE871">
        <v>0</v>
      </c>
      <c r="AF871">
        <v>0</v>
      </c>
      <c r="AG871">
        <v>0</v>
      </c>
      <c r="AH871" s="1">
        <v>0</v>
      </c>
      <c r="AI871" t="s">
        <v>183</v>
      </c>
      <c r="AJ871" t="s">
        <v>187</v>
      </c>
      <c r="ER871">
        <v>0</v>
      </c>
      <c r="ES871">
        <v>0</v>
      </c>
      <c r="ET871">
        <v>0</v>
      </c>
      <c r="EU871">
        <v>0</v>
      </c>
      <c r="EV871">
        <v>0</v>
      </c>
      <c r="EW871" t="s">
        <v>170</v>
      </c>
    </row>
    <row r="872" spans="1:153">
      <c r="A872" t="s">
        <v>153</v>
      </c>
      <c r="B872">
        <v>403046042</v>
      </c>
      <c r="C872">
        <v>35.464182000000001</v>
      </c>
      <c r="D872">
        <v>-119.73217099999999</v>
      </c>
      <c r="E872" t="s">
        <v>189</v>
      </c>
      <c r="F872" t="s">
        <v>211</v>
      </c>
      <c r="G872" t="s">
        <v>156</v>
      </c>
      <c r="H872" t="s">
        <v>199</v>
      </c>
      <c r="I872" t="s">
        <v>156</v>
      </c>
      <c r="J872" t="s">
        <v>156</v>
      </c>
      <c r="K872" t="s">
        <v>156</v>
      </c>
      <c r="L872" s="1">
        <v>41039</v>
      </c>
      <c r="M872" t="s">
        <v>156</v>
      </c>
      <c r="N872" t="s">
        <v>158</v>
      </c>
      <c r="O872" t="s">
        <v>1407</v>
      </c>
      <c r="P872">
        <v>1470</v>
      </c>
      <c r="Q872">
        <v>20496</v>
      </c>
      <c r="R872" t="s">
        <v>256</v>
      </c>
      <c r="S872">
        <v>4</v>
      </c>
      <c r="T872" t="s">
        <v>161</v>
      </c>
      <c r="U872" t="s">
        <v>161</v>
      </c>
      <c r="V872" t="s">
        <v>161</v>
      </c>
      <c r="W872" t="s">
        <v>189</v>
      </c>
      <c r="X872" t="s">
        <v>164</v>
      </c>
      <c r="Y872" t="s">
        <v>803</v>
      </c>
      <c r="Z872" t="s">
        <v>229</v>
      </c>
      <c r="AB872" t="s">
        <v>167</v>
      </c>
      <c r="AC872" t="s">
        <v>161</v>
      </c>
      <c r="AD872" s="1">
        <v>0</v>
      </c>
      <c r="AE872">
        <v>0</v>
      </c>
      <c r="AF872">
        <v>0</v>
      </c>
      <c r="AG872">
        <v>0</v>
      </c>
      <c r="AH872" s="1">
        <v>0</v>
      </c>
      <c r="AI872" t="s">
        <v>183</v>
      </c>
      <c r="AJ872" t="s">
        <v>258</v>
      </c>
      <c r="AK872">
        <v>0</v>
      </c>
      <c r="AL872">
        <v>0</v>
      </c>
      <c r="AM872">
        <v>0</v>
      </c>
      <c r="ER872">
        <v>0</v>
      </c>
      <c r="ES872">
        <v>0</v>
      </c>
      <c r="ET872">
        <v>0</v>
      </c>
      <c r="EU872">
        <v>0</v>
      </c>
      <c r="EV872">
        <v>0</v>
      </c>
      <c r="EW872" t="s">
        <v>170</v>
      </c>
    </row>
    <row r="873" spans="1:153">
      <c r="A873" t="s">
        <v>153</v>
      </c>
      <c r="B873">
        <v>403046100</v>
      </c>
      <c r="C873">
        <v>35.384369999999997</v>
      </c>
      <c r="D873">
        <v>-119.65967999999999</v>
      </c>
      <c r="E873" t="s">
        <v>198</v>
      </c>
      <c r="F873" t="s">
        <v>211</v>
      </c>
      <c r="G873" t="s">
        <v>156</v>
      </c>
      <c r="H873" t="s">
        <v>199</v>
      </c>
      <c r="I873" t="s">
        <v>156</v>
      </c>
      <c r="J873" t="s">
        <v>156</v>
      </c>
      <c r="K873" t="s">
        <v>156</v>
      </c>
      <c r="L873" s="1">
        <v>41073</v>
      </c>
      <c r="M873" t="s">
        <v>156</v>
      </c>
      <c r="N873" t="s">
        <v>158</v>
      </c>
      <c r="O873" t="s">
        <v>1414</v>
      </c>
      <c r="P873">
        <v>8950</v>
      </c>
      <c r="Q873">
        <v>495432</v>
      </c>
      <c r="R873" t="s">
        <v>1217</v>
      </c>
      <c r="S873">
        <v>4</v>
      </c>
      <c r="T873" t="s">
        <v>161</v>
      </c>
      <c r="U873" t="s">
        <v>161</v>
      </c>
      <c r="V873" t="s">
        <v>161</v>
      </c>
      <c r="W873" t="s">
        <v>163</v>
      </c>
      <c r="X873" t="s">
        <v>196</v>
      </c>
      <c r="Y873" t="s">
        <v>1415</v>
      </c>
      <c r="Z873" t="s">
        <v>191</v>
      </c>
      <c r="AA873" t="s">
        <v>1227</v>
      </c>
      <c r="AB873" t="s">
        <v>167</v>
      </c>
      <c r="AC873" t="s">
        <v>161</v>
      </c>
      <c r="AD873" s="1">
        <v>40977</v>
      </c>
      <c r="AE873">
        <v>9000</v>
      </c>
      <c r="AF873">
        <v>0</v>
      </c>
      <c r="AG873">
        <v>0</v>
      </c>
      <c r="AH873" s="1">
        <v>41074</v>
      </c>
      <c r="AI873" t="s">
        <v>174</v>
      </c>
      <c r="AJ873" t="s">
        <v>187</v>
      </c>
      <c r="AK873">
        <v>0</v>
      </c>
      <c r="AL873">
        <v>0</v>
      </c>
      <c r="AM873">
        <v>0</v>
      </c>
      <c r="EL873">
        <v>0</v>
      </c>
      <c r="EM873">
        <v>0</v>
      </c>
      <c r="EN873">
        <v>8</v>
      </c>
      <c r="EO873">
        <v>0</v>
      </c>
      <c r="EP873">
        <v>0</v>
      </c>
      <c r="EQ873">
        <v>12</v>
      </c>
      <c r="ER873">
        <v>0</v>
      </c>
      <c r="ES873">
        <v>0</v>
      </c>
      <c r="ET873">
        <v>4</v>
      </c>
      <c r="EU873">
        <v>2012</v>
      </c>
      <c r="EV873">
        <v>2014</v>
      </c>
      <c r="EW873" t="s">
        <v>170</v>
      </c>
    </row>
    <row r="874" spans="1:153">
      <c r="A874" t="s">
        <v>153</v>
      </c>
      <c r="B874">
        <v>403046130</v>
      </c>
      <c r="C874">
        <v>35.268045000000001</v>
      </c>
      <c r="D874">
        <v>-119.471931</v>
      </c>
      <c r="E874" t="s">
        <v>198</v>
      </c>
      <c r="F874" t="s">
        <v>211</v>
      </c>
      <c r="G874" t="s">
        <v>156</v>
      </c>
      <c r="H874" t="s">
        <v>199</v>
      </c>
      <c r="I874" t="s">
        <v>156</v>
      </c>
      <c r="J874" t="s">
        <v>156</v>
      </c>
      <c r="K874" t="s">
        <v>156</v>
      </c>
      <c r="L874" s="1">
        <v>41246</v>
      </c>
      <c r="M874" t="s">
        <v>156</v>
      </c>
      <c r="N874" t="s">
        <v>158</v>
      </c>
      <c r="O874" t="s">
        <v>1416</v>
      </c>
      <c r="P874">
        <v>8740</v>
      </c>
      <c r="Q874">
        <v>68223</v>
      </c>
      <c r="R874" t="s">
        <v>201</v>
      </c>
      <c r="S874">
        <v>4</v>
      </c>
      <c r="T874" t="s">
        <v>161</v>
      </c>
      <c r="U874" t="s">
        <v>161</v>
      </c>
      <c r="V874" t="s">
        <v>161</v>
      </c>
      <c r="W874" t="s">
        <v>202</v>
      </c>
      <c r="X874" t="s">
        <v>164</v>
      </c>
      <c r="Y874" t="s">
        <v>1417</v>
      </c>
      <c r="Z874" t="s">
        <v>229</v>
      </c>
      <c r="AB874" t="s">
        <v>167</v>
      </c>
      <c r="AC874" t="s">
        <v>161</v>
      </c>
      <c r="AD874" s="1">
        <v>41188</v>
      </c>
      <c r="AE874">
        <v>9000</v>
      </c>
      <c r="AF874">
        <v>0</v>
      </c>
      <c r="AG874">
        <v>0</v>
      </c>
      <c r="AH874" s="1">
        <v>41252</v>
      </c>
      <c r="AI874" t="s">
        <v>174</v>
      </c>
      <c r="AJ874" t="s">
        <v>187</v>
      </c>
      <c r="AK874">
        <v>0</v>
      </c>
      <c r="AL874">
        <v>0</v>
      </c>
      <c r="AM874">
        <v>0</v>
      </c>
      <c r="EL874">
        <v>0</v>
      </c>
      <c r="EM874">
        <v>0</v>
      </c>
      <c r="EN874">
        <v>3</v>
      </c>
      <c r="EO874">
        <v>4187</v>
      </c>
      <c r="EP874">
        <v>330328</v>
      </c>
      <c r="EQ874">
        <v>12</v>
      </c>
      <c r="ER874">
        <v>781</v>
      </c>
      <c r="ES874">
        <v>83503</v>
      </c>
      <c r="ET874">
        <v>4</v>
      </c>
      <c r="EU874">
        <v>2012</v>
      </c>
      <c r="EV874">
        <v>2014</v>
      </c>
      <c r="EW874" t="s">
        <v>170</v>
      </c>
    </row>
    <row r="875" spans="1:153">
      <c r="A875" t="s">
        <v>153</v>
      </c>
      <c r="B875">
        <v>403046169</v>
      </c>
      <c r="C875">
        <v>35.658614</v>
      </c>
      <c r="D875">
        <v>-119.75704399999999</v>
      </c>
      <c r="E875" t="s">
        <v>189</v>
      </c>
      <c r="F875" t="s">
        <v>211</v>
      </c>
      <c r="G875" t="s">
        <v>156</v>
      </c>
      <c r="H875" t="s">
        <v>199</v>
      </c>
      <c r="I875" t="s">
        <v>156</v>
      </c>
      <c r="J875" t="s">
        <v>156</v>
      </c>
      <c r="K875" t="s">
        <v>156</v>
      </c>
      <c r="L875" s="1">
        <v>41081</v>
      </c>
      <c r="M875" t="s">
        <v>156</v>
      </c>
      <c r="N875" t="s">
        <v>158</v>
      </c>
      <c r="O875" t="s">
        <v>1418</v>
      </c>
      <c r="P875">
        <v>2372</v>
      </c>
      <c r="Q875">
        <v>144186</v>
      </c>
      <c r="R875" t="s">
        <v>420</v>
      </c>
      <c r="S875">
        <v>4</v>
      </c>
      <c r="T875" t="s">
        <v>161</v>
      </c>
      <c r="U875" t="s">
        <v>161</v>
      </c>
      <c r="V875" t="s">
        <v>161</v>
      </c>
      <c r="W875" t="s">
        <v>189</v>
      </c>
      <c r="X875" t="s">
        <v>164</v>
      </c>
      <c r="Y875" t="s">
        <v>1419</v>
      </c>
      <c r="Z875" t="s">
        <v>191</v>
      </c>
      <c r="AA875" t="s">
        <v>995</v>
      </c>
      <c r="AB875" t="s">
        <v>167</v>
      </c>
      <c r="AC875" t="s">
        <v>161</v>
      </c>
      <c r="AD875" s="1">
        <v>40965</v>
      </c>
      <c r="AE875">
        <v>2490</v>
      </c>
      <c r="AF875">
        <v>0</v>
      </c>
      <c r="AG875">
        <v>0</v>
      </c>
      <c r="AH875" s="1">
        <v>41081</v>
      </c>
      <c r="AI875" t="s">
        <v>174</v>
      </c>
      <c r="AJ875" t="s">
        <v>187</v>
      </c>
      <c r="AK875">
        <v>0</v>
      </c>
      <c r="AL875">
        <v>0</v>
      </c>
      <c r="AM875">
        <v>0</v>
      </c>
      <c r="EL875">
        <v>4595</v>
      </c>
      <c r="EM875">
        <v>7176</v>
      </c>
      <c r="EN875">
        <v>11</v>
      </c>
      <c r="EO875">
        <v>6811</v>
      </c>
      <c r="EP875">
        <v>12790</v>
      </c>
      <c r="EQ875">
        <v>12</v>
      </c>
      <c r="ER875">
        <v>2014</v>
      </c>
      <c r="ES875">
        <v>3927</v>
      </c>
      <c r="ET875">
        <v>4</v>
      </c>
      <c r="EU875">
        <v>2012</v>
      </c>
      <c r="EV875">
        <v>2014</v>
      </c>
      <c r="EW875" t="s">
        <v>170</v>
      </c>
    </row>
    <row r="876" spans="1:153">
      <c r="A876" t="s">
        <v>153</v>
      </c>
      <c r="B876">
        <v>403046170</v>
      </c>
      <c r="C876">
        <v>35.657322000000001</v>
      </c>
      <c r="D876">
        <v>-119.755723</v>
      </c>
      <c r="E876" t="s">
        <v>189</v>
      </c>
      <c r="F876" t="s">
        <v>211</v>
      </c>
      <c r="G876" t="s">
        <v>156</v>
      </c>
      <c r="H876" t="s">
        <v>199</v>
      </c>
      <c r="I876" t="s">
        <v>156</v>
      </c>
      <c r="J876" t="s">
        <v>156</v>
      </c>
      <c r="K876" t="s">
        <v>156</v>
      </c>
      <c r="L876" s="1">
        <v>41080</v>
      </c>
      <c r="M876" t="s">
        <v>156</v>
      </c>
      <c r="N876" t="s">
        <v>158</v>
      </c>
      <c r="O876" t="s">
        <v>1420</v>
      </c>
      <c r="P876">
        <v>2372</v>
      </c>
      <c r="Q876">
        <v>114744</v>
      </c>
      <c r="R876" t="s">
        <v>420</v>
      </c>
      <c r="S876">
        <v>4</v>
      </c>
      <c r="T876" t="s">
        <v>161</v>
      </c>
      <c r="U876" t="s">
        <v>161</v>
      </c>
      <c r="V876" t="s">
        <v>161</v>
      </c>
      <c r="W876" t="s">
        <v>189</v>
      </c>
      <c r="X876" t="s">
        <v>164</v>
      </c>
      <c r="Y876" t="s">
        <v>1421</v>
      </c>
      <c r="Z876" t="s">
        <v>191</v>
      </c>
      <c r="AA876" t="s">
        <v>995</v>
      </c>
      <c r="AB876" t="s">
        <v>167</v>
      </c>
      <c r="AC876" t="s">
        <v>161</v>
      </c>
      <c r="AD876" s="1">
        <v>40962</v>
      </c>
      <c r="AE876">
        <v>2494</v>
      </c>
      <c r="AF876">
        <v>0</v>
      </c>
      <c r="AG876">
        <v>0</v>
      </c>
      <c r="AH876" s="1">
        <v>41080</v>
      </c>
      <c r="AI876" t="s">
        <v>168</v>
      </c>
      <c r="AJ876" t="s">
        <v>187</v>
      </c>
      <c r="AK876">
        <v>0</v>
      </c>
      <c r="AL876">
        <v>0</v>
      </c>
      <c r="AM876">
        <v>0</v>
      </c>
      <c r="EL876">
        <v>3833</v>
      </c>
      <c r="EM876">
        <v>6042</v>
      </c>
      <c r="EN876">
        <v>11</v>
      </c>
      <c r="EO876">
        <v>3531</v>
      </c>
      <c r="EP876">
        <v>6719</v>
      </c>
      <c r="EQ876">
        <v>12</v>
      </c>
      <c r="ER876">
        <v>428</v>
      </c>
      <c r="ES876">
        <v>816</v>
      </c>
      <c r="ET876">
        <v>4</v>
      </c>
      <c r="EU876">
        <v>2012</v>
      </c>
      <c r="EV876">
        <v>2014</v>
      </c>
      <c r="EW876" t="s">
        <v>170</v>
      </c>
    </row>
    <row r="877" spans="1:153">
      <c r="A877" t="s">
        <v>153</v>
      </c>
      <c r="B877">
        <v>403046171</v>
      </c>
      <c r="C877">
        <v>35.656913000000003</v>
      </c>
      <c r="D877">
        <v>-119.75514099999999</v>
      </c>
      <c r="E877" t="s">
        <v>189</v>
      </c>
      <c r="F877" t="s">
        <v>211</v>
      </c>
      <c r="G877" t="s">
        <v>156</v>
      </c>
      <c r="H877" t="s">
        <v>199</v>
      </c>
      <c r="I877" t="s">
        <v>156</v>
      </c>
      <c r="J877" t="s">
        <v>156</v>
      </c>
      <c r="K877" t="s">
        <v>156</v>
      </c>
      <c r="L877" s="1">
        <v>41080</v>
      </c>
      <c r="M877" t="s">
        <v>156</v>
      </c>
      <c r="N877" t="s">
        <v>158</v>
      </c>
      <c r="O877" t="s">
        <v>1422</v>
      </c>
      <c r="P877">
        <v>2371</v>
      </c>
      <c r="Q877">
        <v>114786</v>
      </c>
      <c r="R877" t="s">
        <v>420</v>
      </c>
      <c r="S877">
        <v>4</v>
      </c>
      <c r="T877" t="s">
        <v>161</v>
      </c>
      <c r="U877" t="s">
        <v>161</v>
      </c>
      <c r="V877" t="s">
        <v>161</v>
      </c>
      <c r="W877" t="s">
        <v>189</v>
      </c>
      <c r="X877" t="s">
        <v>164</v>
      </c>
      <c r="Y877" t="s">
        <v>1423</v>
      </c>
      <c r="Z877" t="s">
        <v>191</v>
      </c>
      <c r="AA877" t="s">
        <v>995</v>
      </c>
      <c r="AB877" t="s">
        <v>167</v>
      </c>
      <c r="AC877" t="s">
        <v>161</v>
      </c>
      <c r="AD877" s="1">
        <v>40971</v>
      </c>
      <c r="AE877">
        <v>2523</v>
      </c>
      <c r="AF877">
        <v>0</v>
      </c>
      <c r="AG877">
        <v>0</v>
      </c>
      <c r="AH877" s="1">
        <v>41080</v>
      </c>
      <c r="AI877" t="s">
        <v>174</v>
      </c>
      <c r="AJ877" t="s">
        <v>187</v>
      </c>
      <c r="AK877">
        <v>0</v>
      </c>
      <c r="AL877">
        <v>0</v>
      </c>
      <c r="AM877">
        <v>0</v>
      </c>
      <c r="EL877">
        <v>5592</v>
      </c>
      <c r="EM877">
        <v>8735</v>
      </c>
      <c r="EN877">
        <v>10</v>
      </c>
      <c r="EO877">
        <v>3587</v>
      </c>
      <c r="EP877">
        <v>6831</v>
      </c>
      <c r="EQ877">
        <v>12</v>
      </c>
      <c r="ER877">
        <v>883</v>
      </c>
      <c r="ES877">
        <v>1755</v>
      </c>
      <c r="ET877">
        <v>4</v>
      </c>
      <c r="EU877">
        <v>2012</v>
      </c>
      <c r="EV877">
        <v>2014</v>
      </c>
      <c r="EW877" t="s">
        <v>170</v>
      </c>
    </row>
    <row r="878" spans="1:153">
      <c r="A878" t="s">
        <v>153</v>
      </c>
      <c r="B878">
        <v>403046172</v>
      </c>
      <c r="C878">
        <v>35.656891999999999</v>
      </c>
      <c r="D878">
        <v>-119.755098</v>
      </c>
      <c r="E878" t="s">
        <v>189</v>
      </c>
      <c r="F878" t="s">
        <v>211</v>
      </c>
      <c r="G878" t="s">
        <v>156</v>
      </c>
      <c r="H878" t="s">
        <v>199</v>
      </c>
      <c r="I878" t="s">
        <v>156</v>
      </c>
      <c r="J878" t="s">
        <v>156</v>
      </c>
      <c r="K878" t="s">
        <v>156</v>
      </c>
      <c r="L878" s="1">
        <v>41079</v>
      </c>
      <c r="M878" t="s">
        <v>156</v>
      </c>
      <c r="N878" t="s">
        <v>158</v>
      </c>
      <c r="O878" t="s">
        <v>1424</v>
      </c>
      <c r="P878">
        <v>2284</v>
      </c>
      <c r="Q878">
        <v>86982</v>
      </c>
      <c r="R878" t="s">
        <v>420</v>
      </c>
      <c r="S878">
        <v>4</v>
      </c>
      <c r="T878" t="s">
        <v>161</v>
      </c>
      <c r="U878" t="s">
        <v>161</v>
      </c>
      <c r="V878" t="s">
        <v>161</v>
      </c>
      <c r="W878" t="s">
        <v>189</v>
      </c>
      <c r="X878" t="s">
        <v>164</v>
      </c>
      <c r="Y878" t="s">
        <v>1423</v>
      </c>
      <c r="Z878" t="s">
        <v>191</v>
      </c>
      <c r="AA878" t="s">
        <v>995</v>
      </c>
      <c r="AB878" t="s">
        <v>167</v>
      </c>
      <c r="AC878" t="s">
        <v>161</v>
      </c>
      <c r="AD878" s="1">
        <v>40959</v>
      </c>
      <c r="AE878">
        <v>2499</v>
      </c>
      <c r="AF878">
        <v>0</v>
      </c>
      <c r="AG878">
        <v>0</v>
      </c>
      <c r="AH878" s="1">
        <v>41079</v>
      </c>
      <c r="AI878" t="s">
        <v>168</v>
      </c>
      <c r="AJ878" t="s">
        <v>187</v>
      </c>
      <c r="AK878">
        <v>0</v>
      </c>
      <c r="AL878">
        <v>0</v>
      </c>
      <c r="AM878">
        <v>0</v>
      </c>
      <c r="EL878">
        <v>2427</v>
      </c>
      <c r="EM878">
        <v>3841</v>
      </c>
      <c r="EN878">
        <v>11</v>
      </c>
      <c r="EO878">
        <v>2930</v>
      </c>
      <c r="EP878">
        <v>5562</v>
      </c>
      <c r="EQ878">
        <v>12</v>
      </c>
      <c r="ER878">
        <v>0</v>
      </c>
      <c r="ES878">
        <v>0</v>
      </c>
      <c r="ET878">
        <v>4</v>
      </c>
      <c r="EU878">
        <v>2012</v>
      </c>
      <c r="EV878">
        <v>2014</v>
      </c>
      <c r="EW878" t="s">
        <v>170</v>
      </c>
    </row>
    <row r="879" spans="1:153">
      <c r="A879" t="s">
        <v>153</v>
      </c>
      <c r="B879">
        <v>403046179</v>
      </c>
      <c r="C879">
        <v>35.654536999999998</v>
      </c>
      <c r="D879">
        <v>-119.758183</v>
      </c>
      <c r="E879" t="s">
        <v>189</v>
      </c>
      <c r="F879" t="s">
        <v>211</v>
      </c>
      <c r="G879" t="s">
        <v>156</v>
      </c>
      <c r="H879" t="s">
        <v>199</v>
      </c>
      <c r="I879" t="s">
        <v>156</v>
      </c>
      <c r="J879" t="s">
        <v>156</v>
      </c>
      <c r="K879" t="s">
        <v>156</v>
      </c>
      <c r="L879" s="1">
        <v>41082</v>
      </c>
      <c r="M879" t="s">
        <v>156</v>
      </c>
      <c r="N879" t="s">
        <v>158</v>
      </c>
      <c r="O879" t="s">
        <v>1427</v>
      </c>
      <c r="P879">
        <v>1953</v>
      </c>
      <c r="Q879">
        <v>161448</v>
      </c>
      <c r="R879" t="s">
        <v>420</v>
      </c>
      <c r="S879">
        <v>4</v>
      </c>
      <c r="T879" t="s">
        <v>161</v>
      </c>
      <c r="U879" t="s">
        <v>161</v>
      </c>
      <c r="V879" t="s">
        <v>161</v>
      </c>
      <c r="W879" t="s">
        <v>189</v>
      </c>
      <c r="X879" t="s">
        <v>164</v>
      </c>
      <c r="Y879" t="s">
        <v>1428</v>
      </c>
      <c r="Z879" t="s">
        <v>191</v>
      </c>
      <c r="AA879" t="s">
        <v>995</v>
      </c>
      <c r="AB879" t="s">
        <v>167</v>
      </c>
      <c r="AC879" t="s">
        <v>161</v>
      </c>
      <c r="AD879" s="1">
        <v>40934</v>
      </c>
      <c r="AE879">
        <v>2102</v>
      </c>
      <c r="AF879">
        <v>0</v>
      </c>
      <c r="AG879">
        <v>0</v>
      </c>
      <c r="AH879" s="1">
        <v>41082</v>
      </c>
      <c r="AI879" t="s">
        <v>174</v>
      </c>
      <c r="AJ879" t="s">
        <v>187</v>
      </c>
      <c r="AK879">
        <v>0</v>
      </c>
      <c r="AL879">
        <v>0</v>
      </c>
      <c r="AM879">
        <v>0</v>
      </c>
      <c r="EL879">
        <v>4339</v>
      </c>
      <c r="EM879">
        <v>6830</v>
      </c>
      <c r="EN879">
        <v>12</v>
      </c>
      <c r="EO879">
        <v>4047</v>
      </c>
      <c r="EP879">
        <v>7558</v>
      </c>
      <c r="EQ879">
        <v>12</v>
      </c>
      <c r="ER879">
        <v>1029</v>
      </c>
      <c r="ES879">
        <v>1993</v>
      </c>
      <c r="ET879">
        <v>4</v>
      </c>
      <c r="EU879">
        <v>2012</v>
      </c>
      <c r="EV879">
        <v>2014</v>
      </c>
      <c r="EW879" t="s">
        <v>170</v>
      </c>
    </row>
    <row r="880" spans="1:153">
      <c r="A880" t="s">
        <v>153</v>
      </c>
      <c r="B880">
        <v>403046180</v>
      </c>
      <c r="C880">
        <v>35.654128999999998</v>
      </c>
      <c r="D880">
        <v>-119.75433700000001</v>
      </c>
      <c r="E880" t="s">
        <v>189</v>
      </c>
      <c r="F880" t="s">
        <v>211</v>
      </c>
      <c r="G880" t="s">
        <v>156</v>
      </c>
      <c r="H880" t="s">
        <v>199</v>
      </c>
      <c r="I880" t="s">
        <v>156</v>
      </c>
      <c r="J880" t="s">
        <v>156</v>
      </c>
      <c r="K880" t="s">
        <v>156</v>
      </c>
      <c r="L880" s="1">
        <v>41128</v>
      </c>
      <c r="M880" t="s">
        <v>156</v>
      </c>
      <c r="N880" t="s">
        <v>158</v>
      </c>
      <c r="O880" t="s">
        <v>1429</v>
      </c>
      <c r="P880">
        <v>2211</v>
      </c>
      <c r="Q880">
        <v>85890</v>
      </c>
      <c r="R880" t="s">
        <v>420</v>
      </c>
      <c r="S880">
        <v>4</v>
      </c>
      <c r="T880" t="s">
        <v>161</v>
      </c>
      <c r="U880" t="s">
        <v>161</v>
      </c>
      <c r="V880" t="s">
        <v>161</v>
      </c>
      <c r="W880" t="s">
        <v>189</v>
      </c>
      <c r="X880" t="s">
        <v>164</v>
      </c>
      <c r="Y880" t="s">
        <v>1430</v>
      </c>
      <c r="Z880" t="s">
        <v>191</v>
      </c>
      <c r="AA880" t="s">
        <v>995</v>
      </c>
      <c r="AB880" t="s">
        <v>167</v>
      </c>
      <c r="AC880" t="s">
        <v>161</v>
      </c>
      <c r="AD880" s="1">
        <v>41045</v>
      </c>
      <c r="AE880">
        <v>2350</v>
      </c>
      <c r="AF880">
        <v>0</v>
      </c>
      <c r="AG880">
        <v>0</v>
      </c>
      <c r="AH880" s="1">
        <v>41128</v>
      </c>
      <c r="AI880" t="s">
        <v>174</v>
      </c>
      <c r="AJ880" t="s">
        <v>187</v>
      </c>
      <c r="AK880">
        <v>0</v>
      </c>
      <c r="AL880">
        <v>0</v>
      </c>
      <c r="AM880">
        <v>0</v>
      </c>
      <c r="EL880">
        <v>5100</v>
      </c>
      <c r="EM880">
        <v>8642</v>
      </c>
      <c r="EN880">
        <v>8</v>
      </c>
      <c r="EO880">
        <v>5278</v>
      </c>
      <c r="EP880">
        <v>9971</v>
      </c>
      <c r="EQ880">
        <v>12</v>
      </c>
      <c r="ER880">
        <v>806</v>
      </c>
      <c r="ES880">
        <v>1594</v>
      </c>
      <c r="ET880">
        <v>4</v>
      </c>
      <c r="EU880">
        <v>2012</v>
      </c>
      <c r="EV880">
        <v>2014</v>
      </c>
      <c r="EW880" t="s">
        <v>170</v>
      </c>
    </row>
    <row r="881" spans="1:153">
      <c r="A881" t="s">
        <v>153</v>
      </c>
      <c r="B881">
        <v>403046181</v>
      </c>
      <c r="C881">
        <v>35.654102999999999</v>
      </c>
      <c r="D881">
        <v>-119.75482</v>
      </c>
      <c r="E881" t="s">
        <v>189</v>
      </c>
      <c r="F881" t="s">
        <v>211</v>
      </c>
      <c r="G881" t="s">
        <v>156</v>
      </c>
      <c r="H881" t="s">
        <v>199</v>
      </c>
      <c r="I881" t="s">
        <v>156</v>
      </c>
      <c r="J881" t="s">
        <v>156</v>
      </c>
      <c r="K881" t="s">
        <v>156</v>
      </c>
      <c r="L881" s="1">
        <v>41128</v>
      </c>
      <c r="M881" t="s">
        <v>156</v>
      </c>
      <c r="N881" t="s">
        <v>158</v>
      </c>
      <c r="O881" t="s">
        <v>1431</v>
      </c>
      <c r="P881">
        <v>2100</v>
      </c>
      <c r="Q881">
        <v>84588</v>
      </c>
      <c r="R881" t="s">
        <v>420</v>
      </c>
      <c r="S881">
        <v>4</v>
      </c>
      <c r="T881" t="s">
        <v>161</v>
      </c>
      <c r="U881" t="s">
        <v>161</v>
      </c>
      <c r="V881" t="s">
        <v>161</v>
      </c>
      <c r="W881" t="s">
        <v>189</v>
      </c>
      <c r="X881" t="s">
        <v>164</v>
      </c>
      <c r="Y881" t="s">
        <v>1432</v>
      </c>
      <c r="Z881" t="s">
        <v>191</v>
      </c>
      <c r="AA881" t="s">
        <v>995</v>
      </c>
      <c r="AB881" t="s">
        <v>167</v>
      </c>
      <c r="AC881" t="s">
        <v>161</v>
      </c>
      <c r="AD881" s="1">
        <v>41048</v>
      </c>
      <c r="AE881">
        <v>2263</v>
      </c>
      <c r="AF881">
        <v>0</v>
      </c>
      <c r="AG881">
        <v>0</v>
      </c>
      <c r="AH881" s="1">
        <v>41128</v>
      </c>
      <c r="AI881" t="s">
        <v>174</v>
      </c>
      <c r="AJ881" t="s">
        <v>187</v>
      </c>
      <c r="AK881">
        <v>0</v>
      </c>
      <c r="AL881">
        <v>0</v>
      </c>
      <c r="AM881">
        <v>0</v>
      </c>
      <c r="EL881">
        <v>4237</v>
      </c>
      <c r="EM881">
        <v>7100</v>
      </c>
      <c r="EN881">
        <v>8</v>
      </c>
      <c r="EO881">
        <v>3640</v>
      </c>
      <c r="EP881">
        <v>6896</v>
      </c>
      <c r="EQ881">
        <v>12</v>
      </c>
      <c r="ER881">
        <v>653</v>
      </c>
      <c r="ES881">
        <v>1313</v>
      </c>
      <c r="ET881">
        <v>4</v>
      </c>
      <c r="EU881">
        <v>2012</v>
      </c>
      <c r="EV881">
        <v>2014</v>
      </c>
      <c r="EW881" t="s">
        <v>170</v>
      </c>
    </row>
    <row r="882" spans="1:153">
      <c r="A882" t="s">
        <v>153</v>
      </c>
      <c r="B882">
        <v>403046182</v>
      </c>
      <c r="C882">
        <v>35.654046000000001</v>
      </c>
      <c r="D882">
        <v>-119.75621599999999</v>
      </c>
      <c r="E882" t="s">
        <v>189</v>
      </c>
      <c r="F882" t="s">
        <v>211</v>
      </c>
      <c r="G882" t="s">
        <v>156</v>
      </c>
      <c r="H882" t="s">
        <v>199</v>
      </c>
      <c r="I882" t="s">
        <v>156</v>
      </c>
      <c r="J882" t="s">
        <v>156</v>
      </c>
      <c r="K882" t="s">
        <v>156</v>
      </c>
      <c r="L882" s="1">
        <v>41093</v>
      </c>
      <c r="M882" t="s">
        <v>156</v>
      </c>
      <c r="N882" t="s">
        <v>158</v>
      </c>
      <c r="O882" t="s">
        <v>1433</v>
      </c>
      <c r="P882">
        <v>1560</v>
      </c>
      <c r="Q882">
        <v>22050</v>
      </c>
      <c r="R882" t="s">
        <v>420</v>
      </c>
      <c r="S882">
        <v>4</v>
      </c>
      <c r="T882" t="s">
        <v>161</v>
      </c>
      <c r="U882" t="s">
        <v>161</v>
      </c>
      <c r="V882" t="s">
        <v>161</v>
      </c>
      <c r="W882" t="s">
        <v>189</v>
      </c>
      <c r="X882" t="s">
        <v>164</v>
      </c>
      <c r="Y882" t="s">
        <v>1141</v>
      </c>
      <c r="Z882" t="s">
        <v>191</v>
      </c>
      <c r="AA882" t="s">
        <v>995</v>
      </c>
      <c r="AB882" t="s">
        <v>167</v>
      </c>
      <c r="AC882" t="s">
        <v>161</v>
      </c>
      <c r="AD882" s="1">
        <v>41051</v>
      </c>
      <c r="AE882">
        <v>2153</v>
      </c>
      <c r="AF882">
        <v>0</v>
      </c>
      <c r="AG882">
        <v>0</v>
      </c>
      <c r="AH882" s="1">
        <v>41093</v>
      </c>
      <c r="AI882" t="s">
        <v>174</v>
      </c>
      <c r="AJ882" t="s">
        <v>187</v>
      </c>
      <c r="AK882">
        <v>0</v>
      </c>
      <c r="AL882">
        <v>0</v>
      </c>
      <c r="AM882">
        <v>0</v>
      </c>
      <c r="EL882">
        <v>540</v>
      </c>
      <c r="EM882">
        <v>858</v>
      </c>
      <c r="EN882">
        <v>8</v>
      </c>
      <c r="EO882">
        <v>2976</v>
      </c>
      <c r="EP882">
        <v>5448</v>
      </c>
      <c r="EQ882">
        <v>12</v>
      </c>
      <c r="ER882">
        <v>1377</v>
      </c>
      <c r="ES882">
        <v>2669</v>
      </c>
      <c r="ET882">
        <v>4</v>
      </c>
      <c r="EU882">
        <v>2012</v>
      </c>
      <c r="EV882">
        <v>2014</v>
      </c>
      <c r="EW882" t="s">
        <v>170</v>
      </c>
    </row>
    <row r="883" spans="1:153">
      <c r="A883" t="s">
        <v>153</v>
      </c>
      <c r="B883">
        <v>403046183</v>
      </c>
      <c r="C883">
        <v>35.654442000000003</v>
      </c>
      <c r="D883">
        <v>-119.756288</v>
      </c>
      <c r="E883" t="s">
        <v>189</v>
      </c>
      <c r="F883" t="s">
        <v>211</v>
      </c>
      <c r="G883" t="s">
        <v>156</v>
      </c>
      <c r="H883" t="s">
        <v>199</v>
      </c>
      <c r="I883" t="s">
        <v>156</v>
      </c>
      <c r="J883" t="s">
        <v>156</v>
      </c>
      <c r="K883" t="s">
        <v>156</v>
      </c>
      <c r="L883" s="1">
        <v>41129</v>
      </c>
      <c r="M883" t="s">
        <v>156</v>
      </c>
      <c r="N883" t="s">
        <v>158</v>
      </c>
      <c r="O883" t="s">
        <v>1434</v>
      </c>
      <c r="P883">
        <v>2040</v>
      </c>
      <c r="Q883">
        <v>114198</v>
      </c>
      <c r="R883" t="s">
        <v>420</v>
      </c>
      <c r="S883">
        <v>4</v>
      </c>
      <c r="T883" t="s">
        <v>161</v>
      </c>
      <c r="U883" t="s">
        <v>161</v>
      </c>
      <c r="V883" t="s">
        <v>161</v>
      </c>
      <c r="W883" t="s">
        <v>189</v>
      </c>
      <c r="X883" t="s">
        <v>164</v>
      </c>
      <c r="Y883" t="s">
        <v>1435</v>
      </c>
      <c r="Z883" t="s">
        <v>191</v>
      </c>
      <c r="AA883" t="s">
        <v>995</v>
      </c>
      <c r="AB883" t="s">
        <v>167</v>
      </c>
      <c r="AC883" t="s">
        <v>161</v>
      </c>
      <c r="AD883" s="1">
        <v>41082</v>
      </c>
      <c r="AE883">
        <v>2150</v>
      </c>
      <c r="AF883">
        <v>0</v>
      </c>
      <c r="AG883">
        <v>0</v>
      </c>
      <c r="AH883" s="1">
        <v>41129</v>
      </c>
      <c r="AI883" t="s">
        <v>168</v>
      </c>
      <c r="AJ883" t="s">
        <v>187</v>
      </c>
      <c r="AK883">
        <v>0</v>
      </c>
      <c r="AL883">
        <v>0</v>
      </c>
      <c r="AM883">
        <v>0</v>
      </c>
      <c r="EL883">
        <v>3665</v>
      </c>
      <c r="EM883">
        <v>6109</v>
      </c>
      <c r="EN883">
        <v>7</v>
      </c>
      <c r="EO883">
        <v>3902</v>
      </c>
      <c r="EP883">
        <v>7448</v>
      </c>
      <c r="EQ883">
        <v>12</v>
      </c>
      <c r="ER883">
        <v>634</v>
      </c>
      <c r="ES883">
        <v>1243</v>
      </c>
      <c r="ET883">
        <v>4</v>
      </c>
      <c r="EU883">
        <v>2012</v>
      </c>
      <c r="EV883">
        <v>2014</v>
      </c>
      <c r="EW883" t="s">
        <v>170</v>
      </c>
    </row>
    <row r="884" spans="1:153">
      <c r="A884" t="s">
        <v>153</v>
      </c>
      <c r="B884">
        <v>403046184</v>
      </c>
      <c r="C884">
        <v>35.653447</v>
      </c>
      <c r="D884">
        <v>-119.755202</v>
      </c>
      <c r="E884" t="s">
        <v>189</v>
      </c>
      <c r="F884" t="s">
        <v>211</v>
      </c>
      <c r="G884" t="s">
        <v>156</v>
      </c>
      <c r="H884" t="s">
        <v>199</v>
      </c>
      <c r="I884" t="s">
        <v>156</v>
      </c>
      <c r="J884" t="s">
        <v>156</v>
      </c>
      <c r="K884" t="s">
        <v>156</v>
      </c>
      <c r="L884" s="1">
        <v>41095</v>
      </c>
      <c r="M884" t="s">
        <v>156</v>
      </c>
      <c r="N884" t="s">
        <v>158</v>
      </c>
      <c r="O884" t="s">
        <v>1436</v>
      </c>
      <c r="P884">
        <v>2042</v>
      </c>
      <c r="Q884">
        <v>90342</v>
      </c>
      <c r="R884" t="s">
        <v>420</v>
      </c>
      <c r="S884">
        <v>4</v>
      </c>
      <c r="T884" t="s">
        <v>161</v>
      </c>
      <c r="U884" t="s">
        <v>161</v>
      </c>
      <c r="V884" t="s">
        <v>161</v>
      </c>
      <c r="W884" t="s">
        <v>189</v>
      </c>
      <c r="X884" t="s">
        <v>164</v>
      </c>
      <c r="Y884" t="s">
        <v>1437</v>
      </c>
      <c r="Z884" t="s">
        <v>191</v>
      </c>
      <c r="AA884" t="s">
        <v>995</v>
      </c>
      <c r="AB884" t="s">
        <v>167</v>
      </c>
      <c r="AC884" t="s">
        <v>161</v>
      </c>
      <c r="AD884" s="1">
        <v>41053</v>
      </c>
      <c r="AE884">
        <v>2224</v>
      </c>
      <c r="AF884">
        <v>0</v>
      </c>
      <c r="AG884">
        <v>0</v>
      </c>
      <c r="AH884" s="1">
        <v>41095</v>
      </c>
      <c r="AI884" t="s">
        <v>168</v>
      </c>
      <c r="AJ884" t="s">
        <v>187</v>
      </c>
      <c r="AK884">
        <v>0</v>
      </c>
      <c r="AL884">
        <v>0</v>
      </c>
      <c r="AM884">
        <v>0</v>
      </c>
      <c r="EL884">
        <v>1635</v>
      </c>
      <c r="EM884">
        <v>2737</v>
      </c>
      <c r="EN884">
        <v>7</v>
      </c>
      <c r="EO884">
        <v>805</v>
      </c>
      <c r="EP884">
        <v>1535</v>
      </c>
      <c r="EQ884">
        <v>12</v>
      </c>
      <c r="ER884">
        <v>46</v>
      </c>
      <c r="ES884">
        <v>88</v>
      </c>
      <c r="ET884">
        <v>4</v>
      </c>
      <c r="EU884">
        <v>2012</v>
      </c>
      <c r="EV884">
        <v>2014</v>
      </c>
      <c r="EW884" t="s">
        <v>170</v>
      </c>
    </row>
    <row r="885" spans="1:153">
      <c r="A885" t="s">
        <v>153</v>
      </c>
      <c r="B885">
        <v>403046185</v>
      </c>
      <c r="C885">
        <v>35.653787999999999</v>
      </c>
      <c r="D885">
        <v>-119.75573300000001</v>
      </c>
      <c r="E885" t="s">
        <v>189</v>
      </c>
      <c r="F885" t="s">
        <v>211</v>
      </c>
      <c r="G885" t="s">
        <v>156</v>
      </c>
      <c r="H885" t="s">
        <v>199</v>
      </c>
      <c r="I885" t="s">
        <v>156</v>
      </c>
      <c r="J885" t="s">
        <v>156</v>
      </c>
      <c r="K885" t="s">
        <v>156</v>
      </c>
      <c r="L885" s="1">
        <v>41127</v>
      </c>
      <c r="M885" t="s">
        <v>156</v>
      </c>
      <c r="N885" t="s">
        <v>158</v>
      </c>
      <c r="O885" t="s">
        <v>1438</v>
      </c>
      <c r="P885">
        <v>2021</v>
      </c>
      <c r="Q885">
        <v>84798</v>
      </c>
      <c r="R885" t="s">
        <v>420</v>
      </c>
      <c r="S885">
        <v>4</v>
      </c>
      <c r="T885" t="s">
        <v>161</v>
      </c>
      <c r="U885" t="s">
        <v>161</v>
      </c>
      <c r="V885" t="s">
        <v>161</v>
      </c>
      <c r="W885" t="s">
        <v>189</v>
      </c>
      <c r="X885" t="s">
        <v>164</v>
      </c>
      <c r="Y885" t="s">
        <v>796</v>
      </c>
      <c r="Z885" t="s">
        <v>191</v>
      </c>
      <c r="AA885" t="s">
        <v>995</v>
      </c>
      <c r="AB885" t="s">
        <v>167</v>
      </c>
      <c r="AC885" t="s">
        <v>161</v>
      </c>
      <c r="AD885" s="1">
        <v>41079</v>
      </c>
      <c r="AE885">
        <v>2185</v>
      </c>
      <c r="AF885">
        <v>0</v>
      </c>
      <c r="AG885">
        <v>0</v>
      </c>
      <c r="AH885" s="1">
        <v>41127</v>
      </c>
      <c r="AI885" t="s">
        <v>168</v>
      </c>
      <c r="AJ885" t="s">
        <v>187</v>
      </c>
      <c r="AK885">
        <v>0</v>
      </c>
      <c r="AL885">
        <v>0</v>
      </c>
      <c r="AM885">
        <v>0</v>
      </c>
      <c r="EL885">
        <v>2754</v>
      </c>
      <c r="EM885">
        <v>4605</v>
      </c>
      <c r="EN885">
        <v>7</v>
      </c>
      <c r="EO885">
        <v>4358</v>
      </c>
      <c r="EP885">
        <v>8101</v>
      </c>
      <c r="EQ885">
        <v>12</v>
      </c>
      <c r="ER885">
        <v>735</v>
      </c>
      <c r="ES885">
        <v>1495</v>
      </c>
      <c r="ET885">
        <v>4</v>
      </c>
      <c r="EU885">
        <v>2012</v>
      </c>
      <c r="EV885">
        <v>2014</v>
      </c>
      <c r="EW885" t="s">
        <v>170</v>
      </c>
    </row>
    <row r="886" spans="1:153">
      <c r="A886" t="s">
        <v>153</v>
      </c>
      <c r="B886">
        <v>403046186</v>
      </c>
      <c r="C886">
        <v>35.653688000000002</v>
      </c>
      <c r="D886">
        <v>-119.756681</v>
      </c>
      <c r="E886" t="s">
        <v>189</v>
      </c>
      <c r="F886" t="s">
        <v>211</v>
      </c>
      <c r="G886" t="s">
        <v>156</v>
      </c>
      <c r="H886" t="s">
        <v>199</v>
      </c>
      <c r="I886" t="s">
        <v>156</v>
      </c>
      <c r="J886" t="s">
        <v>156</v>
      </c>
      <c r="K886" t="s">
        <v>156</v>
      </c>
      <c r="L886" s="1">
        <v>41129</v>
      </c>
      <c r="M886" t="s">
        <v>156</v>
      </c>
      <c r="N886" t="s">
        <v>158</v>
      </c>
      <c r="O886" t="s">
        <v>1439</v>
      </c>
      <c r="P886">
        <v>1986</v>
      </c>
      <c r="Q886">
        <v>113400</v>
      </c>
      <c r="R886" t="s">
        <v>420</v>
      </c>
      <c r="S886">
        <v>4</v>
      </c>
      <c r="T886" t="s">
        <v>161</v>
      </c>
      <c r="U886" t="s">
        <v>161</v>
      </c>
      <c r="V886" t="s">
        <v>161</v>
      </c>
      <c r="W886" t="s">
        <v>189</v>
      </c>
      <c r="X886" t="s">
        <v>164</v>
      </c>
      <c r="Y886" t="s">
        <v>1440</v>
      </c>
      <c r="Z886" t="s">
        <v>191</v>
      </c>
      <c r="AA886" t="s">
        <v>995</v>
      </c>
      <c r="AB886" t="s">
        <v>167</v>
      </c>
      <c r="AC886" t="s">
        <v>161</v>
      </c>
      <c r="AD886" s="1">
        <v>41076</v>
      </c>
      <c r="AE886">
        <v>2125</v>
      </c>
      <c r="AF886">
        <v>0</v>
      </c>
      <c r="AG886">
        <v>0</v>
      </c>
      <c r="AH886" s="1">
        <v>41129</v>
      </c>
      <c r="AI886" t="s">
        <v>183</v>
      </c>
      <c r="AJ886" t="s">
        <v>187</v>
      </c>
      <c r="AK886">
        <v>0</v>
      </c>
      <c r="AL886">
        <v>0</v>
      </c>
      <c r="AM886">
        <v>0</v>
      </c>
      <c r="EL886">
        <v>4540</v>
      </c>
      <c r="EM886">
        <v>7732</v>
      </c>
      <c r="EN886">
        <v>7</v>
      </c>
      <c r="EO886">
        <v>5025</v>
      </c>
      <c r="EP886">
        <v>9509</v>
      </c>
      <c r="EQ886">
        <v>12</v>
      </c>
      <c r="ER886">
        <v>1085</v>
      </c>
      <c r="ES886">
        <v>2075</v>
      </c>
      <c r="ET886">
        <v>4</v>
      </c>
      <c r="EU886">
        <v>2012</v>
      </c>
      <c r="EV886">
        <v>2014</v>
      </c>
      <c r="EW886" t="s">
        <v>170</v>
      </c>
    </row>
    <row r="887" spans="1:153">
      <c r="A887" t="s">
        <v>153</v>
      </c>
      <c r="B887">
        <v>403046187</v>
      </c>
      <c r="C887">
        <v>35.653261000000001</v>
      </c>
      <c r="D887">
        <v>-119.755917</v>
      </c>
      <c r="E887" t="s">
        <v>189</v>
      </c>
      <c r="F887" t="s">
        <v>211</v>
      </c>
      <c r="G887" t="s">
        <v>156</v>
      </c>
      <c r="H887" t="s">
        <v>199</v>
      </c>
      <c r="I887" t="s">
        <v>156</v>
      </c>
      <c r="J887" t="s">
        <v>156</v>
      </c>
      <c r="K887" t="s">
        <v>156</v>
      </c>
      <c r="L887" s="1">
        <v>41127</v>
      </c>
      <c r="M887" t="s">
        <v>156</v>
      </c>
      <c r="N887" t="s">
        <v>158</v>
      </c>
      <c r="O887" t="s">
        <v>1441</v>
      </c>
      <c r="P887">
        <v>1991</v>
      </c>
      <c r="Q887">
        <v>84504</v>
      </c>
      <c r="R887" t="s">
        <v>420</v>
      </c>
      <c r="S887">
        <v>4</v>
      </c>
      <c r="T887" t="s">
        <v>161</v>
      </c>
      <c r="U887" t="s">
        <v>161</v>
      </c>
      <c r="V887" t="s">
        <v>161</v>
      </c>
      <c r="W887" t="s">
        <v>189</v>
      </c>
      <c r="X887" t="s">
        <v>164</v>
      </c>
      <c r="Y887" t="s">
        <v>1421</v>
      </c>
      <c r="Z887" t="s">
        <v>191</v>
      </c>
      <c r="AA887" t="s">
        <v>995</v>
      </c>
      <c r="AB887" t="s">
        <v>167</v>
      </c>
      <c r="AC887" t="s">
        <v>161</v>
      </c>
      <c r="AD887" s="1">
        <v>41068</v>
      </c>
      <c r="AE887">
        <v>2160</v>
      </c>
      <c r="AF887">
        <v>0</v>
      </c>
      <c r="AG887">
        <v>0</v>
      </c>
      <c r="AH887" s="1">
        <v>41127</v>
      </c>
      <c r="AI887" t="s">
        <v>174</v>
      </c>
      <c r="AJ887" t="s">
        <v>187</v>
      </c>
      <c r="AK887">
        <v>0</v>
      </c>
      <c r="AL887">
        <v>0</v>
      </c>
      <c r="AM887">
        <v>0</v>
      </c>
      <c r="EL887">
        <v>2395</v>
      </c>
      <c r="EM887">
        <v>3940</v>
      </c>
      <c r="EN887">
        <v>7</v>
      </c>
      <c r="EO887">
        <v>2623</v>
      </c>
      <c r="EP887">
        <v>4983</v>
      </c>
      <c r="EQ887">
        <v>12</v>
      </c>
      <c r="ER887">
        <v>575</v>
      </c>
      <c r="ES887">
        <v>1173</v>
      </c>
      <c r="ET887">
        <v>4</v>
      </c>
      <c r="EU887">
        <v>2012</v>
      </c>
      <c r="EV887">
        <v>2014</v>
      </c>
      <c r="EW887" t="s">
        <v>170</v>
      </c>
    </row>
    <row r="888" spans="1:153">
      <c r="A888" t="s">
        <v>153</v>
      </c>
      <c r="B888">
        <v>403046188</v>
      </c>
      <c r="C888">
        <v>35.652920000000002</v>
      </c>
      <c r="D888">
        <v>-119.756562</v>
      </c>
      <c r="E888" t="s">
        <v>189</v>
      </c>
      <c r="F888" t="s">
        <v>211</v>
      </c>
      <c r="G888" t="s">
        <v>156</v>
      </c>
      <c r="H888" t="s">
        <v>199</v>
      </c>
      <c r="I888" t="s">
        <v>156</v>
      </c>
      <c r="J888" t="s">
        <v>156</v>
      </c>
      <c r="K888" t="s">
        <v>156</v>
      </c>
      <c r="L888" s="1">
        <v>41124</v>
      </c>
      <c r="M888" t="s">
        <v>156</v>
      </c>
      <c r="N888" t="s">
        <v>158</v>
      </c>
      <c r="O888" t="s">
        <v>1442</v>
      </c>
      <c r="P888">
        <v>1960</v>
      </c>
      <c r="Q888">
        <v>79716</v>
      </c>
      <c r="R888" t="s">
        <v>420</v>
      </c>
      <c r="S888">
        <v>4</v>
      </c>
      <c r="T888" t="s">
        <v>161</v>
      </c>
      <c r="U888" t="s">
        <v>161</v>
      </c>
      <c r="V888" t="s">
        <v>161</v>
      </c>
      <c r="W888" t="s">
        <v>189</v>
      </c>
      <c r="X888" t="s">
        <v>164</v>
      </c>
      <c r="Y888" t="s">
        <v>1443</v>
      </c>
      <c r="Z888" t="s">
        <v>191</v>
      </c>
      <c r="AA888" t="s">
        <v>995</v>
      </c>
      <c r="AB888" t="s">
        <v>167</v>
      </c>
      <c r="AC888" t="s">
        <v>161</v>
      </c>
      <c r="AD888" s="1">
        <v>41065</v>
      </c>
      <c r="AE888">
        <v>2111</v>
      </c>
      <c r="AF888">
        <v>0</v>
      </c>
      <c r="AG888">
        <v>0</v>
      </c>
      <c r="AH888" s="1">
        <v>41134</v>
      </c>
      <c r="AI888" t="s">
        <v>174</v>
      </c>
      <c r="AJ888" t="s">
        <v>187</v>
      </c>
      <c r="AK888">
        <v>0</v>
      </c>
      <c r="AL888">
        <v>0</v>
      </c>
      <c r="AM888">
        <v>0</v>
      </c>
      <c r="EL888">
        <v>2484</v>
      </c>
      <c r="EM888">
        <v>4126</v>
      </c>
      <c r="EN888">
        <v>7</v>
      </c>
      <c r="EO888">
        <v>2486</v>
      </c>
      <c r="EP888">
        <v>4639</v>
      </c>
      <c r="EQ888">
        <v>12</v>
      </c>
      <c r="ER888">
        <v>575</v>
      </c>
      <c r="ES888">
        <v>1106</v>
      </c>
      <c r="ET888">
        <v>4</v>
      </c>
      <c r="EU888">
        <v>2012</v>
      </c>
      <c r="EV888">
        <v>2014</v>
      </c>
      <c r="EW888" t="s">
        <v>170</v>
      </c>
    </row>
    <row r="889" spans="1:153">
      <c r="A889" t="s">
        <v>153</v>
      </c>
      <c r="B889">
        <v>403046189</v>
      </c>
      <c r="C889">
        <v>35.652582000000002</v>
      </c>
      <c r="D889">
        <v>-119.75603099999999</v>
      </c>
      <c r="E889" t="s">
        <v>189</v>
      </c>
      <c r="F889" t="s">
        <v>211</v>
      </c>
      <c r="G889" t="s">
        <v>156</v>
      </c>
      <c r="H889" t="s">
        <v>199</v>
      </c>
      <c r="I889" t="s">
        <v>156</v>
      </c>
      <c r="J889" t="s">
        <v>156</v>
      </c>
      <c r="K889" t="s">
        <v>156</v>
      </c>
      <c r="L889" s="1">
        <v>41124</v>
      </c>
      <c r="M889" t="s">
        <v>156</v>
      </c>
      <c r="N889" t="s">
        <v>158</v>
      </c>
      <c r="O889" t="s">
        <v>1444</v>
      </c>
      <c r="P889">
        <v>1959</v>
      </c>
      <c r="Q889">
        <v>1409688</v>
      </c>
      <c r="R889" t="s">
        <v>420</v>
      </c>
      <c r="S889">
        <v>4</v>
      </c>
      <c r="T889" t="s">
        <v>161</v>
      </c>
      <c r="U889" t="s">
        <v>161</v>
      </c>
      <c r="V889" t="s">
        <v>161</v>
      </c>
      <c r="W889" t="s">
        <v>189</v>
      </c>
      <c r="X889" t="s">
        <v>164</v>
      </c>
      <c r="Y889" t="s">
        <v>1423</v>
      </c>
      <c r="Z889" t="s">
        <v>191</v>
      </c>
      <c r="AA889" t="s">
        <v>995</v>
      </c>
      <c r="AB889" t="s">
        <v>167</v>
      </c>
      <c r="AC889" t="s">
        <v>161</v>
      </c>
      <c r="AD889" s="1">
        <v>41062</v>
      </c>
      <c r="AE889">
        <v>2127</v>
      </c>
      <c r="AF889">
        <v>0</v>
      </c>
      <c r="AG889">
        <v>0</v>
      </c>
      <c r="AH889" s="1">
        <v>41124</v>
      </c>
      <c r="AI889" t="s">
        <v>174</v>
      </c>
      <c r="AJ889" t="s">
        <v>187</v>
      </c>
      <c r="AK889">
        <v>0</v>
      </c>
      <c r="AL889">
        <v>0</v>
      </c>
      <c r="AM889">
        <v>0</v>
      </c>
      <c r="EL889">
        <v>2273</v>
      </c>
      <c r="EM889">
        <v>3711</v>
      </c>
      <c r="EN889">
        <v>7</v>
      </c>
      <c r="EO889">
        <v>1668</v>
      </c>
      <c r="EP889">
        <v>3207</v>
      </c>
      <c r="EQ889">
        <v>12</v>
      </c>
      <c r="ER889">
        <v>10</v>
      </c>
      <c r="ES889">
        <v>20</v>
      </c>
      <c r="ET889">
        <v>4</v>
      </c>
      <c r="EU889">
        <v>2012</v>
      </c>
      <c r="EV889">
        <v>2014</v>
      </c>
      <c r="EW889" t="s">
        <v>170</v>
      </c>
    </row>
    <row r="890" spans="1:153">
      <c r="A890" t="s">
        <v>153</v>
      </c>
      <c r="B890">
        <v>403046208</v>
      </c>
      <c r="C890">
        <v>35.160820999999999</v>
      </c>
      <c r="D890">
        <v>-119.43483999999999</v>
      </c>
      <c r="E890" t="s">
        <v>198</v>
      </c>
      <c r="F890" t="s">
        <v>211</v>
      </c>
      <c r="G890" t="s">
        <v>156</v>
      </c>
      <c r="H890" t="s">
        <v>199</v>
      </c>
      <c r="I890" t="s">
        <v>156</v>
      </c>
      <c r="J890" t="s">
        <v>156</v>
      </c>
      <c r="K890" t="s">
        <v>156</v>
      </c>
      <c r="L890" s="1">
        <v>40979</v>
      </c>
      <c r="M890" t="s">
        <v>156</v>
      </c>
      <c r="N890" t="s">
        <v>158</v>
      </c>
      <c r="O890" t="s">
        <v>1447</v>
      </c>
      <c r="P890">
        <v>3577</v>
      </c>
      <c r="Q890">
        <v>146706</v>
      </c>
      <c r="R890" t="s">
        <v>743</v>
      </c>
      <c r="S890">
        <v>4</v>
      </c>
      <c r="T890" t="s">
        <v>161</v>
      </c>
      <c r="U890" t="s">
        <v>161</v>
      </c>
      <c r="V890" t="s">
        <v>161</v>
      </c>
      <c r="W890" t="s">
        <v>163</v>
      </c>
      <c r="X890" t="s">
        <v>744</v>
      </c>
      <c r="Y890" t="s">
        <v>983</v>
      </c>
      <c r="Z890" t="s">
        <v>191</v>
      </c>
      <c r="AB890" t="s">
        <v>167</v>
      </c>
      <c r="AC890" t="s">
        <v>161</v>
      </c>
      <c r="AD890" s="1">
        <v>40951</v>
      </c>
      <c r="AE890">
        <v>4466</v>
      </c>
      <c r="AF890">
        <v>0</v>
      </c>
      <c r="AG890">
        <v>0</v>
      </c>
      <c r="AH890" s="1">
        <v>41133</v>
      </c>
      <c r="AI890" t="s">
        <v>174</v>
      </c>
      <c r="AJ890" t="s">
        <v>187</v>
      </c>
      <c r="AK890">
        <v>0</v>
      </c>
      <c r="AL890">
        <v>0</v>
      </c>
      <c r="AM890">
        <v>0</v>
      </c>
      <c r="EL890">
        <v>66</v>
      </c>
      <c r="EM890">
        <v>268</v>
      </c>
      <c r="EN890">
        <v>10</v>
      </c>
      <c r="EO890">
        <v>0</v>
      </c>
      <c r="EP890">
        <v>0</v>
      </c>
      <c r="EQ890">
        <v>12</v>
      </c>
      <c r="ER890">
        <v>0</v>
      </c>
      <c r="ES890">
        <v>0</v>
      </c>
      <c r="ET890">
        <v>4</v>
      </c>
      <c r="EU890">
        <v>2012</v>
      </c>
      <c r="EV890">
        <v>2014</v>
      </c>
      <c r="EW890" t="s">
        <v>170</v>
      </c>
    </row>
    <row r="891" spans="1:153">
      <c r="A891" t="s">
        <v>153</v>
      </c>
      <c r="B891">
        <v>403046237</v>
      </c>
      <c r="C891">
        <v>35.283219000000003</v>
      </c>
      <c r="D891">
        <v>-119.384659</v>
      </c>
      <c r="E891" t="s">
        <v>198</v>
      </c>
      <c r="F891" t="s">
        <v>211</v>
      </c>
      <c r="G891" t="s">
        <v>156</v>
      </c>
      <c r="H891" t="s">
        <v>199</v>
      </c>
      <c r="I891" t="s">
        <v>156</v>
      </c>
      <c r="J891" t="s">
        <v>156</v>
      </c>
      <c r="K891" t="s">
        <v>156</v>
      </c>
      <c r="L891" s="1">
        <v>40941</v>
      </c>
      <c r="M891" t="s">
        <v>156</v>
      </c>
      <c r="N891" t="s">
        <v>158</v>
      </c>
      <c r="O891" t="s">
        <v>1448</v>
      </c>
      <c r="P891">
        <v>3289</v>
      </c>
      <c r="Q891">
        <v>25220</v>
      </c>
      <c r="R891" t="s">
        <v>201</v>
      </c>
      <c r="S891">
        <v>4</v>
      </c>
      <c r="T891" t="s">
        <v>161</v>
      </c>
      <c r="U891" t="s">
        <v>161</v>
      </c>
      <c r="V891" t="s">
        <v>161</v>
      </c>
      <c r="W891" t="s">
        <v>202</v>
      </c>
      <c r="X891" t="s">
        <v>164</v>
      </c>
      <c r="Y891" t="s">
        <v>1449</v>
      </c>
      <c r="Z891" t="s">
        <v>229</v>
      </c>
      <c r="AB891" t="s">
        <v>167</v>
      </c>
      <c r="AC891" t="s">
        <v>161</v>
      </c>
      <c r="AD891" s="1">
        <v>41107</v>
      </c>
      <c r="AE891">
        <v>3471</v>
      </c>
      <c r="AF891">
        <v>0</v>
      </c>
      <c r="AG891">
        <v>0</v>
      </c>
      <c r="AH891" s="1">
        <v>40941</v>
      </c>
      <c r="AI891" t="s">
        <v>174</v>
      </c>
      <c r="AJ891" t="s">
        <v>204</v>
      </c>
      <c r="AK891">
        <v>0</v>
      </c>
      <c r="AL891">
        <v>0</v>
      </c>
      <c r="AM891">
        <v>0</v>
      </c>
      <c r="EL891">
        <v>1232</v>
      </c>
      <c r="EM891">
        <v>350</v>
      </c>
      <c r="EN891">
        <v>12</v>
      </c>
      <c r="EO891">
        <v>2978</v>
      </c>
      <c r="EP891">
        <v>162</v>
      </c>
      <c r="EQ891">
        <v>12</v>
      </c>
      <c r="ER891">
        <v>1346</v>
      </c>
      <c r="ES891">
        <v>26</v>
      </c>
      <c r="ET891">
        <v>4</v>
      </c>
      <c r="EU891">
        <v>2012</v>
      </c>
      <c r="EV891">
        <v>2014</v>
      </c>
      <c r="EW891" t="s">
        <v>170</v>
      </c>
    </row>
    <row r="892" spans="1:153">
      <c r="A892" t="s">
        <v>153</v>
      </c>
      <c r="B892">
        <v>403046250</v>
      </c>
      <c r="C892">
        <v>35.281362000000001</v>
      </c>
      <c r="D892">
        <v>-119.54692799999999</v>
      </c>
      <c r="E892" t="s">
        <v>198</v>
      </c>
      <c r="F892" t="s">
        <v>211</v>
      </c>
      <c r="G892" t="s">
        <v>156</v>
      </c>
      <c r="H892" t="s">
        <v>199</v>
      </c>
      <c r="I892" t="s">
        <v>156</v>
      </c>
      <c r="J892" t="s">
        <v>156</v>
      </c>
      <c r="K892" t="s">
        <v>156</v>
      </c>
      <c r="L892" s="1">
        <v>40949</v>
      </c>
      <c r="M892" t="s">
        <v>156</v>
      </c>
      <c r="N892" t="s">
        <v>158</v>
      </c>
      <c r="O892" t="s">
        <v>1450</v>
      </c>
      <c r="P892">
        <v>3002</v>
      </c>
      <c r="Q892">
        <v>43271</v>
      </c>
      <c r="R892" t="s">
        <v>400</v>
      </c>
      <c r="S892">
        <v>4</v>
      </c>
      <c r="T892" t="s">
        <v>161</v>
      </c>
      <c r="U892" t="s">
        <v>161</v>
      </c>
      <c r="V892" t="s">
        <v>161</v>
      </c>
      <c r="W892" t="s">
        <v>202</v>
      </c>
      <c r="X892" t="s">
        <v>164</v>
      </c>
      <c r="Z892" t="s">
        <v>191</v>
      </c>
      <c r="AB892" t="s">
        <v>167</v>
      </c>
      <c r="AC892" t="s">
        <v>161</v>
      </c>
      <c r="AD892" s="1">
        <v>40928</v>
      </c>
      <c r="AE892">
        <v>3521</v>
      </c>
      <c r="AF892">
        <v>0</v>
      </c>
      <c r="AG892">
        <v>0</v>
      </c>
      <c r="AH892" s="1">
        <v>41161</v>
      </c>
      <c r="AI892" t="s">
        <v>174</v>
      </c>
      <c r="AJ892" t="s">
        <v>204</v>
      </c>
      <c r="AK892">
        <v>0</v>
      </c>
      <c r="AL892">
        <v>0</v>
      </c>
      <c r="AM892">
        <v>0</v>
      </c>
      <c r="EL892">
        <v>5509</v>
      </c>
      <c r="EM892">
        <v>7608</v>
      </c>
      <c r="EN892">
        <v>11</v>
      </c>
      <c r="EO892">
        <v>2649</v>
      </c>
      <c r="EP892">
        <v>9900</v>
      </c>
      <c r="EQ892">
        <v>12</v>
      </c>
      <c r="ER892">
        <v>582</v>
      </c>
      <c r="ES892">
        <v>2267</v>
      </c>
      <c r="ET892">
        <v>4</v>
      </c>
      <c r="EU892">
        <v>2012</v>
      </c>
      <c r="EV892">
        <v>2014</v>
      </c>
      <c r="EW892" t="s">
        <v>170</v>
      </c>
    </row>
    <row r="893" spans="1:153">
      <c r="A893" t="s">
        <v>153</v>
      </c>
      <c r="B893">
        <v>403046251</v>
      </c>
      <c r="C893">
        <v>35.277666000000004</v>
      </c>
      <c r="D893">
        <v>-119.54853900000001</v>
      </c>
      <c r="E893" t="s">
        <v>198</v>
      </c>
      <c r="F893" t="s">
        <v>211</v>
      </c>
      <c r="G893" t="s">
        <v>156</v>
      </c>
      <c r="H893" t="s">
        <v>199</v>
      </c>
      <c r="I893" t="s">
        <v>156</v>
      </c>
      <c r="J893" t="s">
        <v>156</v>
      </c>
      <c r="K893" t="s">
        <v>156</v>
      </c>
      <c r="L893" s="1">
        <v>40984</v>
      </c>
      <c r="M893" t="s">
        <v>156</v>
      </c>
      <c r="N893" t="s">
        <v>158</v>
      </c>
      <c r="O893" t="s">
        <v>1451</v>
      </c>
      <c r="P893">
        <v>3039</v>
      </c>
      <c r="Q893">
        <v>43419</v>
      </c>
      <c r="R893" t="s">
        <v>400</v>
      </c>
      <c r="S893">
        <v>4</v>
      </c>
      <c r="T893" t="s">
        <v>161</v>
      </c>
      <c r="U893" t="s">
        <v>161</v>
      </c>
      <c r="V893" t="s">
        <v>161</v>
      </c>
      <c r="W893" t="s">
        <v>202</v>
      </c>
      <c r="X893" t="s">
        <v>164</v>
      </c>
      <c r="Z893" t="s">
        <v>229</v>
      </c>
      <c r="AB893" t="s">
        <v>167</v>
      </c>
      <c r="AC893" t="s">
        <v>161</v>
      </c>
      <c r="AD893" s="1">
        <v>40933</v>
      </c>
      <c r="AE893">
        <v>4445</v>
      </c>
      <c r="AF893">
        <v>0</v>
      </c>
      <c r="AG893">
        <v>0</v>
      </c>
      <c r="AH893" s="1">
        <v>40990</v>
      </c>
      <c r="AI893" t="s">
        <v>174</v>
      </c>
      <c r="AJ893" t="s">
        <v>204</v>
      </c>
      <c r="AK893">
        <v>0</v>
      </c>
      <c r="AL893">
        <v>0</v>
      </c>
      <c r="AM893">
        <v>0</v>
      </c>
      <c r="EL893">
        <v>21219</v>
      </c>
      <c r="EM893">
        <v>13997</v>
      </c>
      <c r="EN893">
        <v>11</v>
      </c>
      <c r="EO893">
        <v>6465</v>
      </c>
      <c r="EP893">
        <v>13338</v>
      </c>
      <c r="EQ893">
        <v>12</v>
      </c>
      <c r="ER893">
        <v>1280</v>
      </c>
      <c r="ES893">
        <v>2243</v>
      </c>
      <c r="ET893">
        <v>4</v>
      </c>
      <c r="EU893">
        <v>2012</v>
      </c>
      <c r="EV893">
        <v>2014</v>
      </c>
      <c r="EW893" t="s">
        <v>170</v>
      </c>
    </row>
    <row r="894" spans="1:153">
      <c r="A894" t="s">
        <v>153</v>
      </c>
      <c r="B894">
        <v>403046301</v>
      </c>
      <c r="C894">
        <v>35.402799999999999</v>
      </c>
      <c r="D894">
        <v>-119.69295</v>
      </c>
      <c r="E894" t="s">
        <v>198</v>
      </c>
      <c r="F894" t="s">
        <v>211</v>
      </c>
      <c r="G894" t="s">
        <v>156</v>
      </c>
      <c r="H894" t="s">
        <v>199</v>
      </c>
      <c r="I894" t="s">
        <v>156</v>
      </c>
      <c r="J894" t="s">
        <v>156</v>
      </c>
      <c r="K894" t="s">
        <v>156</v>
      </c>
      <c r="L894" s="1">
        <v>41023</v>
      </c>
      <c r="M894" t="s">
        <v>156</v>
      </c>
      <c r="N894" t="s">
        <v>158</v>
      </c>
      <c r="O894" t="s">
        <v>1452</v>
      </c>
      <c r="P894">
        <v>6805</v>
      </c>
      <c r="Q894">
        <v>518406</v>
      </c>
      <c r="R894" t="s">
        <v>1217</v>
      </c>
      <c r="S894">
        <v>4</v>
      </c>
      <c r="T894" t="s">
        <v>161</v>
      </c>
      <c r="U894" t="s">
        <v>161</v>
      </c>
      <c r="V894" t="s">
        <v>161</v>
      </c>
      <c r="W894" t="s">
        <v>163</v>
      </c>
      <c r="X894" t="s">
        <v>196</v>
      </c>
      <c r="Y894" t="s">
        <v>1453</v>
      </c>
      <c r="Z894" t="s">
        <v>191</v>
      </c>
      <c r="AA894" t="s">
        <v>1454</v>
      </c>
      <c r="AB894" t="s">
        <v>167</v>
      </c>
      <c r="AC894" t="s">
        <v>161</v>
      </c>
      <c r="AD894" s="1">
        <v>40992</v>
      </c>
      <c r="AE894">
        <v>8434</v>
      </c>
      <c r="AF894">
        <v>0</v>
      </c>
      <c r="AG894">
        <v>0</v>
      </c>
      <c r="AH894" s="1">
        <v>41011</v>
      </c>
      <c r="AI894" t="s">
        <v>192</v>
      </c>
      <c r="AJ894" t="s">
        <v>187</v>
      </c>
      <c r="AK894">
        <v>0</v>
      </c>
      <c r="AL894">
        <v>0</v>
      </c>
      <c r="AM894">
        <v>0</v>
      </c>
      <c r="EL894">
        <v>4567</v>
      </c>
      <c r="EM894">
        <v>10153</v>
      </c>
      <c r="EN894">
        <v>10</v>
      </c>
      <c r="EO894">
        <v>636</v>
      </c>
      <c r="EP894">
        <v>4805</v>
      </c>
      <c r="EQ894">
        <v>12</v>
      </c>
      <c r="ER894">
        <v>292</v>
      </c>
      <c r="ES894">
        <v>1993</v>
      </c>
      <c r="ET894">
        <v>4</v>
      </c>
      <c r="EU894">
        <v>2012</v>
      </c>
      <c r="EV894">
        <v>2014</v>
      </c>
      <c r="EW894" t="s">
        <v>170</v>
      </c>
    </row>
    <row r="895" spans="1:153">
      <c r="A895" t="s">
        <v>153</v>
      </c>
      <c r="B895">
        <v>403046338</v>
      </c>
      <c r="C895">
        <v>35.399099999999997</v>
      </c>
      <c r="D895">
        <v>-119.68937</v>
      </c>
      <c r="E895" t="s">
        <v>198</v>
      </c>
      <c r="F895" t="s">
        <v>211</v>
      </c>
      <c r="G895" t="s">
        <v>156</v>
      </c>
      <c r="H895" t="s">
        <v>199</v>
      </c>
      <c r="I895" t="s">
        <v>156</v>
      </c>
      <c r="J895" t="s">
        <v>156</v>
      </c>
      <c r="K895" t="s">
        <v>156</v>
      </c>
      <c r="L895" s="1">
        <v>40974</v>
      </c>
      <c r="M895" t="s">
        <v>156</v>
      </c>
      <c r="N895" t="s">
        <v>158</v>
      </c>
      <c r="O895" t="s">
        <v>1455</v>
      </c>
      <c r="P895">
        <v>6970</v>
      </c>
      <c r="Q895">
        <v>561078</v>
      </c>
      <c r="R895" t="s">
        <v>1217</v>
      </c>
      <c r="S895">
        <v>4</v>
      </c>
      <c r="T895" t="s">
        <v>161</v>
      </c>
      <c r="U895" t="s">
        <v>161</v>
      </c>
      <c r="V895" t="s">
        <v>161</v>
      </c>
      <c r="W895" t="s">
        <v>163</v>
      </c>
      <c r="X895" t="s">
        <v>196</v>
      </c>
      <c r="Y895" t="s">
        <v>970</v>
      </c>
      <c r="Z895" t="s">
        <v>191</v>
      </c>
      <c r="AA895" t="s">
        <v>1454</v>
      </c>
      <c r="AB895" t="s">
        <v>167</v>
      </c>
      <c r="AC895" t="s">
        <v>161</v>
      </c>
      <c r="AD895" s="1">
        <v>40949</v>
      </c>
      <c r="AE895">
        <v>7531</v>
      </c>
      <c r="AF895">
        <v>0</v>
      </c>
      <c r="AG895">
        <v>0</v>
      </c>
      <c r="AH895" s="1">
        <v>40607</v>
      </c>
      <c r="AI895" t="s">
        <v>168</v>
      </c>
      <c r="AJ895" t="s">
        <v>187</v>
      </c>
      <c r="AK895">
        <v>0</v>
      </c>
      <c r="AL895">
        <v>0</v>
      </c>
      <c r="AM895">
        <v>0</v>
      </c>
      <c r="EL895">
        <v>3014</v>
      </c>
      <c r="EM895">
        <v>15797</v>
      </c>
      <c r="EN895">
        <v>10</v>
      </c>
      <c r="EO895">
        <v>3085</v>
      </c>
      <c r="EP895">
        <v>16160</v>
      </c>
      <c r="EQ895">
        <v>12</v>
      </c>
      <c r="ER895">
        <v>995</v>
      </c>
      <c r="ES895">
        <v>4283</v>
      </c>
      <c r="ET895">
        <v>4</v>
      </c>
      <c r="EU895">
        <v>2012</v>
      </c>
      <c r="EV895">
        <v>2014</v>
      </c>
      <c r="EW895" t="s">
        <v>170</v>
      </c>
    </row>
    <row r="896" spans="1:153">
      <c r="A896" t="s">
        <v>153</v>
      </c>
      <c r="B896">
        <v>403046366</v>
      </c>
      <c r="C896">
        <v>35.545057</v>
      </c>
      <c r="D896">
        <v>-119.672443</v>
      </c>
      <c r="E896" t="s">
        <v>178</v>
      </c>
      <c r="F896" t="s">
        <v>211</v>
      </c>
      <c r="G896" t="s">
        <v>156</v>
      </c>
      <c r="H896" t="s">
        <v>199</v>
      </c>
      <c r="I896" t="s">
        <v>156</v>
      </c>
      <c r="J896" t="s">
        <v>156</v>
      </c>
      <c r="K896" t="s">
        <v>156</v>
      </c>
      <c r="L896" s="1">
        <v>41037</v>
      </c>
      <c r="M896" t="s">
        <v>156</v>
      </c>
      <c r="N896" t="s">
        <v>158</v>
      </c>
      <c r="O896" t="s">
        <v>1458</v>
      </c>
      <c r="P896">
        <v>8456</v>
      </c>
      <c r="Q896">
        <v>327432</v>
      </c>
      <c r="R896" t="s">
        <v>420</v>
      </c>
      <c r="S896">
        <v>4</v>
      </c>
      <c r="T896" t="s">
        <v>161</v>
      </c>
      <c r="U896" t="s">
        <v>161</v>
      </c>
      <c r="V896" t="s">
        <v>161</v>
      </c>
      <c r="W896" t="s">
        <v>178</v>
      </c>
      <c r="X896" t="s">
        <v>164</v>
      </c>
      <c r="Y896" t="s">
        <v>1459</v>
      </c>
      <c r="Z896" t="s">
        <v>229</v>
      </c>
      <c r="AA896" t="s">
        <v>1460</v>
      </c>
      <c r="AB896" t="s">
        <v>167</v>
      </c>
      <c r="AC896" t="s">
        <v>161</v>
      </c>
      <c r="AD896" s="1">
        <v>40955</v>
      </c>
      <c r="AE896">
        <v>8470</v>
      </c>
      <c r="AF896">
        <v>0</v>
      </c>
      <c r="AG896">
        <v>0</v>
      </c>
      <c r="AH896" s="1">
        <v>41034</v>
      </c>
      <c r="AI896" t="s">
        <v>168</v>
      </c>
      <c r="AJ896" t="s">
        <v>187</v>
      </c>
      <c r="AK896">
        <v>0</v>
      </c>
      <c r="AL896">
        <v>0</v>
      </c>
      <c r="AM896">
        <v>0</v>
      </c>
      <c r="EL896">
        <v>797</v>
      </c>
      <c r="EM896">
        <v>25827</v>
      </c>
      <c r="EN896">
        <v>11</v>
      </c>
      <c r="EO896">
        <v>3984</v>
      </c>
      <c r="EP896">
        <v>63172</v>
      </c>
      <c r="EQ896">
        <v>12</v>
      </c>
      <c r="ER896">
        <v>1031</v>
      </c>
      <c r="ES896">
        <v>14469</v>
      </c>
      <c r="ET896">
        <v>3</v>
      </c>
      <c r="EU896">
        <v>2012</v>
      </c>
      <c r="EV896">
        <v>2014</v>
      </c>
      <c r="EW896" t="s">
        <v>170</v>
      </c>
    </row>
    <row r="897" spans="1:153">
      <c r="A897" t="s">
        <v>153</v>
      </c>
      <c r="B897">
        <v>403046394</v>
      </c>
      <c r="C897">
        <v>35.541629999999998</v>
      </c>
      <c r="D897">
        <v>-119.27666000000001</v>
      </c>
      <c r="E897" t="s">
        <v>198</v>
      </c>
      <c r="F897" t="s">
        <v>211</v>
      </c>
      <c r="G897" t="s">
        <v>156</v>
      </c>
      <c r="H897" t="s">
        <v>199</v>
      </c>
      <c r="I897" t="s">
        <v>156</v>
      </c>
      <c r="J897" t="s">
        <v>156</v>
      </c>
      <c r="K897" t="s">
        <v>156</v>
      </c>
      <c r="L897" s="1">
        <v>40998</v>
      </c>
      <c r="M897" t="s">
        <v>156</v>
      </c>
      <c r="N897" t="s">
        <v>158</v>
      </c>
      <c r="O897" t="s">
        <v>1466</v>
      </c>
      <c r="P897">
        <v>7980</v>
      </c>
      <c r="Q897">
        <v>227766</v>
      </c>
      <c r="R897" t="s">
        <v>1059</v>
      </c>
      <c r="S897">
        <v>4</v>
      </c>
      <c r="T897" t="s">
        <v>161</v>
      </c>
      <c r="U897" t="s">
        <v>161</v>
      </c>
      <c r="V897" t="s">
        <v>161</v>
      </c>
      <c r="W897" t="s">
        <v>163</v>
      </c>
      <c r="X897" t="s">
        <v>164</v>
      </c>
      <c r="Y897" t="s">
        <v>877</v>
      </c>
      <c r="Z897" t="s">
        <v>229</v>
      </c>
      <c r="AA897" t="s">
        <v>1060</v>
      </c>
      <c r="AB897" t="s">
        <v>167</v>
      </c>
      <c r="AC897" t="s">
        <v>161</v>
      </c>
      <c r="AD897" s="1">
        <v>40960</v>
      </c>
      <c r="AE897">
        <v>11450</v>
      </c>
      <c r="AF897">
        <v>0</v>
      </c>
      <c r="AG897">
        <v>0</v>
      </c>
      <c r="AH897" s="1">
        <v>40985</v>
      </c>
      <c r="AI897" t="s">
        <v>174</v>
      </c>
      <c r="AJ897" t="s">
        <v>187</v>
      </c>
      <c r="AK897">
        <v>0</v>
      </c>
      <c r="AL897">
        <v>0</v>
      </c>
      <c r="AM897">
        <v>0</v>
      </c>
      <c r="EL897">
        <v>26090</v>
      </c>
      <c r="EM897">
        <v>47728</v>
      </c>
      <c r="EN897">
        <v>10</v>
      </c>
      <c r="EO897">
        <v>38096</v>
      </c>
      <c r="EP897">
        <v>48001</v>
      </c>
      <c r="EQ897">
        <v>12</v>
      </c>
      <c r="ER897">
        <v>9326</v>
      </c>
      <c r="ES897">
        <v>9388</v>
      </c>
      <c r="ET897">
        <v>4</v>
      </c>
      <c r="EU897">
        <v>2012</v>
      </c>
      <c r="EV897">
        <v>2014</v>
      </c>
      <c r="EW897" t="s">
        <v>170</v>
      </c>
    </row>
    <row r="898" spans="1:153">
      <c r="A898" t="s">
        <v>153</v>
      </c>
      <c r="B898">
        <v>403046395</v>
      </c>
      <c r="C898">
        <v>35.531370000000003</v>
      </c>
      <c r="D898">
        <v>-119.25988</v>
      </c>
      <c r="E898" t="s">
        <v>198</v>
      </c>
      <c r="F898" t="s">
        <v>211</v>
      </c>
      <c r="G898" t="s">
        <v>156</v>
      </c>
      <c r="H898" t="s">
        <v>199</v>
      </c>
      <c r="I898" t="s">
        <v>156</v>
      </c>
      <c r="J898" t="s">
        <v>156</v>
      </c>
      <c r="K898" t="s">
        <v>156</v>
      </c>
      <c r="L898" s="1">
        <v>40963</v>
      </c>
      <c r="M898" t="s">
        <v>156</v>
      </c>
      <c r="N898" t="s">
        <v>158</v>
      </c>
      <c r="O898" t="s">
        <v>1467</v>
      </c>
      <c r="P898">
        <v>7882</v>
      </c>
      <c r="Q898">
        <v>361074</v>
      </c>
      <c r="R898" t="s">
        <v>1059</v>
      </c>
      <c r="S898">
        <v>4</v>
      </c>
      <c r="T898" t="s">
        <v>161</v>
      </c>
      <c r="U898" t="s">
        <v>161</v>
      </c>
      <c r="V898" t="s">
        <v>161</v>
      </c>
      <c r="W898" t="s">
        <v>163</v>
      </c>
      <c r="X898" t="s">
        <v>164</v>
      </c>
      <c r="Y898" t="s">
        <v>1464</v>
      </c>
      <c r="Z898" t="s">
        <v>229</v>
      </c>
      <c r="AA898" t="s">
        <v>1237</v>
      </c>
      <c r="AB898" t="s">
        <v>167</v>
      </c>
      <c r="AC898" t="s">
        <v>161</v>
      </c>
      <c r="AD898" s="1">
        <v>40933</v>
      </c>
      <c r="AE898">
        <v>13010</v>
      </c>
      <c r="AF898">
        <v>0</v>
      </c>
      <c r="AG898">
        <v>0</v>
      </c>
      <c r="AH898" s="1">
        <v>40965</v>
      </c>
      <c r="AI898" t="s">
        <v>192</v>
      </c>
      <c r="AJ898" t="s">
        <v>204</v>
      </c>
      <c r="AK898">
        <v>0</v>
      </c>
      <c r="AL898">
        <v>0</v>
      </c>
      <c r="AM898">
        <v>0</v>
      </c>
      <c r="EL898">
        <v>21733</v>
      </c>
      <c r="EM898">
        <v>10656</v>
      </c>
      <c r="EN898">
        <v>11</v>
      </c>
      <c r="EO898">
        <v>17242</v>
      </c>
      <c r="EP898">
        <v>9292</v>
      </c>
      <c r="EQ898">
        <v>12</v>
      </c>
      <c r="ER898">
        <v>6226</v>
      </c>
      <c r="ES898">
        <v>4252</v>
      </c>
      <c r="ET898">
        <v>4</v>
      </c>
      <c r="EU898">
        <v>2012</v>
      </c>
      <c r="EV898">
        <v>2014</v>
      </c>
      <c r="EW898" t="s">
        <v>170</v>
      </c>
    </row>
    <row r="899" spans="1:153">
      <c r="A899" t="s">
        <v>153</v>
      </c>
      <c r="B899">
        <v>403046397</v>
      </c>
      <c r="C899">
        <v>35.542749999999998</v>
      </c>
      <c r="D899">
        <v>-119.27706000000001</v>
      </c>
      <c r="E899" t="s">
        <v>198</v>
      </c>
      <c r="F899" t="s">
        <v>211</v>
      </c>
      <c r="G899" t="s">
        <v>156</v>
      </c>
      <c r="H899" t="s">
        <v>199</v>
      </c>
      <c r="I899" t="s">
        <v>156</v>
      </c>
      <c r="J899" t="s">
        <v>156</v>
      </c>
      <c r="K899" t="s">
        <v>156</v>
      </c>
      <c r="L899" s="1">
        <v>41006</v>
      </c>
      <c r="M899" t="s">
        <v>156</v>
      </c>
      <c r="N899" t="s">
        <v>158</v>
      </c>
      <c r="O899" t="s">
        <v>1468</v>
      </c>
      <c r="P899">
        <v>8080</v>
      </c>
      <c r="Q899">
        <v>283878</v>
      </c>
      <c r="R899" t="s">
        <v>1059</v>
      </c>
      <c r="S899">
        <v>4</v>
      </c>
      <c r="T899" t="s">
        <v>161</v>
      </c>
      <c r="U899" t="s">
        <v>161</v>
      </c>
      <c r="V899" t="s">
        <v>161</v>
      </c>
      <c r="W899" t="s">
        <v>163</v>
      </c>
      <c r="X899" t="s">
        <v>164</v>
      </c>
      <c r="Y899" t="s">
        <v>1469</v>
      </c>
      <c r="Z899" t="s">
        <v>229</v>
      </c>
      <c r="AA899" t="s">
        <v>1060</v>
      </c>
      <c r="AB899" t="s">
        <v>167</v>
      </c>
      <c r="AC899" t="s">
        <v>161</v>
      </c>
      <c r="AD899" s="1">
        <v>40969</v>
      </c>
      <c r="AE899">
        <v>11393</v>
      </c>
      <c r="AF899">
        <v>0</v>
      </c>
      <c r="AG899">
        <v>0</v>
      </c>
      <c r="AH899" s="1">
        <v>40991</v>
      </c>
      <c r="AI899" t="s">
        <v>192</v>
      </c>
      <c r="AJ899" t="s">
        <v>187</v>
      </c>
      <c r="AK899">
        <v>0</v>
      </c>
      <c r="AL899">
        <v>0</v>
      </c>
      <c r="AM899">
        <v>0</v>
      </c>
      <c r="EL899">
        <v>17767</v>
      </c>
      <c r="EM899">
        <v>18322</v>
      </c>
      <c r="EN899">
        <v>10</v>
      </c>
      <c r="EO899">
        <v>14039</v>
      </c>
      <c r="EP899">
        <v>29970</v>
      </c>
      <c r="EQ899">
        <v>12</v>
      </c>
      <c r="ER899">
        <v>3602</v>
      </c>
      <c r="ES899">
        <v>8631</v>
      </c>
      <c r="ET899">
        <v>4</v>
      </c>
      <c r="EU899">
        <v>2012</v>
      </c>
      <c r="EV899">
        <v>2014</v>
      </c>
      <c r="EW899" t="s">
        <v>170</v>
      </c>
    </row>
    <row r="900" spans="1:153">
      <c r="A900" t="s">
        <v>153</v>
      </c>
      <c r="B900">
        <v>403046403</v>
      </c>
      <c r="C900">
        <v>35.537059999999997</v>
      </c>
      <c r="D900">
        <v>-119.27705</v>
      </c>
      <c r="E900" t="s">
        <v>198</v>
      </c>
      <c r="F900" t="s">
        <v>211</v>
      </c>
      <c r="G900" t="s">
        <v>156</v>
      </c>
      <c r="H900" t="s">
        <v>199</v>
      </c>
      <c r="I900" t="s">
        <v>156</v>
      </c>
      <c r="J900" t="s">
        <v>156</v>
      </c>
      <c r="K900" t="s">
        <v>156</v>
      </c>
      <c r="L900" s="1">
        <v>41057</v>
      </c>
      <c r="M900" t="s">
        <v>156</v>
      </c>
      <c r="N900" t="s">
        <v>158</v>
      </c>
      <c r="O900" t="s">
        <v>1470</v>
      </c>
      <c r="P900">
        <v>7823</v>
      </c>
      <c r="Q900">
        <v>433524</v>
      </c>
      <c r="R900" t="s">
        <v>1059</v>
      </c>
      <c r="S900">
        <v>4</v>
      </c>
      <c r="T900" t="s">
        <v>161</v>
      </c>
      <c r="U900" t="s">
        <v>161</v>
      </c>
      <c r="V900" t="s">
        <v>161</v>
      </c>
      <c r="W900" t="s">
        <v>163</v>
      </c>
      <c r="X900" t="s">
        <v>164</v>
      </c>
      <c r="Y900" t="s">
        <v>1324</v>
      </c>
      <c r="Z900" t="s">
        <v>229</v>
      </c>
      <c r="AA900" t="s">
        <v>1465</v>
      </c>
      <c r="AB900" t="s">
        <v>167</v>
      </c>
      <c r="AC900" t="s">
        <v>161</v>
      </c>
      <c r="AD900" s="1">
        <v>41024</v>
      </c>
      <c r="AE900">
        <v>12745</v>
      </c>
      <c r="AF900">
        <v>0</v>
      </c>
      <c r="AG900">
        <v>0</v>
      </c>
      <c r="AH900" s="1">
        <v>0</v>
      </c>
      <c r="AI900" t="s">
        <v>183</v>
      </c>
      <c r="AJ900" t="s">
        <v>187</v>
      </c>
      <c r="AK900">
        <v>0</v>
      </c>
      <c r="AL900">
        <v>0</v>
      </c>
      <c r="AM900">
        <v>0</v>
      </c>
      <c r="EL900">
        <v>30867</v>
      </c>
      <c r="EM900">
        <v>10776</v>
      </c>
      <c r="EN900">
        <v>7</v>
      </c>
      <c r="EO900">
        <v>44960</v>
      </c>
      <c r="EP900">
        <v>28744</v>
      </c>
      <c r="EQ900">
        <v>12</v>
      </c>
      <c r="ER900">
        <v>10407</v>
      </c>
      <c r="ES900">
        <v>6781</v>
      </c>
      <c r="ET900">
        <v>4</v>
      </c>
      <c r="EU900">
        <v>2012</v>
      </c>
      <c r="EV900">
        <v>2014</v>
      </c>
      <c r="EW900" t="s">
        <v>170</v>
      </c>
    </row>
    <row r="901" spans="1:153">
      <c r="A901" t="s">
        <v>153</v>
      </c>
      <c r="B901">
        <v>403046408</v>
      </c>
      <c r="C901">
        <v>35.273072999999997</v>
      </c>
      <c r="D901">
        <v>-119.430521</v>
      </c>
      <c r="E901" t="s">
        <v>198</v>
      </c>
      <c r="F901" t="s">
        <v>211</v>
      </c>
      <c r="G901" t="s">
        <v>156</v>
      </c>
      <c r="H901" t="s">
        <v>199</v>
      </c>
      <c r="I901" t="s">
        <v>156</v>
      </c>
      <c r="J901" t="s">
        <v>156</v>
      </c>
      <c r="K901" t="s">
        <v>156</v>
      </c>
      <c r="L901" s="1">
        <v>41024</v>
      </c>
      <c r="M901" t="s">
        <v>156</v>
      </c>
      <c r="N901" t="s">
        <v>158</v>
      </c>
      <c r="O901" t="s">
        <v>1471</v>
      </c>
      <c r="P901">
        <v>5420</v>
      </c>
      <c r="Q901">
        <v>95521</v>
      </c>
      <c r="R901" t="s">
        <v>201</v>
      </c>
      <c r="S901">
        <v>4</v>
      </c>
      <c r="T901" t="s">
        <v>161</v>
      </c>
      <c r="U901" t="s">
        <v>161</v>
      </c>
      <c r="V901" t="s">
        <v>161</v>
      </c>
      <c r="W901" t="s">
        <v>202</v>
      </c>
      <c r="X901" t="s">
        <v>164</v>
      </c>
      <c r="Y901" t="s">
        <v>1472</v>
      </c>
      <c r="Z901" t="s">
        <v>229</v>
      </c>
      <c r="AB901" t="s">
        <v>167</v>
      </c>
      <c r="AC901" t="s">
        <v>161</v>
      </c>
      <c r="AD901" s="1">
        <v>40994</v>
      </c>
      <c r="AE901">
        <v>5955</v>
      </c>
      <c r="AF901">
        <v>0</v>
      </c>
      <c r="AG901">
        <v>0</v>
      </c>
      <c r="AH901" s="1">
        <v>41022</v>
      </c>
      <c r="AI901" t="s">
        <v>174</v>
      </c>
      <c r="AJ901" t="s">
        <v>187</v>
      </c>
      <c r="AK901">
        <v>0</v>
      </c>
      <c r="AL901">
        <v>0</v>
      </c>
      <c r="AM901">
        <v>0</v>
      </c>
      <c r="EL901">
        <v>15906</v>
      </c>
      <c r="EM901">
        <v>22821</v>
      </c>
      <c r="EN901">
        <v>9</v>
      </c>
      <c r="EO901">
        <v>10115</v>
      </c>
      <c r="EP901">
        <v>16765</v>
      </c>
      <c r="EQ901">
        <v>12</v>
      </c>
      <c r="ER901">
        <v>1512</v>
      </c>
      <c r="ES901">
        <v>3494</v>
      </c>
      <c r="ET901">
        <v>4</v>
      </c>
      <c r="EU901">
        <v>2012</v>
      </c>
      <c r="EV901">
        <v>2014</v>
      </c>
      <c r="EW901" t="s">
        <v>170</v>
      </c>
    </row>
    <row r="902" spans="1:153">
      <c r="A902" t="s">
        <v>153</v>
      </c>
      <c r="B902">
        <v>403046477</v>
      </c>
      <c r="C902">
        <v>35.174436</v>
      </c>
      <c r="D902">
        <v>-119.388183</v>
      </c>
      <c r="E902" t="s">
        <v>198</v>
      </c>
      <c r="F902" t="s">
        <v>211</v>
      </c>
      <c r="G902" t="s">
        <v>156</v>
      </c>
      <c r="H902" t="s">
        <v>199</v>
      </c>
      <c r="I902" t="s">
        <v>156</v>
      </c>
      <c r="J902" t="s">
        <v>156</v>
      </c>
      <c r="K902" t="s">
        <v>156</v>
      </c>
      <c r="L902" s="1">
        <v>40988</v>
      </c>
      <c r="M902" t="s">
        <v>156</v>
      </c>
      <c r="N902" t="s">
        <v>158</v>
      </c>
      <c r="O902" t="s">
        <v>1477</v>
      </c>
      <c r="P902">
        <v>3233</v>
      </c>
      <c r="Q902">
        <v>40517</v>
      </c>
      <c r="R902" t="s">
        <v>743</v>
      </c>
      <c r="S902">
        <v>4</v>
      </c>
      <c r="T902" t="s">
        <v>161</v>
      </c>
      <c r="U902" t="s">
        <v>161</v>
      </c>
      <c r="V902" t="s">
        <v>161</v>
      </c>
      <c r="W902" t="s">
        <v>163</v>
      </c>
      <c r="X902" t="s">
        <v>744</v>
      </c>
      <c r="Y902" t="s">
        <v>1001</v>
      </c>
      <c r="Z902" t="s">
        <v>191</v>
      </c>
      <c r="AB902" t="s">
        <v>167</v>
      </c>
      <c r="AC902" t="s">
        <v>161</v>
      </c>
      <c r="AD902" s="1">
        <v>40971</v>
      </c>
      <c r="AE902">
        <v>3834</v>
      </c>
      <c r="AF902">
        <v>0</v>
      </c>
      <c r="AG902">
        <v>0</v>
      </c>
      <c r="AH902" s="1">
        <v>40993</v>
      </c>
      <c r="AI902" t="s">
        <v>174</v>
      </c>
      <c r="AJ902" t="s">
        <v>187</v>
      </c>
      <c r="AK902">
        <v>0</v>
      </c>
      <c r="AL902">
        <v>0</v>
      </c>
      <c r="AM902">
        <v>0</v>
      </c>
      <c r="EL902">
        <v>682</v>
      </c>
      <c r="EM902">
        <v>0</v>
      </c>
      <c r="EN902">
        <v>5</v>
      </c>
      <c r="EO902">
        <v>598</v>
      </c>
      <c r="EP902">
        <v>0</v>
      </c>
      <c r="EQ902">
        <v>12</v>
      </c>
      <c r="ER902">
        <v>164</v>
      </c>
      <c r="ES902">
        <v>0</v>
      </c>
      <c r="ET902">
        <v>4</v>
      </c>
      <c r="EU902">
        <v>2012</v>
      </c>
      <c r="EV902">
        <v>2014</v>
      </c>
      <c r="EW902" t="s">
        <v>170</v>
      </c>
    </row>
    <row r="903" spans="1:153">
      <c r="A903" t="s">
        <v>153</v>
      </c>
      <c r="B903">
        <v>403046478</v>
      </c>
      <c r="C903">
        <v>35.177306000000002</v>
      </c>
      <c r="D903">
        <v>-119.38583199999999</v>
      </c>
      <c r="E903" t="s">
        <v>198</v>
      </c>
      <c r="F903" t="s">
        <v>211</v>
      </c>
      <c r="G903" t="s">
        <v>156</v>
      </c>
      <c r="H903" t="s">
        <v>199</v>
      </c>
      <c r="I903" t="s">
        <v>156</v>
      </c>
      <c r="J903" t="s">
        <v>156</v>
      </c>
      <c r="K903" t="s">
        <v>156</v>
      </c>
      <c r="L903" s="1">
        <v>40985</v>
      </c>
      <c r="M903" t="s">
        <v>156</v>
      </c>
      <c r="N903" t="s">
        <v>158</v>
      </c>
      <c r="O903" t="s">
        <v>1478</v>
      </c>
      <c r="P903">
        <v>3841</v>
      </c>
      <c r="Q903">
        <v>41213</v>
      </c>
      <c r="R903" t="s">
        <v>743</v>
      </c>
      <c r="S903">
        <v>4</v>
      </c>
      <c r="T903" t="s">
        <v>161</v>
      </c>
      <c r="U903" t="s">
        <v>161</v>
      </c>
      <c r="V903" t="s">
        <v>161</v>
      </c>
      <c r="W903" t="s">
        <v>163</v>
      </c>
      <c r="X903" t="s">
        <v>744</v>
      </c>
      <c r="Y903" t="s">
        <v>875</v>
      </c>
      <c r="Z903" t="s">
        <v>191</v>
      </c>
      <c r="AB903" t="s">
        <v>167</v>
      </c>
      <c r="AC903" t="s">
        <v>161</v>
      </c>
      <c r="AD903" s="1">
        <v>40964</v>
      </c>
      <c r="AE903">
        <v>4158</v>
      </c>
      <c r="AF903">
        <v>0</v>
      </c>
      <c r="AG903">
        <v>0</v>
      </c>
      <c r="AH903" s="1">
        <v>40985</v>
      </c>
      <c r="AI903" t="s">
        <v>192</v>
      </c>
      <c r="AJ903" t="s">
        <v>187</v>
      </c>
      <c r="AK903">
        <v>0</v>
      </c>
      <c r="AL903">
        <v>0</v>
      </c>
      <c r="AM903">
        <v>0</v>
      </c>
      <c r="EL903">
        <v>1829</v>
      </c>
      <c r="EM903">
        <v>0</v>
      </c>
      <c r="EN903">
        <v>5</v>
      </c>
      <c r="EO903">
        <v>4863</v>
      </c>
      <c r="EP903">
        <v>1519</v>
      </c>
      <c r="EQ903">
        <v>12</v>
      </c>
      <c r="ER903">
        <v>1114</v>
      </c>
      <c r="ES903">
        <v>596</v>
      </c>
      <c r="ET903">
        <v>4</v>
      </c>
      <c r="EU903">
        <v>2012</v>
      </c>
      <c r="EV903">
        <v>2014</v>
      </c>
      <c r="EW903" t="s">
        <v>170</v>
      </c>
    </row>
    <row r="904" spans="1:153">
      <c r="A904" t="s">
        <v>153</v>
      </c>
      <c r="B904">
        <v>403046479</v>
      </c>
      <c r="C904">
        <v>35.174097000000003</v>
      </c>
      <c r="D904">
        <v>-119.377067</v>
      </c>
      <c r="E904" t="s">
        <v>198</v>
      </c>
      <c r="F904" t="s">
        <v>211</v>
      </c>
      <c r="G904" t="s">
        <v>156</v>
      </c>
      <c r="H904" t="s">
        <v>199</v>
      </c>
      <c r="I904" t="s">
        <v>156</v>
      </c>
      <c r="J904" t="s">
        <v>156</v>
      </c>
      <c r="K904" t="s">
        <v>156</v>
      </c>
      <c r="L904" s="1">
        <v>40993</v>
      </c>
      <c r="M904" t="s">
        <v>156</v>
      </c>
      <c r="N904" t="s">
        <v>158</v>
      </c>
      <c r="O904" t="s">
        <v>1479</v>
      </c>
      <c r="P904">
        <v>3628</v>
      </c>
      <c r="Q904">
        <v>50736</v>
      </c>
      <c r="R904" t="s">
        <v>743</v>
      </c>
      <c r="S904">
        <v>4</v>
      </c>
      <c r="T904" t="s">
        <v>161</v>
      </c>
      <c r="U904" t="s">
        <v>161</v>
      </c>
      <c r="V904" t="s">
        <v>161</v>
      </c>
      <c r="W904" t="s">
        <v>163</v>
      </c>
      <c r="X904" t="s">
        <v>744</v>
      </c>
      <c r="Y904" t="s">
        <v>896</v>
      </c>
      <c r="Z904" t="s">
        <v>191</v>
      </c>
      <c r="AB904" t="s">
        <v>167</v>
      </c>
      <c r="AC904" t="s">
        <v>161</v>
      </c>
      <c r="AD904" s="1">
        <v>40978</v>
      </c>
      <c r="AE904">
        <v>4128</v>
      </c>
      <c r="AF904">
        <v>0</v>
      </c>
      <c r="AG904">
        <v>0</v>
      </c>
      <c r="AH904" s="1">
        <v>40993</v>
      </c>
      <c r="AI904" t="s">
        <v>192</v>
      </c>
      <c r="AJ904" t="s">
        <v>187</v>
      </c>
      <c r="AK904">
        <v>0</v>
      </c>
      <c r="AL904">
        <v>0</v>
      </c>
      <c r="AM904">
        <v>0</v>
      </c>
      <c r="EL904">
        <v>201</v>
      </c>
      <c r="EM904">
        <v>0</v>
      </c>
      <c r="EN904">
        <v>5</v>
      </c>
      <c r="EO904">
        <v>1273</v>
      </c>
      <c r="EP904">
        <v>938</v>
      </c>
      <c r="EQ904">
        <v>12</v>
      </c>
      <c r="ER904">
        <v>0</v>
      </c>
      <c r="ES904">
        <v>0</v>
      </c>
      <c r="ET904">
        <v>4</v>
      </c>
      <c r="EU904">
        <v>2012</v>
      </c>
      <c r="EV904">
        <v>2014</v>
      </c>
      <c r="EW904" t="s">
        <v>170</v>
      </c>
    </row>
    <row r="905" spans="1:153">
      <c r="A905" t="s">
        <v>153</v>
      </c>
      <c r="B905">
        <v>403046641</v>
      </c>
      <c r="C905">
        <v>35.398400000000002</v>
      </c>
      <c r="D905">
        <v>-119.69132</v>
      </c>
      <c r="E905" t="s">
        <v>198</v>
      </c>
      <c r="F905" t="s">
        <v>211</v>
      </c>
      <c r="G905" t="s">
        <v>156</v>
      </c>
      <c r="H905" t="s">
        <v>199</v>
      </c>
      <c r="I905" t="s">
        <v>156</v>
      </c>
      <c r="J905" t="s">
        <v>156</v>
      </c>
      <c r="K905" t="s">
        <v>156</v>
      </c>
      <c r="L905" s="1">
        <v>41066</v>
      </c>
      <c r="M905" t="s">
        <v>156</v>
      </c>
      <c r="N905" t="s">
        <v>158</v>
      </c>
      <c r="O905" t="s">
        <v>1480</v>
      </c>
      <c r="P905">
        <v>7142</v>
      </c>
      <c r="Q905">
        <v>354564</v>
      </c>
      <c r="R905" t="s">
        <v>1217</v>
      </c>
      <c r="S905">
        <v>4</v>
      </c>
      <c r="T905" t="s">
        <v>161</v>
      </c>
      <c r="U905" t="s">
        <v>161</v>
      </c>
      <c r="V905" t="s">
        <v>161</v>
      </c>
      <c r="W905" t="s">
        <v>163</v>
      </c>
      <c r="X905" t="s">
        <v>196</v>
      </c>
      <c r="Y905" t="s">
        <v>1481</v>
      </c>
      <c r="Z905" t="s">
        <v>191</v>
      </c>
      <c r="AA905" t="s">
        <v>1454</v>
      </c>
      <c r="AB905" t="s">
        <v>167</v>
      </c>
      <c r="AC905" t="s">
        <v>161</v>
      </c>
      <c r="AD905" s="1">
        <v>40984</v>
      </c>
      <c r="AE905">
        <v>9724</v>
      </c>
      <c r="AF905">
        <v>0</v>
      </c>
      <c r="AG905">
        <v>0</v>
      </c>
      <c r="AH905" s="1">
        <v>41062</v>
      </c>
      <c r="AI905" t="s">
        <v>174</v>
      </c>
      <c r="AJ905" t="s">
        <v>187</v>
      </c>
      <c r="AK905">
        <v>0</v>
      </c>
      <c r="AL905">
        <v>0</v>
      </c>
      <c r="AM905">
        <v>0</v>
      </c>
      <c r="EL905">
        <v>359</v>
      </c>
      <c r="EM905">
        <v>3468</v>
      </c>
      <c r="EN905">
        <v>8</v>
      </c>
      <c r="EO905">
        <v>0</v>
      </c>
      <c r="EP905">
        <v>0</v>
      </c>
      <c r="EQ905">
        <v>12</v>
      </c>
      <c r="ER905">
        <v>0</v>
      </c>
      <c r="ES905">
        <v>0</v>
      </c>
      <c r="ET905">
        <v>4</v>
      </c>
      <c r="EU905">
        <v>2012</v>
      </c>
      <c r="EV905">
        <v>2014</v>
      </c>
      <c r="EW905" t="s">
        <v>170</v>
      </c>
    </row>
    <row r="906" spans="1:153">
      <c r="A906" t="s">
        <v>153</v>
      </c>
      <c r="B906">
        <v>403046644</v>
      </c>
      <c r="C906">
        <v>35.436884999999997</v>
      </c>
      <c r="D906">
        <v>-119.690219</v>
      </c>
      <c r="E906" t="s">
        <v>189</v>
      </c>
      <c r="F906" t="s">
        <v>211</v>
      </c>
      <c r="G906" t="s">
        <v>156</v>
      </c>
      <c r="H906" t="s">
        <v>199</v>
      </c>
      <c r="I906" t="s">
        <v>156</v>
      </c>
      <c r="J906" t="s">
        <v>156</v>
      </c>
      <c r="K906" t="s">
        <v>156</v>
      </c>
      <c r="L906" s="1">
        <v>41044</v>
      </c>
      <c r="M906" t="s">
        <v>156</v>
      </c>
      <c r="N906" t="s">
        <v>158</v>
      </c>
      <c r="O906" t="s">
        <v>1482</v>
      </c>
      <c r="P906">
        <v>1880</v>
      </c>
      <c r="Q906">
        <v>75180</v>
      </c>
      <c r="R906" t="s">
        <v>256</v>
      </c>
      <c r="S906">
        <v>4</v>
      </c>
      <c r="T906" t="s">
        <v>161</v>
      </c>
      <c r="U906" t="s">
        <v>161</v>
      </c>
      <c r="V906" t="s">
        <v>161</v>
      </c>
      <c r="W906" t="s">
        <v>189</v>
      </c>
      <c r="X906" t="s">
        <v>164</v>
      </c>
      <c r="Y906" t="s">
        <v>1012</v>
      </c>
      <c r="Z906" t="s">
        <v>229</v>
      </c>
      <c r="AA906" t="s">
        <v>344</v>
      </c>
      <c r="AB906" t="s">
        <v>167</v>
      </c>
      <c r="AC906" t="s">
        <v>161</v>
      </c>
      <c r="AD906" s="1">
        <v>41004</v>
      </c>
      <c r="AE906">
        <v>2018</v>
      </c>
      <c r="AF906">
        <v>0</v>
      </c>
      <c r="AG906">
        <v>0</v>
      </c>
      <c r="AH906" s="1">
        <v>41044</v>
      </c>
      <c r="AI906" t="s">
        <v>192</v>
      </c>
      <c r="AJ906" t="s">
        <v>187</v>
      </c>
      <c r="AK906">
        <v>0</v>
      </c>
      <c r="AL906">
        <v>0</v>
      </c>
      <c r="AM906">
        <v>0</v>
      </c>
      <c r="EL906">
        <v>4473</v>
      </c>
      <c r="EM906">
        <v>599</v>
      </c>
      <c r="EN906">
        <v>9</v>
      </c>
      <c r="EO906">
        <v>5296</v>
      </c>
      <c r="EP906">
        <v>326</v>
      </c>
      <c r="EQ906">
        <v>12</v>
      </c>
      <c r="ER906">
        <v>1207</v>
      </c>
      <c r="ES906">
        <v>29</v>
      </c>
      <c r="ET906">
        <v>4</v>
      </c>
      <c r="EU906">
        <v>2012</v>
      </c>
      <c r="EV906">
        <v>2014</v>
      </c>
      <c r="EW906" t="s">
        <v>170</v>
      </c>
    </row>
    <row r="907" spans="1:153">
      <c r="A907" t="s">
        <v>153</v>
      </c>
      <c r="B907">
        <v>403046645</v>
      </c>
      <c r="C907">
        <v>35.435279999999999</v>
      </c>
      <c r="D907">
        <v>-119.688999</v>
      </c>
      <c r="E907" t="s">
        <v>189</v>
      </c>
      <c r="F907" t="s">
        <v>211</v>
      </c>
      <c r="G907" t="s">
        <v>156</v>
      </c>
      <c r="H907" t="s">
        <v>199</v>
      </c>
      <c r="I907" t="s">
        <v>156</v>
      </c>
      <c r="J907" t="s">
        <v>156</v>
      </c>
      <c r="K907" t="s">
        <v>156</v>
      </c>
      <c r="L907" s="1">
        <v>41044</v>
      </c>
      <c r="M907" t="s">
        <v>156</v>
      </c>
      <c r="N907" t="s">
        <v>158</v>
      </c>
      <c r="O907" t="s">
        <v>1483</v>
      </c>
      <c r="P907">
        <v>1950</v>
      </c>
      <c r="Q907">
        <v>75642</v>
      </c>
      <c r="R907" t="s">
        <v>256</v>
      </c>
      <c r="S907">
        <v>4</v>
      </c>
      <c r="T907" t="s">
        <v>161</v>
      </c>
      <c r="U907" t="s">
        <v>161</v>
      </c>
      <c r="V907" t="s">
        <v>161</v>
      </c>
      <c r="W907" t="s">
        <v>189</v>
      </c>
      <c r="X907" t="s">
        <v>164</v>
      </c>
      <c r="Y907" t="s">
        <v>813</v>
      </c>
      <c r="Z907" t="s">
        <v>186</v>
      </c>
      <c r="AA907" t="s">
        <v>344</v>
      </c>
      <c r="AB907" t="s">
        <v>167</v>
      </c>
      <c r="AC907" t="s">
        <v>161</v>
      </c>
      <c r="AD907" s="1">
        <v>41010</v>
      </c>
      <c r="AE907">
        <v>2090</v>
      </c>
      <c r="AF907">
        <v>0</v>
      </c>
      <c r="AG907">
        <v>0</v>
      </c>
      <c r="AH907" s="1">
        <v>41050</v>
      </c>
      <c r="AI907" t="s">
        <v>174</v>
      </c>
      <c r="AJ907" t="s">
        <v>187</v>
      </c>
      <c r="AK907">
        <v>0</v>
      </c>
      <c r="AL907">
        <v>0</v>
      </c>
      <c r="AM907">
        <v>0</v>
      </c>
      <c r="EL907">
        <v>3214</v>
      </c>
      <c r="EM907">
        <v>85</v>
      </c>
      <c r="EN907">
        <v>9</v>
      </c>
      <c r="EO907">
        <v>6696</v>
      </c>
      <c r="EP907">
        <v>714</v>
      </c>
      <c r="EQ907">
        <v>12</v>
      </c>
      <c r="ER907">
        <v>2619</v>
      </c>
      <c r="ES907">
        <v>143</v>
      </c>
      <c r="ET907">
        <v>4</v>
      </c>
      <c r="EU907">
        <v>2012</v>
      </c>
      <c r="EV907">
        <v>2014</v>
      </c>
      <c r="EW907" t="s">
        <v>170</v>
      </c>
    </row>
    <row r="908" spans="1:153">
      <c r="A908" t="s">
        <v>153</v>
      </c>
      <c r="B908">
        <v>403046646</v>
      </c>
      <c r="C908">
        <v>35.434772000000002</v>
      </c>
      <c r="D908">
        <v>-119.688447</v>
      </c>
      <c r="E908" t="s">
        <v>189</v>
      </c>
      <c r="F908" t="s">
        <v>211</v>
      </c>
      <c r="G908" t="s">
        <v>156</v>
      </c>
      <c r="H908" t="s">
        <v>199</v>
      </c>
      <c r="I908" t="s">
        <v>156</v>
      </c>
      <c r="J908" t="s">
        <v>156</v>
      </c>
      <c r="K908" t="s">
        <v>156</v>
      </c>
      <c r="L908" s="1">
        <v>41043</v>
      </c>
      <c r="M908" t="s">
        <v>156</v>
      </c>
      <c r="N908" t="s">
        <v>158</v>
      </c>
      <c r="O908" t="s">
        <v>1484</v>
      </c>
      <c r="P908">
        <v>1970</v>
      </c>
      <c r="Q908">
        <v>70308</v>
      </c>
      <c r="R908" t="s">
        <v>256</v>
      </c>
      <c r="S908">
        <v>4</v>
      </c>
      <c r="T908" t="s">
        <v>161</v>
      </c>
      <c r="U908" t="s">
        <v>161</v>
      </c>
      <c r="V908" t="s">
        <v>161</v>
      </c>
      <c r="W908" t="s">
        <v>189</v>
      </c>
      <c r="X908" t="s">
        <v>164</v>
      </c>
      <c r="Y908" t="s">
        <v>897</v>
      </c>
      <c r="Z908" t="s">
        <v>191</v>
      </c>
      <c r="AA908" t="s">
        <v>344</v>
      </c>
      <c r="AB908" t="s">
        <v>167</v>
      </c>
      <c r="AC908" t="s">
        <v>161</v>
      </c>
      <c r="AD908" s="1">
        <v>41008</v>
      </c>
      <c r="AE908">
        <v>2108</v>
      </c>
      <c r="AF908">
        <v>0</v>
      </c>
      <c r="AG908">
        <v>0</v>
      </c>
      <c r="AH908" s="1">
        <v>41045</v>
      </c>
      <c r="AI908" t="s">
        <v>174</v>
      </c>
      <c r="AJ908" t="s">
        <v>187</v>
      </c>
      <c r="AK908">
        <v>0</v>
      </c>
      <c r="AL908">
        <v>0</v>
      </c>
      <c r="AM908">
        <v>0</v>
      </c>
      <c r="EL908">
        <v>3919</v>
      </c>
      <c r="EM908">
        <v>561</v>
      </c>
      <c r="EN908">
        <v>9</v>
      </c>
      <c r="EO908">
        <v>5462</v>
      </c>
      <c r="EP908">
        <v>603</v>
      </c>
      <c r="EQ908">
        <v>12</v>
      </c>
      <c r="ER908">
        <v>2167</v>
      </c>
      <c r="ES908">
        <v>160</v>
      </c>
      <c r="ET908">
        <v>4</v>
      </c>
      <c r="EU908">
        <v>2012</v>
      </c>
      <c r="EV908">
        <v>2014</v>
      </c>
      <c r="EW908" t="s">
        <v>170</v>
      </c>
    </row>
    <row r="909" spans="1:153">
      <c r="A909" t="s">
        <v>153</v>
      </c>
      <c r="B909">
        <v>403046647</v>
      </c>
      <c r="C909">
        <v>35.434953</v>
      </c>
      <c r="D909">
        <v>-119.690276</v>
      </c>
      <c r="E909" t="s">
        <v>189</v>
      </c>
      <c r="F909" t="s">
        <v>211</v>
      </c>
      <c r="G909" t="s">
        <v>156</v>
      </c>
      <c r="H909" t="s">
        <v>199</v>
      </c>
      <c r="I909" t="s">
        <v>156</v>
      </c>
      <c r="J909" t="s">
        <v>156</v>
      </c>
      <c r="K909" t="s">
        <v>156</v>
      </c>
      <c r="L909" s="1">
        <v>41043</v>
      </c>
      <c r="M909" t="s">
        <v>156</v>
      </c>
      <c r="N909" t="s">
        <v>158</v>
      </c>
      <c r="O909" t="s">
        <v>1485</v>
      </c>
      <c r="P909">
        <v>1930</v>
      </c>
      <c r="Q909">
        <v>67326</v>
      </c>
      <c r="R909" t="s">
        <v>256</v>
      </c>
      <c r="S909">
        <v>4</v>
      </c>
      <c r="T909" t="s">
        <v>161</v>
      </c>
      <c r="U909" t="s">
        <v>161</v>
      </c>
      <c r="V909" t="s">
        <v>161</v>
      </c>
      <c r="W909" t="s">
        <v>189</v>
      </c>
      <c r="X909" t="s">
        <v>164</v>
      </c>
      <c r="Y909" t="s">
        <v>879</v>
      </c>
      <c r="Z909" t="s">
        <v>191</v>
      </c>
      <c r="AA909" t="s">
        <v>344</v>
      </c>
      <c r="AB909" t="s">
        <v>167</v>
      </c>
      <c r="AC909" t="s">
        <v>161</v>
      </c>
      <c r="AD909" s="1">
        <v>41013</v>
      </c>
      <c r="AE909">
        <v>2069</v>
      </c>
      <c r="AF909">
        <v>0</v>
      </c>
      <c r="AG909">
        <v>0</v>
      </c>
      <c r="AH909" s="1">
        <v>41041</v>
      </c>
      <c r="AI909" t="s">
        <v>174</v>
      </c>
      <c r="AJ909" t="s">
        <v>187</v>
      </c>
      <c r="AK909">
        <v>0</v>
      </c>
      <c r="AL909">
        <v>0</v>
      </c>
      <c r="AM909">
        <v>0</v>
      </c>
      <c r="EL909">
        <v>5047</v>
      </c>
      <c r="EM909">
        <v>321</v>
      </c>
      <c r="EN909">
        <v>9</v>
      </c>
      <c r="EO909">
        <v>11054</v>
      </c>
      <c r="EP909">
        <v>846</v>
      </c>
      <c r="EQ909">
        <v>12</v>
      </c>
      <c r="ER909">
        <v>3501</v>
      </c>
      <c r="ES909">
        <v>206</v>
      </c>
      <c r="ET909">
        <v>4</v>
      </c>
      <c r="EU909">
        <v>2012</v>
      </c>
      <c r="EV909">
        <v>2014</v>
      </c>
      <c r="EW909" t="s">
        <v>170</v>
      </c>
    </row>
    <row r="910" spans="1:153">
      <c r="A910" t="s">
        <v>153</v>
      </c>
      <c r="B910">
        <v>403046648</v>
      </c>
      <c r="C910">
        <v>35.434223000000003</v>
      </c>
      <c r="D910">
        <v>-119.689449</v>
      </c>
      <c r="E910" t="s">
        <v>189</v>
      </c>
      <c r="F910" t="s">
        <v>211</v>
      </c>
      <c r="G910" t="s">
        <v>156</v>
      </c>
      <c r="H910" t="s">
        <v>199</v>
      </c>
      <c r="I910" t="s">
        <v>156</v>
      </c>
      <c r="J910" t="s">
        <v>156</v>
      </c>
      <c r="K910" t="s">
        <v>156</v>
      </c>
      <c r="L910" s="1">
        <v>41036</v>
      </c>
      <c r="M910" t="s">
        <v>156</v>
      </c>
      <c r="N910" t="s">
        <v>158</v>
      </c>
      <c r="O910" t="s">
        <v>1486</v>
      </c>
      <c r="P910">
        <v>1960</v>
      </c>
      <c r="Q910">
        <v>75768</v>
      </c>
      <c r="R910" t="s">
        <v>256</v>
      </c>
      <c r="S910">
        <v>4</v>
      </c>
      <c r="T910" t="s">
        <v>161</v>
      </c>
      <c r="U910" t="s">
        <v>161</v>
      </c>
      <c r="V910" t="s">
        <v>161</v>
      </c>
      <c r="W910" t="s">
        <v>189</v>
      </c>
      <c r="X910" t="s">
        <v>164</v>
      </c>
      <c r="Y910" t="s">
        <v>909</v>
      </c>
      <c r="Z910" t="s">
        <v>229</v>
      </c>
      <c r="AA910" t="s">
        <v>344</v>
      </c>
      <c r="AB910" t="s">
        <v>167</v>
      </c>
      <c r="AC910" t="s">
        <v>161</v>
      </c>
      <c r="AD910" s="1">
        <v>41015</v>
      </c>
      <c r="AE910">
        <v>2107</v>
      </c>
      <c r="AF910">
        <v>0</v>
      </c>
      <c r="AG910">
        <v>0</v>
      </c>
      <c r="AH910" s="1">
        <v>41036</v>
      </c>
      <c r="AI910" t="s">
        <v>174</v>
      </c>
      <c r="AJ910" t="s">
        <v>187</v>
      </c>
      <c r="AK910">
        <v>0</v>
      </c>
      <c r="AL910">
        <v>0</v>
      </c>
      <c r="AM910">
        <v>0</v>
      </c>
      <c r="EL910">
        <v>7621</v>
      </c>
      <c r="EM910">
        <v>953</v>
      </c>
      <c r="EN910">
        <v>9</v>
      </c>
      <c r="EO910">
        <v>10217</v>
      </c>
      <c r="EP910">
        <v>633</v>
      </c>
      <c r="EQ910">
        <v>12</v>
      </c>
      <c r="ER910">
        <v>2850</v>
      </c>
      <c r="ES910">
        <v>189</v>
      </c>
      <c r="ET910">
        <v>4</v>
      </c>
      <c r="EU910">
        <v>2012</v>
      </c>
      <c r="EV910">
        <v>2014</v>
      </c>
      <c r="EW910" t="s">
        <v>170</v>
      </c>
    </row>
    <row r="911" spans="1:153">
      <c r="A911" t="s">
        <v>153</v>
      </c>
      <c r="B911">
        <v>403046649</v>
      </c>
      <c r="C911">
        <v>35.433911999999999</v>
      </c>
      <c r="D911">
        <v>-119.692825</v>
      </c>
      <c r="E911" t="s">
        <v>189</v>
      </c>
      <c r="F911" t="s">
        <v>211</v>
      </c>
      <c r="G911" t="s">
        <v>156</v>
      </c>
      <c r="H911" t="s">
        <v>199</v>
      </c>
      <c r="I911" t="s">
        <v>156</v>
      </c>
      <c r="J911" t="s">
        <v>156</v>
      </c>
      <c r="K911" t="s">
        <v>156</v>
      </c>
      <c r="L911" s="1">
        <v>41038</v>
      </c>
      <c r="M911" t="s">
        <v>156</v>
      </c>
      <c r="N911" t="s">
        <v>158</v>
      </c>
      <c r="O911" t="s">
        <v>1487</v>
      </c>
      <c r="P911">
        <v>1950</v>
      </c>
      <c r="Q911">
        <v>74466</v>
      </c>
      <c r="R911" t="s">
        <v>256</v>
      </c>
      <c r="S911">
        <v>4</v>
      </c>
      <c r="T911" t="s">
        <v>161</v>
      </c>
      <c r="U911" t="s">
        <v>161</v>
      </c>
      <c r="V911" t="s">
        <v>161</v>
      </c>
      <c r="W911" t="s">
        <v>189</v>
      </c>
      <c r="X911" t="s">
        <v>164</v>
      </c>
      <c r="Y911" t="s">
        <v>900</v>
      </c>
      <c r="Z911" t="s">
        <v>229</v>
      </c>
      <c r="AA911" t="s">
        <v>344</v>
      </c>
      <c r="AB911" t="s">
        <v>167</v>
      </c>
      <c r="AC911" t="s">
        <v>161</v>
      </c>
      <c r="AD911" s="1">
        <v>0</v>
      </c>
      <c r="AE911">
        <v>0</v>
      </c>
      <c r="AF911">
        <v>0</v>
      </c>
      <c r="AG911">
        <v>0</v>
      </c>
      <c r="AH911" s="1">
        <v>0</v>
      </c>
      <c r="AI911" t="s">
        <v>183</v>
      </c>
      <c r="AJ911" t="s">
        <v>187</v>
      </c>
      <c r="AK911">
        <v>0</v>
      </c>
      <c r="AL911">
        <v>0</v>
      </c>
      <c r="AM911">
        <v>0</v>
      </c>
      <c r="EL911">
        <v>5925</v>
      </c>
      <c r="EM911">
        <v>724</v>
      </c>
      <c r="EN911">
        <v>9</v>
      </c>
      <c r="EO911">
        <v>8463</v>
      </c>
      <c r="EP911">
        <v>693</v>
      </c>
      <c r="EQ911">
        <v>12</v>
      </c>
      <c r="ER911">
        <v>2686</v>
      </c>
      <c r="ES911">
        <v>181</v>
      </c>
      <c r="ET911">
        <v>4</v>
      </c>
      <c r="EU911">
        <v>2012</v>
      </c>
      <c r="EV911">
        <v>2014</v>
      </c>
      <c r="EW911" t="s">
        <v>170</v>
      </c>
    </row>
    <row r="912" spans="1:153">
      <c r="A912" t="s">
        <v>153</v>
      </c>
      <c r="B912">
        <v>403046650</v>
      </c>
      <c r="C912">
        <v>35.433323999999999</v>
      </c>
      <c r="D912">
        <v>-119.68888800000001</v>
      </c>
      <c r="E912" t="s">
        <v>189</v>
      </c>
      <c r="F912" t="s">
        <v>211</v>
      </c>
      <c r="G912" t="s">
        <v>156</v>
      </c>
      <c r="H912" t="s">
        <v>199</v>
      </c>
      <c r="I912" t="s">
        <v>156</v>
      </c>
      <c r="J912" t="s">
        <v>156</v>
      </c>
      <c r="K912" t="s">
        <v>156</v>
      </c>
      <c r="L912" s="1">
        <v>41036</v>
      </c>
      <c r="M912" t="s">
        <v>156</v>
      </c>
      <c r="N912" t="s">
        <v>158</v>
      </c>
      <c r="O912" t="s">
        <v>1488</v>
      </c>
      <c r="P912">
        <v>1990</v>
      </c>
      <c r="Q912">
        <v>76020</v>
      </c>
      <c r="R912" t="s">
        <v>256</v>
      </c>
      <c r="S912">
        <v>4</v>
      </c>
      <c r="T912" t="s">
        <v>161</v>
      </c>
      <c r="U912" t="s">
        <v>161</v>
      </c>
      <c r="V912" t="s">
        <v>161</v>
      </c>
      <c r="W912" t="s">
        <v>189</v>
      </c>
      <c r="X912" t="s">
        <v>164</v>
      </c>
      <c r="Y912" t="s">
        <v>896</v>
      </c>
      <c r="Z912" t="s">
        <v>229</v>
      </c>
      <c r="AA912" t="s">
        <v>381</v>
      </c>
      <c r="AB912" t="s">
        <v>167</v>
      </c>
      <c r="AC912" t="s">
        <v>161</v>
      </c>
      <c r="AD912" s="1">
        <v>41019</v>
      </c>
      <c r="AE912">
        <v>2131</v>
      </c>
      <c r="AF912">
        <v>0</v>
      </c>
      <c r="AG912">
        <v>0</v>
      </c>
      <c r="AH912" s="1">
        <v>41036</v>
      </c>
      <c r="AI912" t="s">
        <v>192</v>
      </c>
      <c r="AJ912" t="s">
        <v>187</v>
      </c>
      <c r="AK912">
        <v>0</v>
      </c>
      <c r="AL912">
        <v>0</v>
      </c>
      <c r="AM912">
        <v>0</v>
      </c>
      <c r="EL912">
        <v>2809</v>
      </c>
      <c r="EM912">
        <v>308</v>
      </c>
      <c r="EN912">
        <v>9</v>
      </c>
      <c r="EO912">
        <v>2912</v>
      </c>
      <c r="EP912">
        <v>240</v>
      </c>
      <c r="EQ912">
        <v>12</v>
      </c>
      <c r="ER912">
        <v>770</v>
      </c>
      <c r="ES912">
        <v>22</v>
      </c>
      <c r="ET912">
        <v>4</v>
      </c>
      <c r="EU912">
        <v>2012</v>
      </c>
      <c r="EV912">
        <v>2014</v>
      </c>
      <c r="EW912" t="s">
        <v>170</v>
      </c>
    </row>
    <row r="913" spans="1:153">
      <c r="A913" t="s">
        <v>153</v>
      </c>
      <c r="B913">
        <v>403046651</v>
      </c>
      <c r="C913">
        <v>35.433191000000001</v>
      </c>
      <c r="D913">
        <v>-119.690962</v>
      </c>
      <c r="E913" t="s">
        <v>189</v>
      </c>
      <c r="F913" t="s">
        <v>211</v>
      </c>
      <c r="G913" t="s">
        <v>156</v>
      </c>
      <c r="H913" t="s">
        <v>199</v>
      </c>
      <c r="I913" t="s">
        <v>156</v>
      </c>
      <c r="J913" t="s">
        <v>156</v>
      </c>
      <c r="K913" t="s">
        <v>156</v>
      </c>
      <c r="L913" s="1">
        <v>41038</v>
      </c>
      <c r="M913" t="s">
        <v>156</v>
      </c>
      <c r="N913" t="s">
        <v>158</v>
      </c>
      <c r="O913" t="s">
        <v>1489</v>
      </c>
      <c r="P913">
        <v>1920</v>
      </c>
      <c r="Q913">
        <v>74844</v>
      </c>
      <c r="R913" t="s">
        <v>256</v>
      </c>
      <c r="S913">
        <v>4</v>
      </c>
      <c r="T913" t="s">
        <v>161</v>
      </c>
      <c r="U913" t="s">
        <v>161</v>
      </c>
      <c r="V913" t="s">
        <v>161</v>
      </c>
      <c r="W913" t="s">
        <v>189</v>
      </c>
      <c r="X913" t="s">
        <v>164</v>
      </c>
      <c r="Y913" t="s">
        <v>906</v>
      </c>
      <c r="Z913" t="s">
        <v>229</v>
      </c>
      <c r="AA913" t="s">
        <v>381</v>
      </c>
      <c r="AB913" t="s">
        <v>167</v>
      </c>
      <c r="AC913" t="s">
        <v>161</v>
      </c>
      <c r="AD913" s="1">
        <v>41019</v>
      </c>
      <c r="AE913">
        <v>2063</v>
      </c>
      <c r="AF913">
        <v>0</v>
      </c>
      <c r="AG913">
        <v>0</v>
      </c>
      <c r="AH913" s="1">
        <v>41038</v>
      </c>
      <c r="AI913" t="s">
        <v>168</v>
      </c>
      <c r="AJ913" t="s">
        <v>187</v>
      </c>
      <c r="AK913">
        <v>0</v>
      </c>
      <c r="AL913">
        <v>0</v>
      </c>
      <c r="AM913">
        <v>0</v>
      </c>
      <c r="EL913">
        <v>6464</v>
      </c>
      <c r="EM913">
        <v>515</v>
      </c>
      <c r="EN913">
        <v>9</v>
      </c>
      <c r="EO913">
        <v>7341</v>
      </c>
      <c r="EP913">
        <v>573</v>
      </c>
      <c r="EQ913">
        <v>12</v>
      </c>
      <c r="ER913">
        <v>1871</v>
      </c>
      <c r="ES913">
        <v>103</v>
      </c>
      <c r="ET913">
        <v>4</v>
      </c>
      <c r="EU913">
        <v>2012</v>
      </c>
      <c r="EV913">
        <v>2014</v>
      </c>
      <c r="EW913" t="s">
        <v>170</v>
      </c>
    </row>
    <row r="914" spans="1:153">
      <c r="A914" t="s">
        <v>153</v>
      </c>
      <c r="B914">
        <v>403046652</v>
      </c>
      <c r="C914">
        <v>35.432659000000001</v>
      </c>
      <c r="D914">
        <v>-119.69032</v>
      </c>
      <c r="E914" t="s">
        <v>189</v>
      </c>
      <c r="F914" t="s">
        <v>211</v>
      </c>
      <c r="G914" t="s">
        <v>156</v>
      </c>
      <c r="H914" t="s">
        <v>199</v>
      </c>
      <c r="I914" t="s">
        <v>156</v>
      </c>
      <c r="J914" t="s">
        <v>156</v>
      </c>
      <c r="K914" t="s">
        <v>156</v>
      </c>
      <c r="L914" s="1">
        <v>41037</v>
      </c>
      <c r="M914" t="s">
        <v>156</v>
      </c>
      <c r="N914" t="s">
        <v>158</v>
      </c>
      <c r="O914" t="s">
        <v>1490</v>
      </c>
      <c r="P914">
        <v>1990</v>
      </c>
      <c r="Q914">
        <v>70266</v>
      </c>
      <c r="R914" t="s">
        <v>256</v>
      </c>
      <c r="S914">
        <v>4</v>
      </c>
      <c r="T914" t="s">
        <v>161</v>
      </c>
      <c r="U914" t="s">
        <v>161</v>
      </c>
      <c r="V914" t="s">
        <v>161</v>
      </c>
      <c r="W914" t="s">
        <v>189</v>
      </c>
      <c r="X914" t="s">
        <v>164</v>
      </c>
      <c r="Y914" t="s">
        <v>907</v>
      </c>
      <c r="Z914" t="s">
        <v>191</v>
      </c>
      <c r="AA914" t="s">
        <v>381</v>
      </c>
      <c r="AB914" t="s">
        <v>167</v>
      </c>
      <c r="AC914" t="s">
        <v>161</v>
      </c>
      <c r="AD914" s="1">
        <v>41021</v>
      </c>
      <c r="AE914">
        <v>2134</v>
      </c>
      <c r="AF914">
        <v>0</v>
      </c>
      <c r="AG914">
        <v>0</v>
      </c>
      <c r="AH914" s="1">
        <v>41037</v>
      </c>
      <c r="AI914" t="s">
        <v>192</v>
      </c>
      <c r="AJ914" t="s">
        <v>187</v>
      </c>
      <c r="AK914">
        <v>0</v>
      </c>
      <c r="AL914">
        <v>0</v>
      </c>
      <c r="AM914">
        <v>0</v>
      </c>
      <c r="EL914">
        <v>2439</v>
      </c>
      <c r="EM914">
        <v>514</v>
      </c>
      <c r="EN914">
        <v>8</v>
      </c>
      <c r="EO914">
        <v>3523</v>
      </c>
      <c r="EP914">
        <v>696</v>
      </c>
      <c r="EQ914">
        <v>12</v>
      </c>
      <c r="ER914">
        <v>1196</v>
      </c>
      <c r="ES914">
        <v>169</v>
      </c>
      <c r="ET914">
        <v>4</v>
      </c>
      <c r="EU914">
        <v>2012</v>
      </c>
      <c r="EV914">
        <v>2014</v>
      </c>
      <c r="EW914" t="s">
        <v>170</v>
      </c>
    </row>
    <row r="915" spans="1:153">
      <c r="A915" t="s">
        <v>153</v>
      </c>
      <c r="B915">
        <v>403046664</v>
      </c>
      <c r="C915">
        <v>35.536900000000003</v>
      </c>
      <c r="D915">
        <v>-119.27218000000001</v>
      </c>
      <c r="E915" t="s">
        <v>198</v>
      </c>
      <c r="F915" t="s">
        <v>211</v>
      </c>
      <c r="G915" t="s">
        <v>156</v>
      </c>
      <c r="H915" t="s">
        <v>199</v>
      </c>
      <c r="I915" t="s">
        <v>156</v>
      </c>
      <c r="J915" t="s">
        <v>156</v>
      </c>
      <c r="K915" t="s">
        <v>156</v>
      </c>
      <c r="L915" s="1">
        <v>41029</v>
      </c>
      <c r="M915" t="s">
        <v>156</v>
      </c>
      <c r="N915" t="s">
        <v>158</v>
      </c>
      <c r="O915" t="s">
        <v>1491</v>
      </c>
      <c r="P915">
        <v>7965</v>
      </c>
      <c r="Q915">
        <v>308406</v>
      </c>
      <c r="R915" t="s">
        <v>1059</v>
      </c>
      <c r="S915">
        <v>4</v>
      </c>
      <c r="T915" t="s">
        <v>161</v>
      </c>
      <c r="U915" t="s">
        <v>161</v>
      </c>
      <c r="V915" t="s">
        <v>161</v>
      </c>
      <c r="W915" t="s">
        <v>163</v>
      </c>
      <c r="X915" t="s">
        <v>164</v>
      </c>
      <c r="Y915" t="s">
        <v>848</v>
      </c>
      <c r="Z915" t="s">
        <v>229</v>
      </c>
      <c r="AA915" t="s">
        <v>1060</v>
      </c>
      <c r="AB915" t="s">
        <v>167</v>
      </c>
      <c r="AC915" t="s">
        <v>161</v>
      </c>
      <c r="AD915" s="1">
        <v>41002</v>
      </c>
      <c r="AE915">
        <v>11164</v>
      </c>
      <c r="AF915">
        <v>0</v>
      </c>
      <c r="AG915">
        <v>0</v>
      </c>
      <c r="AH915" s="1">
        <v>41028</v>
      </c>
      <c r="AI915" t="s">
        <v>174</v>
      </c>
      <c r="AJ915" t="s">
        <v>187</v>
      </c>
      <c r="AK915">
        <v>0</v>
      </c>
      <c r="AL915">
        <v>0</v>
      </c>
      <c r="AM915">
        <v>0</v>
      </c>
      <c r="EL915">
        <v>31785</v>
      </c>
      <c r="EM915">
        <v>30856</v>
      </c>
      <c r="EN915">
        <v>9</v>
      </c>
      <c r="EO915">
        <v>39976</v>
      </c>
      <c r="EP915">
        <v>43209</v>
      </c>
      <c r="EQ915">
        <v>12</v>
      </c>
      <c r="ER915">
        <v>8035</v>
      </c>
      <c r="ES915">
        <v>7668</v>
      </c>
      <c r="ET915">
        <v>4</v>
      </c>
      <c r="EU915">
        <v>2012</v>
      </c>
      <c r="EV915">
        <v>2014</v>
      </c>
      <c r="EW915" t="s">
        <v>170</v>
      </c>
    </row>
    <row r="916" spans="1:153">
      <c r="A916" t="s">
        <v>153</v>
      </c>
      <c r="B916">
        <v>403046667</v>
      </c>
      <c r="C916">
        <v>35.444577000000002</v>
      </c>
      <c r="D916">
        <v>-119.72483</v>
      </c>
      <c r="E916" t="s">
        <v>189</v>
      </c>
      <c r="F916" t="s">
        <v>211</v>
      </c>
      <c r="G916" t="s">
        <v>156</v>
      </c>
      <c r="H916" t="s">
        <v>199</v>
      </c>
      <c r="I916" t="s">
        <v>156</v>
      </c>
      <c r="J916" t="s">
        <v>156</v>
      </c>
      <c r="K916" t="s">
        <v>156</v>
      </c>
      <c r="L916" s="1">
        <v>41114</v>
      </c>
      <c r="M916" t="s">
        <v>156</v>
      </c>
      <c r="N916" t="s">
        <v>158</v>
      </c>
      <c r="O916" t="s">
        <v>1492</v>
      </c>
      <c r="P916">
        <v>3388</v>
      </c>
      <c r="Q916">
        <v>363426</v>
      </c>
      <c r="R916" t="s">
        <v>256</v>
      </c>
      <c r="S916">
        <v>4</v>
      </c>
      <c r="T916" t="s">
        <v>161</v>
      </c>
      <c r="U916" t="s">
        <v>161</v>
      </c>
      <c r="V916" t="s">
        <v>161</v>
      </c>
      <c r="W916" t="s">
        <v>189</v>
      </c>
      <c r="X916" t="s">
        <v>164</v>
      </c>
      <c r="Y916" t="s">
        <v>1493</v>
      </c>
      <c r="Z916" t="s">
        <v>191</v>
      </c>
      <c r="AB916" t="s">
        <v>167</v>
      </c>
      <c r="AC916" t="s">
        <v>161</v>
      </c>
      <c r="AD916" s="1">
        <v>41008</v>
      </c>
      <c r="AE916">
        <v>3490</v>
      </c>
      <c r="AF916">
        <v>0</v>
      </c>
      <c r="AG916">
        <v>0</v>
      </c>
      <c r="AH916" s="1">
        <v>41113</v>
      </c>
      <c r="AI916" t="s">
        <v>174</v>
      </c>
      <c r="AJ916" t="s">
        <v>187</v>
      </c>
      <c r="AK916">
        <v>0</v>
      </c>
      <c r="AL916">
        <v>0</v>
      </c>
      <c r="AM916">
        <v>0</v>
      </c>
      <c r="EL916">
        <v>5436</v>
      </c>
      <c r="EM916">
        <v>541</v>
      </c>
      <c r="EN916">
        <v>9</v>
      </c>
      <c r="EO916">
        <v>7999</v>
      </c>
      <c r="EP916">
        <v>372</v>
      </c>
      <c r="EQ916">
        <v>12</v>
      </c>
      <c r="ER916">
        <v>2942</v>
      </c>
      <c r="ES916">
        <v>43</v>
      </c>
      <c r="ET916">
        <v>4</v>
      </c>
      <c r="EU916">
        <v>2012</v>
      </c>
      <c r="EV916">
        <v>2014</v>
      </c>
      <c r="EW916" t="s">
        <v>170</v>
      </c>
    </row>
    <row r="917" spans="1:153">
      <c r="A917" t="s">
        <v>153</v>
      </c>
      <c r="B917">
        <v>403046669</v>
      </c>
      <c r="C917">
        <v>35.446624</v>
      </c>
      <c r="D917">
        <v>-119.725257</v>
      </c>
      <c r="E917" t="s">
        <v>189</v>
      </c>
      <c r="F917" t="s">
        <v>211</v>
      </c>
      <c r="G917" t="s">
        <v>156</v>
      </c>
      <c r="H917" t="s">
        <v>199</v>
      </c>
      <c r="I917" t="s">
        <v>156</v>
      </c>
      <c r="J917" t="s">
        <v>156</v>
      </c>
      <c r="K917" t="s">
        <v>156</v>
      </c>
      <c r="L917" s="1">
        <v>41109</v>
      </c>
      <c r="M917" t="s">
        <v>156</v>
      </c>
      <c r="N917" t="s">
        <v>158</v>
      </c>
      <c r="O917" t="s">
        <v>1494</v>
      </c>
      <c r="P917">
        <v>2594</v>
      </c>
      <c r="Q917">
        <v>296772</v>
      </c>
      <c r="R917" t="s">
        <v>256</v>
      </c>
      <c r="S917">
        <v>4</v>
      </c>
      <c r="T917" t="s">
        <v>161</v>
      </c>
      <c r="U917" t="s">
        <v>161</v>
      </c>
      <c r="V917" t="s">
        <v>161</v>
      </c>
      <c r="W917" t="s">
        <v>189</v>
      </c>
      <c r="X917" t="s">
        <v>164</v>
      </c>
      <c r="Y917" t="s">
        <v>1495</v>
      </c>
      <c r="Z917" t="s">
        <v>191</v>
      </c>
      <c r="AB917" t="s">
        <v>167</v>
      </c>
      <c r="AC917" t="s">
        <v>161</v>
      </c>
      <c r="AD917" s="1">
        <v>40994</v>
      </c>
      <c r="AE917">
        <v>2645</v>
      </c>
      <c r="AF917">
        <v>0</v>
      </c>
      <c r="AG917">
        <v>0</v>
      </c>
      <c r="AH917" s="1">
        <v>41109</v>
      </c>
      <c r="AI917" t="s">
        <v>174</v>
      </c>
      <c r="AJ917" t="s">
        <v>187</v>
      </c>
      <c r="AK917">
        <v>0</v>
      </c>
      <c r="AL917">
        <v>0</v>
      </c>
      <c r="AM917">
        <v>0</v>
      </c>
      <c r="EL917">
        <v>2868</v>
      </c>
      <c r="EM917">
        <v>80</v>
      </c>
      <c r="EN917">
        <v>9</v>
      </c>
      <c r="EO917">
        <v>0</v>
      </c>
      <c r="EP917">
        <v>0</v>
      </c>
      <c r="EQ917">
        <v>12</v>
      </c>
      <c r="ER917">
        <v>0</v>
      </c>
      <c r="ES917">
        <v>0</v>
      </c>
      <c r="ET917">
        <v>4</v>
      </c>
      <c r="EU917">
        <v>2012</v>
      </c>
      <c r="EV917">
        <v>2014</v>
      </c>
      <c r="EW917" t="s">
        <v>170</v>
      </c>
    </row>
    <row r="918" spans="1:153">
      <c r="A918" t="s">
        <v>153</v>
      </c>
      <c r="B918">
        <v>403046671</v>
      </c>
      <c r="C918">
        <v>35.439663000000003</v>
      </c>
      <c r="D918">
        <v>-119.71626500000001</v>
      </c>
      <c r="E918" t="s">
        <v>189</v>
      </c>
      <c r="F918" t="s">
        <v>211</v>
      </c>
      <c r="G918" t="s">
        <v>156</v>
      </c>
      <c r="H918" t="s">
        <v>199</v>
      </c>
      <c r="I918" t="s">
        <v>156</v>
      </c>
      <c r="J918" t="s">
        <v>156</v>
      </c>
      <c r="K918" t="s">
        <v>156</v>
      </c>
      <c r="L918" s="1">
        <v>41068</v>
      </c>
      <c r="M918" t="s">
        <v>156</v>
      </c>
      <c r="N918" t="s">
        <v>158</v>
      </c>
      <c r="O918" t="s">
        <v>1497</v>
      </c>
      <c r="P918">
        <v>3112</v>
      </c>
      <c r="Q918">
        <v>263550</v>
      </c>
      <c r="R918" t="s">
        <v>256</v>
      </c>
      <c r="S918">
        <v>4</v>
      </c>
      <c r="T918" t="s">
        <v>161</v>
      </c>
      <c r="U918" t="s">
        <v>161</v>
      </c>
      <c r="V918" t="s">
        <v>161</v>
      </c>
      <c r="W918" t="s">
        <v>189</v>
      </c>
      <c r="X918" t="s">
        <v>164</v>
      </c>
      <c r="Y918" t="s">
        <v>1498</v>
      </c>
      <c r="Z918" t="s">
        <v>191</v>
      </c>
      <c r="AA918" t="s">
        <v>1499</v>
      </c>
      <c r="AB918" t="s">
        <v>167</v>
      </c>
      <c r="AC918" t="s">
        <v>161</v>
      </c>
      <c r="AD918" s="1">
        <v>41010</v>
      </c>
      <c r="AE918">
        <v>3247</v>
      </c>
      <c r="AF918">
        <v>0</v>
      </c>
      <c r="AG918">
        <v>0</v>
      </c>
      <c r="AH918" s="1">
        <v>41129</v>
      </c>
      <c r="AI918" t="s">
        <v>168</v>
      </c>
      <c r="AJ918" t="s">
        <v>187</v>
      </c>
      <c r="AK918">
        <v>0</v>
      </c>
      <c r="AL918">
        <v>0</v>
      </c>
      <c r="AM918">
        <v>0</v>
      </c>
      <c r="EL918">
        <v>7868</v>
      </c>
      <c r="EM918">
        <v>3168</v>
      </c>
      <c r="EN918">
        <v>9</v>
      </c>
      <c r="EO918">
        <v>13811</v>
      </c>
      <c r="EP918">
        <v>9616</v>
      </c>
      <c r="EQ918">
        <v>12</v>
      </c>
      <c r="ER918">
        <v>3927</v>
      </c>
      <c r="ES918">
        <v>2500</v>
      </c>
      <c r="ET918">
        <v>4</v>
      </c>
      <c r="EU918">
        <v>2012</v>
      </c>
      <c r="EV918">
        <v>2014</v>
      </c>
      <c r="EW918" t="s">
        <v>170</v>
      </c>
    </row>
    <row r="919" spans="1:153">
      <c r="A919" t="s">
        <v>153</v>
      </c>
      <c r="B919">
        <v>403046674</v>
      </c>
      <c r="C919">
        <v>35.631180000000001</v>
      </c>
      <c r="D919">
        <v>-119.33423999999999</v>
      </c>
      <c r="E919" t="s">
        <v>198</v>
      </c>
      <c r="F919" t="s">
        <v>211</v>
      </c>
      <c r="G919" t="s">
        <v>156</v>
      </c>
      <c r="H919" t="s">
        <v>199</v>
      </c>
      <c r="I919" t="s">
        <v>156</v>
      </c>
      <c r="J919" t="s">
        <v>156</v>
      </c>
      <c r="K919" t="s">
        <v>156</v>
      </c>
      <c r="L919" s="1">
        <v>41037</v>
      </c>
      <c r="M919" t="s">
        <v>156</v>
      </c>
      <c r="N919" t="s">
        <v>158</v>
      </c>
      <c r="O919" t="s">
        <v>1500</v>
      </c>
      <c r="P919">
        <v>7965</v>
      </c>
      <c r="Q919">
        <v>347508</v>
      </c>
      <c r="R919" t="s">
        <v>447</v>
      </c>
      <c r="S919">
        <v>4</v>
      </c>
      <c r="T919" t="s">
        <v>161</v>
      </c>
      <c r="U919" t="s">
        <v>161</v>
      </c>
      <c r="V919" t="s">
        <v>161</v>
      </c>
      <c r="W919" t="s">
        <v>163</v>
      </c>
      <c r="X919" t="s">
        <v>164</v>
      </c>
      <c r="Y919" t="s">
        <v>1130</v>
      </c>
      <c r="Z919" t="s">
        <v>191</v>
      </c>
      <c r="AA919" t="s">
        <v>1072</v>
      </c>
      <c r="AB919" t="s">
        <v>167</v>
      </c>
      <c r="AC919" t="s">
        <v>161</v>
      </c>
      <c r="AD919" s="1">
        <v>41005</v>
      </c>
      <c r="AE919">
        <v>12019</v>
      </c>
      <c r="AF919">
        <v>0</v>
      </c>
      <c r="AG919">
        <v>0</v>
      </c>
      <c r="AH919" s="1">
        <v>41034</v>
      </c>
      <c r="AI919" t="s">
        <v>192</v>
      </c>
      <c r="AJ919" t="s">
        <v>187</v>
      </c>
      <c r="AK919">
        <v>0</v>
      </c>
      <c r="AL919">
        <v>0</v>
      </c>
      <c r="AM919">
        <v>0</v>
      </c>
      <c r="EL919">
        <v>23748</v>
      </c>
      <c r="EM919">
        <v>9484</v>
      </c>
      <c r="EN919">
        <v>8</v>
      </c>
      <c r="EO919">
        <v>18743</v>
      </c>
      <c r="EP919">
        <v>7110</v>
      </c>
      <c r="EQ919">
        <v>12</v>
      </c>
      <c r="ER919">
        <v>4271</v>
      </c>
      <c r="ES919">
        <v>1991</v>
      </c>
      <c r="ET919">
        <v>4</v>
      </c>
      <c r="EU919">
        <v>2012</v>
      </c>
      <c r="EV919">
        <v>2014</v>
      </c>
      <c r="EW919" t="s">
        <v>170</v>
      </c>
    </row>
    <row r="920" spans="1:153">
      <c r="A920" t="s">
        <v>153</v>
      </c>
      <c r="B920">
        <v>403046675</v>
      </c>
      <c r="C920">
        <v>35.630270000000003</v>
      </c>
      <c r="D920">
        <v>-119.34972999999999</v>
      </c>
      <c r="E920" t="s">
        <v>198</v>
      </c>
      <c r="F920" t="s">
        <v>211</v>
      </c>
      <c r="G920" t="s">
        <v>156</v>
      </c>
      <c r="H920" t="s">
        <v>199</v>
      </c>
      <c r="I920" t="s">
        <v>156</v>
      </c>
      <c r="J920" t="s">
        <v>156</v>
      </c>
      <c r="K920" t="s">
        <v>156</v>
      </c>
      <c r="L920" s="1">
        <v>41054</v>
      </c>
      <c r="M920" t="s">
        <v>156</v>
      </c>
      <c r="N920" t="s">
        <v>158</v>
      </c>
      <c r="O920" t="s">
        <v>1501</v>
      </c>
      <c r="P920">
        <v>8369</v>
      </c>
      <c r="Q920">
        <v>290388</v>
      </c>
      <c r="R920" t="s">
        <v>447</v>
      </c>
      <c r="S920">
        <v>4</v>
      </c>
      <c r="T920" t="s">
        <v>161</v>
      </c>
      <c r="U920" t="s">
        <v>161</v>
      </c>
      <c r="V920" t="s">
        <v>161</v>
      </c>
      <c r="W920" t="s">
        <v>163</v>
      </c>
      <c r="X920" t="s">
        <v>164</v>
      </c>
      <c r="Y920" t="s">
        <v>1502</v>
      </c>
      <c r="Z920" t="s">
        <v>191</v>
      </c>
      <c r="AA920" t="s">
        <v>1072</v>
      </c>
      <c r="AB920" t="s">
        <v>167</v>
      </c>
      <c r="AC920" t="s">
        <v>161</v>
      </c>
      <c r="AD920" s="1">
        <v>41008</v>
      </c>
      <c r="AE920">
        <v>12542</v>
      </c>
      <c r="AF920">
        <v>0</v>
      </c>
      <c r="AG920">
        <v>0</v>
      </c>
      <c r="AH920" s="1">
        <v>41106</v>
      </c>
      <c r="AI920" t="s">
        <v>174</v>
      </c>
      <c r="AJ920" t="s">
        <v>187</v>
      </c>
      <c r="AK920">
        <v>0</v>
      </c>
      <c r="AL920">
        <v>0</v>
      </c>
      <c r="AM920">
        <v>0</v>
      </c>
      <c r="EL920">
        <v>20117</v>
      </c>
      <c r="EM920">
        <v>6804</v>
      </c>
      <c r="EN920">
        <v>8</v>
      </c>
      <c r="EO920">
        <v>16861</v>
      </c>
      <c r="EP920">
        <v>6654</v>
      </c>
      <c r="EQ920">
        <v>12</v>
      </c>
      <c r="ER920">
        <v>4534</v>
      </c>
      <c r="ES920">
        <v>675</v>
      </c>
      <c r="ET920">
        <v>4</v>
      </c>
      <c r="EU920">
        <v>2012</v>
      </c>
      <c r="EV920">
        <v>2014</v>
      </c>
      <c r="EW920" t="s">
        <v>170</v>
      </c>
    </row>
    <row r="921" spans="1:153">
      <c r="A921" t="s">
        <v>153</v>
      </c>
      <c r="B921">
        <v>403046676</v>
      </c>
      <c r="C921">
        <v>35.630279999999999</v>
      </c>
      <c r="D921">
        <v>-119.34936999999999</v>
      </c>
      <c r="E921" t="s">
        <v>198</v>
      </c>
      <c r="F921" t="s">
        <v>211</v>
      </c>
      <c r="G921" t="s">
        <v>156</v>
      </c>
      <c r="H921" t="s">
        <v>199</v>
      </c>
      <c r="I921" t="s">
        <v>156</v>
      </c>
      <c r="J921" t="s">
        <v>156</v>
      </c>
      <c r="K921" t="s">
        <v>156</v>
      </c>
      <c r="L921" s="1">
        <v>41173</v>
      </c>
      <c r="M921" t="s">
        <v>156</v>
      </c>
      <c r="N921" t="s">
        <v>158</v>
      </c>
      <c r="O921" t="s">
        <v>1503</v>
      </c>
      <c r="P921">
        <v>8468</v>
      </c>
      <c r="Q921">
        <v>392154</v>
      </c>
      <c r="R921" t="s">
        <v>447</v>
      </c>
      <c r="S921">
        <v>4</v>
      </c>
      <c r="T921" t="s">
        <v>161</v>
      </c>
      <c r="U921" t="s">
        <v>161</v>
      </c>
      <c r="V921" t="s">
        <v>161</v>
      </c>
      <c r="W921" t="s">
        <v>163</v>
      </c>
      <c r="X921" t="s">
        <v>164</v>
      </c>
      <c r="Y921" t="s">
        <v>1070</v>
      </c>
      <c r="Z921" t="s">
        <v>229</v>
      </c>
      <c r="AA921" t="s">
        <v>1072</v>
      </c>
      <c r="AB921" t="s">
        <v>167</v>
      </c>
      <c r="AC921" t="s">
        <v>161</v>
      </c>
      <c r="AD921" s="1">
        <v>0</v>
      </c>
      <c r="AE921">
        <v>0</v>
      </c>
      <c r="AF921">
        <v>0</v>
      </c>
      <c r="AG921">
        <v>0</v>
      </c>
      <c r="AH921" s="1">
        <v>0</v>
      </c>
      <c r="AI921" t="s">
        <v>183</v>
      </c>
      <c r="AJ921" t="s">
        <v>204</v>
      </c>
      <c r="AK921">
        <v>0</v>
      </c>
      <c r="AL921">
        <v>0</v>
      </c>
      <c r="AM921">
        <v>0</v>
      </c>
      <c r="EL921">
        <v>10513</v>
      </c>
      <c r="EM921">
        <v>4569</v>
      </c>
      <c r="EN921">
        <v>4</v>
      </c>
      <c r="EO921">
        <v>29477</v>
      </c>
      <c r="EP921">
        <v>11737</v>
      </c>
      <c r="EQ921">
        <v>12</v>
      </c>
      <c r="ER921">
        <v>6590</v>
      </c>
      <c r="ES921">
        <v>1404</v>
      </c>
      <c r="ET921">
        <v>4</v>
      </c>
      <c r="EU921">
        <v>2012</v>
      </c>
      <c r="EV921">
        <v>2014</v>
      </c>
      <c r="EW921" t="s">
        <v>170</v>
      </c>
    </row>
    <row r="922" spans="1:153">
      <c r="A922" t="s">
        <v>153</v>
      </c>
      <c r="B922">
        <v>403046692</v>
      </c>
      <c r="C922">
        <v>35.181697999999997</v>
      </c>
      <c r="D922">
        <v>-119.444174</v>
      </c>
      <c r="E922" t="s">
        <v>198</v>
      </c>
      <c r="F922" t="s">
        <v>211</v>
      </c>
      <c r="G922" t="s">
        <v>156</v>
      </c>
      <c r="H922" t="s">
        <v>199</v>
      </c>
      <c r="I922" t="s">
        <v>156</v>
      </c>
      <c r="J922" t="s">
        <v>156</v>
      </c>
      <c r="K922" t="s">
        <v>156</v>
      </c>
      <c r="L922" s="1">
        <v>40988</v>
      </c>
      <c r="M922" t="s">
        <v>156</v>
      </c>
      <c r="N922" t="s">
        <v>158</v>
      </c>
      <c r="O922" t="s">
        <v>1504</v>
      </c>
      <c r="P922">
        <v>2870</v>
      </c>
      <c r="Q922">
        <v>31836</v>
      </c>
      <c r="R922" t="s">
        <v>743</v>
      </c>
      <c r="S922">
        <v>4</v>
      </c>
      <c r="T922" t="s">
        <v>161</v>
      </c>
      <c r="U922" t="s">
        <v>161</v>
      </c>
      <c r="V922" t="s">
        <v>161</v>
      </c>
      <c r="W922" t="s">
        <v>163</v>
      </c>
      <c r="X922" t="s">
        <v>744</v>
      </c>
      <c r="Y922" t="s">
        <v>1505</v>
      </c>
      <c r="Z922" t="s">
        <v>191</v>
      </c>
      <c r="AB922" t="s">
        <v>167</v>
      </c>
      <c r="AC922" t="s">
        <v>161</v>
      </c>
      <c r="AD922" s="1">
        <v>40967</v>
      </c>
      <c r="AE922">
        <v>2571</v>
      </c>
      <c r="AF922">
        <v>0</v>
      </c>
      <c r="AG922">
        <v>0</v>
      </c>
      <c r="AH922" s="1">
        <v>40987</v>
      </c>
      <c r="AI922" t="s">
        <v>174</v>
      </c>
      <c r="AJ922" t="s">
        <v>187</v>
      </c>
      <c r="AK922">
        <v>0</v>
      </c>
      <c r="AL922">
        <v>0</v>
      </c>
      <c r="AM922">
        <v>0</v>
      </c>
      <c r="ER922">
        <v>0</v>
      </c>
      <c r="ES922">
        <v>0</v>
      </c>
      <c r="ET922">
        <v>0</v>
      </c>
      <c r="EU922">
        <v>0</v>
      </c>
      <c r="EV922">
        <v>0</v>
      </c>
      <c r="EW922" t="s">
        <v>170</v>
      </c>
    </row>
    <row r="923" spans="1:153">
      <c r="A923" t="s">
        <v>153</v>
      </c>
      <c r="B923">
        <v>403046698</v>
      </c>
      <c r="C923">
        <v>35.19209</v>
      </c>
      <c r="D923">
        <v>-119.46452600000001</v>
      </c>
      <c r="E923" t="s">
        <v>198</v>
      </c>
      <c r="F923" t="s">
        <v>211</v>
      </c>
      <c r="G923" t="s">
        <v>156</v>
      </c>
      <c r="H923" t="s">
        <v>199</v>
      </c>
      <c r="I923" t="s">
        <v>156</v>
      </c>
      <c r="J923" t="s">
        <v>156</v>
      </c>
      <c r="K923" t="s">
        <v>156</v>
      </c>
      <c r="L923" s="1">
        <v>40990</v>
      </c>
      <c r="M923" t="s">
        <v>156</v>
      </c>
      <c r="N923" t="s">
        <v>158</v>
      </c>
      <c r="O923" t="s">
        <v>1506</v>
      </c>
      <c r="P923">
        <v>2950</v>
      </c>
      <c r="Q923">
        <v>143361</v>
      </c>
      <c r="R923" t="s">
        <v>743</v>
      </c>
      <c r="S923">
        <v>4</v>
      </c>
      <c r="T923" t="s">
        <v>161</v>
      </c>
      <c r="U923" t="s">
        <v>161</v>
      </c>
      <c r="V923" t="s">
        <v>161</v>
      </c>
      <c r="W923" t="s">
        <v>163</v>
      </c>
      <c r="X923" t="s">
        <v>744</v>
      </c>
      <c r="Y923" t="s">
        <v>1507</v>
      </c>
      <c r="Z923" t="s">
        <v>191</v>
      </c>
      <c r="AB923" t="s">
        <v>167</v>
      </c>
      <c r="AC923" t="s">
        <v>161</v>
      </c>
      <c r="AD923" s="1">
        <v>40975</v>
      </c>
      <c r="AE923">
        <v>3625</v>
      </c>
      <c r="AF923">
        <v>0</v>
      </c>
      <c r="AG923">
        <v>0</v>
      </c>
      <c r="AH923" s="1">
        <v>40999</v>
      </c>
      <c r="AI923" t="s">
        <v>174</v>
      </c>
      <c r="AJ923" t="s">
        <v>187</v>
      </c>
      <c r="AK923">
        <v>0</v>
      </c>
      <c r="AL923">
        <v>0</v>
      </c>
      <c r="AM923">
        <v>0</v>
      </c>
      <c r="EL923">
        <v>1973</v>
      </c>
      <c r="EM923">
        <v>0</v>
      </c>
      <c r="EN923">
        <v>9</v>
      </c>
      <c r="EO923">
        <v>651</v>
      </c>
      <c r="EP923">
        <v>1812</v>
      </c>
      <c r="EQ923">
        <v>12</v>
      </c>
      <c r="ER923">
        <v>46</v>
      </c>
      <c r="ES923">
        <v>0</v>
      </c>
      <c r="ET923">
        <v>4</v>
      </c>
      <c r="EU923">
        <v>2012</v>
      </c>
      <c r="EV923">
        <v>2014</v>
      </c>
      <c r="EW923" t="s">
        <v>170</v>
      </c>
    </row>
    <row r="924" spans="1:153">
      <c r="A924" t="s">
        <v>153</v>
      </c>
      <c r="B924">
        <v>403046701</v>
      </c>
      <c r="C924">
        <v>35.190773999999998</v>
      </c>
      <c r="D924">
        <v>-119.470044</v>
      </c>
      <c r="E924" t="s">
        <v>198</v>
      </c>
      <c r="F924" t="s">
        <v>211</v>
      </c>
      <c r="G924" t="s">
        <v>156</v>
      </c>
      <c r="H924" t="s">
        <v>199</v>
      </c>
      <c r="I924" t="s">
        <v>156</v>
      </c>
      <c r="J924" t="s">
        <v>156</v>
      </c>
      <c r="K924" t="s">
        <v>156</v>
      </c>
      <c r="L924" s="1">
        <v>40999</v>
      </c>
      <c r="M924" t="s">
        <v>156</v>
      </c>
      <c r="N924" t="s">
        <v>158</v>
      </c>
      <c r="O924" t="s">
        <v>1508</v>
      </c>
      <c r="P924">
        <v>3136</v>
      </c>
      <c r="Q924">
        <v>132993</v>
      </c>
      <c r="R924" t="s">
        <v>743</v>
      </c>
      <c r="S924">
        <v>4</v>
      </c>
      <c r="T924" t="s">
        <v>161</v>
      </c>
      <c r="U924" t="s">
        <v>161</v>
      </c>
      <c r="V924" t="s">
        <v>161</v>
      </c>
      <c r="W924" t="s">
        <v>163</v>
      </c>
      <c r="X924" t="s">
        <v>744</v>
      </c>
      <c r="Y924" t="s">
        <v>1509</v>
      </c>
      <c r="Z924" t="s">
        <v>229</v>
      </c>
      <c r="AB924" t="s">
        <v>167</v>
      </c>
      <c r="AC924" t="s">
        <v>161</v>
      </c>
      <c r="AD924" s="1">
        <v>40981</v>
      </c>
      <c r="AE924">
        <v>3751</v>
      </c>
      <c r="AF924">
        <v>0</v>
      </c>
      <c r="AG924">
        <v>0</v>
      </c>
      <c r="AH924" s="1">
        <v>40998</v>
      </c>
      <c r="AI924" t="s">
        <v>174</v>
      </c>
      <c r="AJ924" t="s">
        <v>187</v>
      </c>
      <c r="AK924">
        <v>0</v>
      </c>
      <c r="AL924">
        <v>0</v>
      </c>
      <c r="AM924">
        <v>0</v>
      </c>
      <c r="EL924">
        <v>2694</v>
      </c>
      <c r="EM924">
        <v>591</v>
      </c>
      <c r="EN924">
        <v>9</v>
      </c>
      <c r="EO924">
        <v>3187</v>
      </c>
      <c r="EP924">
        <v>1761</v>
      </c>
      <c r="EQ924">
        <v>12</v>
      </c>
      <c r="ER924">
        <v>173</v>
      </c>
      <c r="ES924">
        <v>30</v>
      </c>
      <c r="ET924">
        <v>4</v>
      </c>
      <c r="EU924">
        <v>2012</v>
      </c>
      <c r="EV924">
        <v>2014</v>
      </c>
      <c r="EW924" t="s">
        <v>170</v>
      </c>
    </row>
    <row r="925" spans="1:153">
      <c r="A925" t="s">
        <v>153</v>
      </c>
      <c r="B925">
        <v>403046712</v>
      </c>
      <c r="C925">
        <v>35.621423999999998</v>
      </c>
      <c r="D925">
        <v>-119.732642</v>
      </c>
      <c r="E925" t="s">
        <v>1078</v>
      </c>
      <c r="F925" t="s">
        <v>211</v>
      </c>
      <c r="G925" t="s">
        <v>156</v>
      </c>
      <c r="H925" t="s">
        <v>199</v>
      </c>
      <c r="I925" t="s">
        <v>156</v>
      </c>
      <c r="J925" t="s">
        <v>156</v>
      </c>
      <c r="K925" t="s">
        <v>156</v>
      </c>
      <c r="L925" s="1">
        <v>41114</v>
      </c>
      <c r="M925" t="s">
        <v>156</v>
      </c>
      <c r="N925" t="s">
        <v>158</v>
      </c>
      <c r="O925" t="s">
        <v>1510</v>
      </c>
      <c r="P925">
        <v>2563</v>
      </c>
      <c r="Q925">
        <v>281432</v>
      </c>
      <c r="R925" t="s">
        <v>420</v>
      </c>
      <c r="S925">
        <v>4</v>
      </c>
      <c r="T925" t="s">
        <v>161</v>
      </c>
      <c r="U925" t="s">
        <v>161</v>
      </c>
      <c r="V925" t="s">
        <v>161</v>
      </c>
      <c r="W925" t="s">
        <v>418</v>
      </c>
      <c r="X925" t="s">
        <v>164</v>
      </c>
      <c r="Y925" t="s">
        <v>1511</v>
      </c>
      <c r="Z925" t="s">
        <v>191</v>
      </c>
      <c r="AB925" t="s">
        <v>167</v>
      </c>
      <c r="AC925" t="s">
        <v>161</v>
      </c>
      <c r="AD925" s="1">
        <v>41078</v>
      </c>
      <c r="AE925">
        <v>2564</v>
      </c>
      <c r="AF925">
        <v>0</v>
      </c>
      <c r="AG925">
        <v>0</v>
      </c>
      <c r="AH925" s="1">
        <v>41114</v>
      </c>
      <c r="AI925" t="s">
        <v>174</v>
      </c>
      <c r="AJ925" t="s">
        <v>187</v>
      </c>
      <c r="AK925">
        <v>0</v>
      </c>
      <c r="AL925">
        <v>0</v>
      </c>
      <c r="AM925">
        <v>0</v>
      </c>
      <c r="EL925">
        <v>4557</v>
      </c>
      <c r="EM925">
        <v>316</v>
      </c>
      <c r="EN925">
        <v>8</v>
      </c>
      <c r="EO925">
        <v>7907</v>
      </c>
      <c r="EP925">
        <v>835</v>
      </c>
      <c r="EQ925">
        <v>12</v>
      </c>
      <c r="ER925">
        <v>2851</v>
      </c>
      <c r="ES925">
        <v>762</v>
      </c>
      <c r="ET925">
        <v>4</v>
      </c>
      <c r="EU925">
        <v>2012</v>
      </c>
      <c r="EV925">
        <v>2014</v>
      </c>
      <c r="EW925" t="s">
        <v>170</v>
      </c>
    </row>
    <row r="926" spans="1:153">
      <c r="A926" t="s">
        <v>153</v>
      </c>
      <c r="B926">
        <v>403046713</v>
      </c>
      <c r="C926">
        <v>35.618431999999999</v>
      </c>
      <c r="D926">
        <v>-119.722973</v>
      </c>
      <c r="E926" t="s">
        <v>1078</v>
      </c>
      <c r="F926" t="s">
        <v>211</v>
      </c>
      <c r="G926" t="s">
        <v>156</v>
      </c>
      <c r="H926" t="s">
        <v>199</v>
      </c>
      <c r="I926" t="s">
        <v>156</v>
      </c>
      <c r="J926" t="s">
        <v>156</v>
      </c>
      <c r="K926" t="s">
        <v>156</v>
      </c>
      <c r="L926" s="1">
        <v>41109</v>
      </c>
      <c r="M926" t="s">
        <v>156</v>
      </c>
      <c r="N926" t="s">
        <v>158</v>
      </c>
      <c r="O926" t="s">
        <v>1512</v>
      </c>
      <c r="P926">
        <v>2899</v>
      </c>
      <c r="Q926">
        <v>301262</v>
      </c>
      <c r="R926" t="s">
        <v>420</v>
      </c>
      <c r="S926">
        <v>4</v>
      </c>
      <c r="T926" t="s">
        <v>161</v>
      </c>
      <c r="U926" t="s">
        <v>161</v>
      </c>
      <c r="V926" t="s">
        <v>161</v>
      </c>
      <c r="W926" t="s">
        <v>418</v>
      </c>
      <c r="X926" t="s">
        <v>164</v>
      </c>
      <c r="Y926" t="s">
        <v>892</v>
      </c>
      <c r="Z926" t="s">
        <v>191</v>
      </c>
      <c r="AB926" t="s">
        <v>167</v>
      </c>
      <c r="AC926" t="s">
        <v>161</v>
      </c>
      <c r="AD926" s="1">
        <v>41073</v>
      </c>
      <c r="AE926">
        <v>2904</v>
      </c>
      <c r="AF926">
        <v>0</v>
      </c>
      <c r="AG926">
        <v>0</v>
      </c>
      <c r="AH926" s="1">
        <v>41110</v>
      </c>
      <c r="AI926" t="s">
        <v>174</v>
      </c>
      <c r="AJ926" t="s">
        <v>187</v>
      </c>
      <c r="AK926">
        <v>0</v>
      </c>
      <c r="AL926">
        <v>0</v>
      </c>
      <c r="AM926">
        <v>0</v>
      </c>
      <c r="EL926">
        <v>8914</v>
      </c>
      <c r="EM926">
        <v>0</v>
      </c>
      <c r="EN926">
        <v>8</v>
      </c>
      <c r="EO926">
        <v>14233</v>
      </c>
      <c r="EP926">
        <v>0</v>
      </c>
      <c r="EQ926">
        <v>12</v>
      </c>
      <c r="ER926">
        <v>3473</v>
      </c>
      <c r="ES926">
        <v>0</v>
      </c>
      <c r="ET926">
        <v>4</v>
      </c>
      <c r="EU926">
        <v>2012</v>
      </c>
      <c r="EV926">
        <v>2014</v>
      </c>
      <c r="EW926" t="s">
        <v>170</v>
      </c>
    </row>
    <row r="927" spans="1:153">
      <c r="A927" t="s">
        <v>153</v>
      </c>
      <c r="B927">
        <v>403046719</v>
      </c>
      <c r="C927">
        <v>35.396970000000003</v>
      </c>
      <c r="D927">
        <v>-119.68485</v>
      </c>
      <c r="E927" t="s">
        <v>198</v>
      </c>
      <c r="F927" t="s">
        <v>211</v>
      </c>
      <c r="G927" t="s">
        <v>156</v>
      </c>
      <c r="H927" t="s">
        <v>199</v>
      </c>
      <c r="I927" t="s">
        <v>156</v>
      </c>
      <c r="J927" t="s">
        <v>156</v>
      </c>
      <c r="K927" t="s">
        <v>156</v>
      </c>
      <c r="L927" s="1">
        <v>40988</v>
      </c>
      <c r="M927" t="s">
        <v>156</v>
      </c>
      <c r="N927" t="s">
        <v>158</v>
      </c>
      <c r="O927" t="s">
        <v>1513</v>
      </c>
      <c r="P927">
        <v>7000</v>
      </c>
      <c r="Q927">
        <v>339654</v>
      </c>
      <c r="R927" t="s">
        <v>1217</v>
      </c>
      <c r="S927">
        <v>4</v>
      </c>
      <c r="T927" t="s">
        <v>161</v>
      </c>
      <c r="U927" t="s">
        <v>161</v>
      </c>
      <c r="V927" t="s">
        <v>161</v>
      </c>
      <c r="W927" t="s">
        <v>163</v>
      </c>
      <c r="X927" t="s">
        <v>196</v>
      </c>
      <c r="Y927" t="s">
        <v>919</v>
      </c>
      <c r="Z927" t="s">
        <v>191</v>
      </c>
      <c r="AA927" t="s">
        <v>1514</v>
      </c>
      <c r="AB927" t="s">
        <v>167</v>
      </c>
      <c r="AC927" t="s">
        <v>161</v>
      </c>
      <c r="AD927" s="1">
        <v>40963</v>
      </c>
      <c r="AE927">
        <v>7133</v>
      </c>
      <c r="AF927">
        <v>0</v>
      </c>
      <c r="AG927">
        <v>0</v>
      </c>
      <c r="AH927" s="1">
        <v>40994</v>
      </c>
      <c r="AI927" t="s">
        <v>168</v>
      </c>
      <c r="AJ927" t="s">
        <v>187</v>
      </c>
      <c r="AK927">
        <v>0</v>
      </c>
      <c r="AL927">
        <v>0</v>
      </c>
      <c r="AM927">
        <v>0</v>
      </c>
      <c r="EL927">
        <v>7635</v>
      </c>
      <c r="EM927">
        <v>12420</v>
      </c>
      <c r="EN927">
        <v>10</v>
      </c>
      <c r="EO927">
        <v>6878</v>
      </c>
      <c r="EP927">
        <v>10265</v>
      </c>
      <c r="EQ927">
        <v>12</v>
      </c>
      <c r="ER927">
        <v>2147</v>
      </c>
      <c r="ES927">
        <v>3201</v>
      </c>
      <c r="ET927">
        <v>4</v>
      </c>
      <c r="EU927">
        <v>2012</v>
      </c>
      <c r="EV927">
        <v>2014</v>
      </c>
      <c r="EW927" t="s">
        <v>170</v>
      </c>
    </row>
    <row r="928" spans="1:153">
      <c r="A928" t="s">
        <v>153</v>
      </c>
      <c r="B928">
        <v>403046755</v>
      </c>
      <c r="C928">
        <v>35.525201000000003</v>
      </c>
      <c r="D928">
        <v>-119.778723</v>
      </c>
      <c r="E928" t="s">
        <v>189</v>
      </c>
      <c r="F928" t="s">
        <v>211</v>
      </c>
      <c r="G928" t="s">
        <v>156</v>
      </c>
      <c r="H928" t="s">
        <v>199</v>
      </c>
      <c r="I928" t="s">
        <v>156</v>
      </c>
      <c r="J928" t="s">
        <v>156</v>
      </c>
      <c r="K928" t="s">
        <v>156</v>
      </c>
      <c r="L928" s="1">
        <v>41295</v>
      </c>
      <c r="M928" t="s">
        <v>156</v>
      </c>
      <c r="N928" t="s">
        <v>158</v>
      </c>
      <c r="O928" t="s">
        <v>1515</v>
      </c>
      <c r="P928">
        <v>1451</v>
      </c>
      <c r="Q928">
        <v>91434</v>
      </c>
      <c r="R928" t="s">
        <v>277</v>
      </c>
      <c r="S928">
        <v>4</v>
      </c>
      <c r="T928" t="s">
        <v>161</v>
      </c>
      <c r="U928" t="s">
        <v>161</v>
      </c>
      <c r="V928" t="s">
        <v>161</v>
      </c>
      <c r="W928" t="s">
        <v>189</v>
      </c>
      <c r="X928" t="s">
        <v>164</v>
      </c>
      <c r="Y928" t="s">
        <v>980</v>
      </c>
      <c r="Z928" t="s">
        <v>229</v>
      </c>
      <c r="AB928" t="s">
        <v>167</v>
      </c>
      <c r="AC928" t="s">
        <v>161</v>
      </c>
      <c r="AD928" s="1">
        <v>41283</v>
      </c>
      <c r="AE928">
        <v>1610</v>
      </c>
      <c r="AF928">
        <v>0</v>
      </c>
      <c r="AG928">
        <v>0</v>
      </c>
      <c r="AH928" s="1">
        <v>41285</v>
      </c>
      <c r="AI928" t="s">
        <v>168</v>
      </c>
      <c r="AJ928" t="s">
        <v>187</v>
      </c>
      <c r="AK928">
        <v>0</v>
      </c>
      <c r="AL928">
        <v>0</v>
      </c>
      <c r="AM928">
        <v>0</v>
      </c>
      <c r="EO928">
        <v>5890</v>
      </c>
      <c r="EP928">
        <v>1921</v>
      </c>
      <c r="EQ928">
        <v>12</v>
      </c>
      <c r="ER928">
        <v>793</v>
      </c>
      <c r="ES928">
        <v>56</v>
      </c>
      <c r="ET928">
        <v>4</v>
      </c>
      <c r="EU928">
        <v>2013</v>
      </c>
      <c r="EV928">
        <v>2014</v>
      </c>
      <c r="EW928" t="s">
        <v>170</v>
      </c>
    </row>
    <row r="929" spans="1:153">
      <c r="A929" t="s">
        <v>153</v>
      </c>
      <c r="B929">
        <v>403046891</v>
      </c>
      <c r="C929">
        <v>35.308132000000001</v>
      </c>
      <c r="D929">
        <v>-119.54969</v>
      </c>
      <c r="E929" t="s">
        <v>198</v>
      </c>
      <c r="F929" t="s">
        <v>211</v>
      </c>
      <c r="G929" t="s">
        <v>156</v>
      </c>
      <c r="H929" t="s">
        <v>199</v>
      </c>
      <c r="I929" t="s">
        <v>156</v>
      </c>
      <c r="J929" t="s">
        <v>156</v>
      </c>
      <c r="K929" t="s">
        <v>156</v>
      </c>
      <c r="L929" s="1">
        <v>40993</v>
      </c>
      <c r="M929" t="s">
        <v>156</v>
      </c>
      <c r="N929" t="s">
        <v>158</v>
      </c>
      <c r="O929" t="s">
        <v>1520</v>
      </c>
      <c r="P929">
        <v>2333</v>
      </c>
      <c r="Q929">
        <v>20006</v>
      </c>
      <c r="R929" t="s">
        <v>201</v>
      </c>
      <c r="S929">
        <v>4</v>
      </c>
      <c r="T929" t="s">
        <v>161</v>
      </c>
      <c r="U929" t="s">
        <v>161</v>
      </c>
      <c r="V929" t="s">
        <v>161</v>
      </c>
      <c r="W929" t="s">
        <v>202</v>
      </c>
      <c r="X929" t="s">
        <v>164</v>
      </c>
      <c r="Y929" t="s">
        <v>1521</v>
      </c>
      <c r="Z929" t="s">
        <v>229</v>
      </c>
      <c r="AB929" t="s">
        <v>167</v>
      </c>
      <c r="AC929" t="s">
        <v>161</v>
      </c>
      <c r="AD929" s="1">
        <v>40972</v>
      </c>
      <c r="AE929">
        <v>2854</v>
      </c>
      <c r="AF929">
        <v>0</v>
      </c>
      <c r="AG929">
        <v>0</v>
      </c>
      <c r="AH929" s="1">
        <v>41014</v>
      </c>
      <c r="AI929" t="s">
        <v>174</v>
      </c>
      <c r="AJ929" t="s">
        <v>187</v>
      </c>
      <c r="AK929">
        <v>0</v>
      </c>
      <c r="AL929">
        <v>0</v>
      </c>
      <c r="AM929">
        <v>0</v>
      </c>
      <c r="EL929">
        <v>12968</v>
      </c>
      <c r="EM929">
        <v>3831</v>
      </c>
      <c r="EN929">
        <v>9</v>
      </c>
      <c r="EO929">
        <v>4260</v>
      </c>
      <c r="EP929">
        <v>477</v>
      </c>
      <c r="EQ929">
        <v>12</v>
      </c>
      <c r="ER929">
        <v>0</v>
      </c>
      <c r="ES929">
        <v>0</v>
      </c>
      <c r="ET929">
        <v>4</v>
      </c>
      <c r="EU929">
        <v>2012</v>
      </c>
      <c r="EV929">
        <v>2014</v>
      </c>
      <c r="EW929" t="s">
        <v>170</v>
      </c>
    </row>
    <row r="930" spans="1:153">
      <c r="A930" t="s">
        <v>153</v>
      </c>
      <c r="B930">
        <v>403046894</v>
      </c>
      <c r="C930">
        <v>35.535972999999998</v>
      </c>
      <c r="D930">
        <v>-119.78354899999999</v>
      </c>
      <c r="E930" t="s">
        <v>189</v>
      </c>
      <c r="F930" t="s">
        <v>211</v>
      </c>
      <c r="G930" t="s">
        <v>156</v>
      </c>
      <c r="H930" t="s">
        <v>199</v>
      </c>
      <c r="I930" t="s">
        <v>156</v>
      </c>
      <c r="J930" t="s">
        <v>156</v>
      </c>
      <c r="K930" t="s">
        <v>156</v>
      </c>
      <c r="L930" s="1">
        <v>41031</v>
      </c>
      <c r="M930" t="s">
        <v>156</v>
      </c>
      <c r="N930" t="s">
        <v>158</v>
      </c>
      <c r="O930" t="s">
        <v>1522</v>
      </c>
      <c r="P930">
        <v>1593</v>
      </c>
      <c r="Q930">
        <v>65898</v>
      </c>
      <c r="R930" t="s">
        <v>277</v>
      </c>
      <c r="S930">
        <v>4</v>
      </c>
      <c r="T930" t="s">
        <v>161</v>
      </c>
      <c r="U930" t="s">
        <v>161</v>
      </c>
      <c r="V930" t="s">
        <v>161</v>
      </c>
      <c r="W930" t="s">
        <v>189</v>
      </c>
      <c r="X930" t="s">
        <v>164</v>
      </c>
      <c r="Y930" t="s">
        <v>1004</v>
      </c>
      <c r="Z930" t="s">
        <v>229</v>
      </c>
      <c r="AB930" t="s">
        <v>167</v>
      </c>
      <c r="AC930" t="s">
        <v>161</v>
      </c>
      <c r="AD930" s="1">
        <v>41012</v>
      </c>
      <c r="AE930">
        <v>1601</v>
      </c>
      <c r="AF930">
        <v>0</v>
      </c>
      <c r="AG930">
        <v>0</v>
      </c>
      <c r="AH930" s="1">
        <v>41031</v>
      </c>
      <c r="AI930" t="s">
        <v>192</v>
      </c>
      <c r="AJ930" t="s">
        <v>187</v>
      </c>
      <c r="AK930">
        <v>0</v>
      </c>
      <c r="AL930">
        <v>0</v>
      </c>
      <c r="AM930">
        <v>0</v>
      </c>
      <c r="EL930">
        <v>3051</v>
      </c>
      <c r="EM930">
        <v>2752</v>
      </c>
      <c r="EN930">
        <v>9</v>
      </c>
      <c r="EO930">
        <v>3976</v>
      </c>
      <c r="EP930">
        <v>5580</v>
      </c>
      <c r="EQ930">
        <v>12</v>
      </c>
      <c r="ER930">
        <v>572</v>
      </c>
      <c r="ES930">
        <v>2029</v>
      </c>
      <c r="ET930">
        <v>4</v>
      </c>
      <c r="EU930">
        <v>2012</v>
      </c>
      <c r="EV930">
        <v>2014</v>
      </c>
      <c r="EW930" t="s">
        <v>170</v>
      </c>
    </row>
    <row r="931" spans="1:153">
      <c r="A931" t="s">
        <v>153</v>
      </c>
      <c r="B931">
        <v>403046895</v>
      </c>
      <c r="C931">
        <v>35.533529999999999</v>
      </c>
      <c r="D931">
        <v>-119.77967</v>
      </c>
      <c r="E931" t="s">
        <v>189</v>
      </c>
      <c r="F931" t="s">
        <v>211</v>
      </c>
      <c r="G931" t="s">
        <v>156</v>
      </c>
      <c r="H931" t="s">
        <v>199</v>
      </c>
      <c r="I931" t="s">
        <v>156</v>
      </c>
      <c r="J931" t="s">
        <v>156</v>
      </c>
      <c r="K931" t="s">
        <v>156</v>
      </c>
      <c r="L931" s="1">
        <v>41032</v>
      </c>
      <c r="M931" t="s">
        <v>156</v>
      </c>
      <c r="N931" t="s">
        <v>158</v>
      </c>
      <c r="O931" t="s">
        <v>1523</v>
      </c>
      <c r="P931">
        <v>1480</v>
      </c>
      <c r="Q931">
        <v>66024</v>
      </c>
      <c r="R931" t="s">
        <v>277</v>
      </c>
      <c r="S931">
        <v>4</v>
      </c>
      <c r="T931" t="s">
        <v>161</v>
      </c>
      <c r="U931" t="s">
        <v>161</v>
      </c>
      <c r="V931" t="s">
        <v>161</v>
      </c>
      <c r="W931" t="s">
        <v>189</v>
      </c>
      <c r="X931" t="s">
        <v>164</v>
      </c>
      <c r="Y931" t="s">
        <v>515</v>
      </c>
      <c r="Z931" t="s">
        <v>229</v>
      </c>
      <c r="AB931" t="s">
        <v>167</v>
      </c>
      <c r="AC931" t="s">
        <v>161</v>
      </c>
      <c r="AD931" s="1">
        <v>41006</v>
      </c>
      <c r="AE931">
        <v>1625</v>
      </c>
      <c r="AF931">
        <v>0</v>
      </c>
      <c r="AG931">
        <v>0</v>
      </c>
      <c r="AH931" s="1">
        <v>41032</v>
      </c>
      <c r="AI931" t="s">
        <v>168</v>
      </c>
      <c r="AJ931" t="s">
        <v>187</v>
      </c>
      <c r="AK931">
        <v>0</v>
      </c>
      <c r="AL931">
        <v>0</v>
      </c>
      <c r="AM931">
        <v>0</v>
      </c>
      <c r="EL931">
        <v>2367</v>
      </c>
      <c r="EM931">
        <v>2753</v>
      </c>
      <c r="EN931">
        <v>9</v>
      </c>
      <c r="EO931">
        <v>3049</v>
      </c>
      <c r="EP931">
        <v>5975</v>
      </c>
      <c r="EQ931">
        <v>12</v>
      </c>
      <c r="ER931">
        <v>899</v>
      </c>
      <c r="ES931">
        <v>2038</v>
      </c>
      <c r="ET931">
        <v>4</v>
      </c>
      <c r="EU931">
        <v>2012</v>
      </c>
      <c r="EV931">
        <v>2014</v>
      </c>
      <c r="EW931" t="s">
        <v>170</v>
      </c>
    </row>
    <row r="932" spans="1:153">
      <c r="A932" t="s">
        <v>153</v>
      </c>
      <c r="B932">
        <v>403046896</v>
      </c>
      <c r="C932">
        <v>35.534323999999998</v>
      </c>
      <c r="D932">
        <v>-119.779646</v>
      </c>
      <c r="E932" t="s">
        <v>189</v>
      </c>
      <c r="F932" t="s">
        <v>211</v>
      </c>
      <c r="G932" t="s">
        <v>156</v>
      </c>
      <c r="H932" t="s">
        <v>199</v>
      </c>
      <c r="I932" t="s">
        <v>156</v>
      </c>
      <c r="J932" t="s">
        <v>156</v>
      </c>
      <c r="K932" t="s">
        <v>156</v>
      </c>
      <c r="L932" s="1">
        <v>41032</v>
      </c>
      <c r="M932" t="s">
        <v>156</v>
      </c>
      <c r="N932" t="s">
        <v>158</v>
      </c>
      <c r="O932" t="s">
        <v>1524</v>
      </c>
      <c r="P932">
        <v>1560</v>
      </c>
      <c r="Q932">
        <v>66612</v>
      </c>
      <c r="R932" t="s">
        <v>277</v>
      </c>
      <c r="S932">
        <v>4</v>
      </c>
      <c r="T932" t="s">
        <v>161</v>
      </c>
      <c r="U932" t="s">
        <v>161</v>
      </c>
      <c r="V932" t="s">
        <v>161</v>
      </c>
      <c r="W932" t="s">
        <v>189</v>
      </c>
      <c r="X932" t="s">
        <v>164</v>
      </c>
      <c r="Y932" t="s">
        <v>1525</v>
      </c>
      <c r="Z932" t="s">
        <v>229</v>
      </c>
      <c r="AB932" t="s">
        <v>167</v>
      </c>
      <c r="AC932" t="s">
        <v>161</v>
      </c>
      <c r="AD932" s="1">
        <v>41008</v>
      </c>
      <c r="AE932">
        <v>1704</v>
      </c>
      <c r="AF932">
        <v>0</v>
      </c>
      <c r="AG932">
        <v>0</v>
      </c>
      <c r="AH932" s="1">
        <v>41032</v>
      </c>
      <c r="AI932" t="s">
        <v>168</v>
      </c>
      <c r="AJ932" t="s">
        <v>187</v>
      </c>
      <c r="AK932">
        <v>0</v>
      </c>
      <c r="AL932">
        <v>0</v>
      </c>
      <c r="AM932">
        <v>0</v>
      </c>
      <c r="EL932">
        <v>6110</v>
      </c>
      <c r="EM932">
        <v>646</v>
      </c>
      <c r="EN932">
        <v>9</v>
      </c>
      <c r="EO932">
        <v>2662</v>
      </c>
      <c r="EP932">
        <v>854</v>
      </c>
      <c r="EQ932">
        <v>12</v>
      </c>
      <c r="ER932">
        <v>341</v>
      </c>
      <c r="ES932">
        <v>427</v>
      </c>
      <c r="ET932">
        <v>4</v>
      </c>
      <c r="EU932">
        <v>2012</v>
      </c>
      <c r="EV932">
        <v>2014</v>
      </c>
      <c r="EW932" t="s">
        <v>170</v>
      </c>
    </row>
    <row r="933" spans="1:153">
      <c r="A933" t="s">
        <v>153</v>
      </c>
      <c r="B933">
        <v>403046897</v>
      </c>
      <c r="C933">
        <v>35.534768</v>
      </c>
      <c r="D933">
        <v>-119.78151800000001</v>
      </c>
      <c r="E933" t="s">
        <v>189</v>
      </c>
      <c r="F933" t="s">
        <v>211</v>
      </c>
      <c r="G933" t="s">
        <v>156</v>
      </c>
      <c r="H933" t="s">
        <v>199</v>
      </c>
      <c r="I933" t="s">
        <v>156</v>
      </c>
      <c r="J933" t="s">
        <v>156</v>
      </c>
      <c r="K933" t="s">
        <v>156</v>
      </c>
      <c r="L933" s="1">
        <v>41031</v>
      </c>
      <c r="M933" t="s">
        <v>156</v>
      </c>
      <c r="N933" t="s">
        <v>158</v>
      </c>
      <c r="O933" t="s">
        <v>1526</v>
      </c>
      <c r="P933">
        <v>1500</v>
      </c>
      <c r="Q933">
        <v>66192</v>
      </c>
      <c r="R933" t="s">
        <v>277</v>
      </c>
      <c r="S933">
        <v>4</v>
      </c>
      <c r="T933" t="s">
        <v>161</v>
      </c>
      <c r="U933" t="s">
        <v>161</v>
      </c>
      <c r="V933" t="s">
        <v>161</v>
      </c>
      <c r="W933" t="s">
        <v>189</v>
      </c>
      <c r="X933" t="s">
        <v>164</v>
      </c>
      <c r="Y933" t="s">
        <v>918</v>
      </c>
      <c r="Z933" t="s">
        <v>229</v>
      </c>
      <c r="AB933" t="s">
        <v>167</v>
      </c>
      <c r="AC933" t="s">
        <v>161</v>
      </c>
      <c r="AD933" s="1">
        <v>41010</v>
      </c>
      <c r="AE933">
        <v>1645</v>
      </c>
      <c r="AF933">
        <v>0</v>
      </c>
      <c r="AG933">
        <v>0</v>
      </c>
      <c r="AH933" s="1">
        <v>41031</v>
      </c>
      <c r="AI933" t="s">
        <v>168</v>
      </c>
      <c r="AJ933" t="s">
        <v>187</v>
      </c>
      <c r="AK933">
        <v>0</v>
      </c>
      <c r="AL933">
        <v>0</v>
      </c>
      <c r="AM933">
        <v>0</v>
      </c>
      <c r="EL933">
        <v>3548</v>
      </c>
      <c r="EM933">
        <v>735</v>
      </c>
      <c r="EN933">
        <v>9</v>
      </c>
      <c r="EO933">
        <v>3214</v>
      </c>
      <c r="EP933">
        <v>897</v>
      </c>
      <c r="EQ933">
        <v>12</v>
      </c>
      <c r="ER933">
        <v>1031</v>
      </c>
      <c r="ES933">
        <v>533</v>
      </c>
      <c r="ET933">
        <v>4</v>
      </c>
      <c r="EU933">
        <v>2012</v>
      </c>
      <c r="EV933">
        <v>2014</v>
      </c>
      <c r="EW933" t="s">
        <v>170</v>
      </c>
    </row>
    <row r="934" spans="1:153">
      <c r="A934" t="s">
        <v>153</v>
      </c>
      <c r="B934">
        <v>403046901</v>
      </c>
      <c r="C934">
        <v>35.532440000000001</v>
      </c>
      <c r="D934">
        <v>-119.781481</v>
      </c>
      <c r="E934" t="s">
        <v>189</v>
      </c>
      <c r="F934" t="s">
        <v>211</v>
      </c>
      <c r="G934" t="s">
        <v>156</v>
      </c>
      <c r="H934" t="s">
        <v>199</v>
      </c>
      <c r="I934" t="s">
        <v>156</v>
      </c>
      <c r="J934" t="s">
        <v>156</v>
      </c>
      <c r="K934" t="s">
        <v>156</v>
      </c>
      <c r="L934" s="1">
        <v>41030</v>
      </c>
      <c r="M934" t="s">
        <v>156</v>
      </c>
      <c r="N934" t="s">
        <v>158</v>
      </c>
      <c r="O934" t="s">
        <v>1527</v>
      </c>
      <c r="P934">
        <v>1490</v>
      </c>
      <c r="Q934">
        <v>66108</v>
      </c>
      <c r="R934" t="s">
        <v>277</v>
      </c>
      <c r="S934">
        <v>4</v>
      </c>
      <c r="T934" t="s">
        <v>161</v>
      </c>
      <c r="U934" t="s">
        <v>161</v>
      </c>
      <c r="V934" t="s">
        <v>161</v>
      </c>
      <c r="W934" t="s">
        <v>189</v>
      </c>
      <c r="X934" t="s">
        <v>164</v>
      </c>
      <c r="Y934" t="s">
        <v>898</v>
      </c>
      <c r="Z934" t="s">
        <v>229</v>
      </c>
      <c r="AB934" t="s">
        <v>167</v>
      </c>
      <c r="AC934" t="s">
        <v>161</v>
      </c>
      <c r="AD934" s="1">
        <v>41003</v>
      </c>
      <c r="AE934">
        <v>1631</v>
      </c>
      <c r="AF934">
        <v>0</v>
      </c>
      <c r="AG934">
        <v>0</v>
      </c>
      <c r="AH934" s="1">
        <v>41030</v>
      </c>
      <c r="AI934" t="s">
        <v>174</v>
      </c>
      <c r="AJ934" t="s">
        <v>187</v>
      </c>
      <c r="AK934">
        <v>0</v>
      </c>
      <c r="AL934">
        <v>0</v>
      </c>
      <c r="AM934">
        <v>0</v>
      </c>
      <c r="EL934">
        <v>6866</v>
      </c>
      <c r="EM934">
        <v>893</v>
      </c>
      <c r="EN934">
        <v>9</v>
      </c>
      <c r="EO934">
        <v>4123</v>
      </c>
      <c r="EP934">
        <v>1547</v>
      </c>
      <c r="EQ934">
        <v>12</v>
      </c>
      <c r="ER934">
        <v>1020</v>
      </c>
      <c r="ES934">
        <v>381</v>
      </c>
      <c r="ET934">
        <v>4</v>
      </c>
      <c r="EU934">
        <v>2012</v>
      </c>
      <c r="EV934">
        <v>2014</v>
      </c>
      <c r="EW934" t="s">
        <v>170</v>
      </c>
    </row>
    <row r="935" spans="1:153">
      <c r="A935" t="s">
        <v>153</v>
      </c>
      <c r="B935">
        <v>403046934</v>
      </c>
      <c r="C935">
        <v>35.46</v>
      </c>
      <c r="D935">
        <v>-119.22</v>
      </c>
      <c r="E935" t="s">
        <v>198</v>
      </c>
      <c r="F935" t="s">
        <v>211</v>
      </c>
      <c r="G935" t="s">
        <v>156</v>
      </c>
      <c r="H935" t="s">
        <v>199</v>
      </c>
      <c r="I935" t="s">
        <v>156</v>
      </c>
      <c r="J935" t="s">
        <v>156</v>
      </c>
      <c r="K935" t="s">
        <v>156</v>
      </c>
      <c r="L935" s="1">
        <v>41069</v>
      </c>
      <c r="M935" t="s">
        <v>156</v>
      </c>
      <c r="N935" t="s">
        <v>158</v>
      </c>
      <c r="O935" t="s">
        <v>1529</v>
      </c>
      <c r="P935">
        <v>7090</v>
      </c>
      <c r="Q935">
        <v>336830</v>
      </c>
      <c r="R935" t="s">
        <v>1217</v>
      </c>
      <c r="S935">
        <v>4</v>
      </c>
      <c r="T935" t="s">
        <v>161</v>
      </c>
      <c r="U935" t="s">
        <v>161</v>
      </c>
      <c r="V935" t="s">
        <v>161</v>
      </c>
      <c r="W935" t="s">
        <v>163</v>
      </c>
      <c r="X935" t="s">
        <v>196</v>
      </c>
      <c r="Y935" t="s">
        <v>912</v>
      </c>
      <c r="Z935" t="s">
        <v>191</v>
      </c>
      <c r="AA935" t="s">
        <v>1454</v>
      </c>
      <c r="AB935" t="s">
        <v>167</v>
      </c>
      <c r="AC935" t="s">
        <v>161</v>
      </c>
      <c r="AD935" s="1">
        <v>40996</v>
      </c>
      <c r="AE935">
        <v>8300</v>
      </c>
      <c r="AF935">
        <v>0</v>
      </c>
      <c r="AG935">
        <v>0</v>
      </c>
      <c r="AH935" s="1">
        <v>41043</v>
      </c>
      <c r="AI935" t="s">
        <v>168</v>
      </c>
      <c r="AJ935" t="s">
        <v>187</v>
      </c>
      <c r="AK935">
        <v>0</v>
      </c>
      <c r="AL935">
        <v>0</v>
      </c>
      <c r="AM935">
        <v>0</v>
      </c>
      <c r="EL935">
        <v>3335</v>
      </c>
      <c r="EM935">
        <v>12189</v>
      </c>
      <c r="EN935">
        <v>7</v>
      </c>
      <c r="EO935">
        <v>3968</v>
      </c>
      <c r="EP935">
        <v>25838</v>
      </c>
      <c r="EQ935">
        <v>12</v>
      </c>
      <c r="ER935">
        <v>1394</v>
      </c>
      <c r="ES935">
        <v>6767</v>
      </c>
      <c r="ET935">
        <v>4</v>
      </c>
      <c r="EU935">
        <v>2012</v>
      </c>
      <c r="EV935">
        <v>2014</v>
      </c>
      <c r="EW935" t="s">
        <v>170</v>
      </c>
    </row>
    <row r="936" spans="1:153">
      <c r="A936" t="s">
        <v>153</v>
      </c>
      <c r="B936">
        <v>403046985</v>
      </c>
      <c r="C936">
        <v>35.470598000000003</v>
      </c>
      <c r="D936">
        <v>-119.737818</v>
      </c>
      <c r="E936" t="s">
        <v>189</v>
      </c>
      <c r="F936" t="s">
        <v>211</v>
      </c>
      <c r="G936" t="s">
        <v>156</v>
      </c>
      <c r="H936" t="s">
        <v>199</v>
      </c>
      <c r="I936" t="s">
        <v>156</v>
      </c>
      <c r="J936" t="s">
        <v>156</v>
      </c>
      <c r="K936" t="s">
        <v>156</v>
      </c>
      <c r="L936" s="1">
        <v>41145</v>
      </c>
      <c r="M936" t="s">
        <v>156</v>
      </c>
      <c r="N936" t="s">
        <v>158</v>
      </c>
      <c r="O936" t="s">
        <v>1539</v>
      </c>
      <c r="P936">
        <v>1980</v>
      </c>
      <c r="Q936">
        <v>24570</v>
      </c>
      <c r="R936" t="s">
        <v>256</v>
      </c>
      <c r="S936">
        <v>4</v>
      </c>
      <c r="T936" t="s">
        <v>161</v>
      </c>
      <c r="U936" t="s">
        <v>161</v>
      </c>
      <c r="V936" t="s">
        <v>161</v>
      </c>
      <c r="W936" t="s">
        <v>189</v>
      </c>
      <c r="X936" t="s">
        <v>164</v>
      </c>
      <c r="Y936" t="s">
        <v>265</v>
      </c>
      <c r="Z936" t="s">
        <v>229</v>
      </c>
      <c r="AB936" t="s">
        <v>167</v>
      </c>
      <c r="AC936" t="s">
        <v>161</v>
      </c>
      <c r="AD936" s="1">
        <v>41088</v>
      </c>
      <c r="AE936">
        <v>2081</v>
      </c>
      <c r="AF936">
        <v>0</v>
      </c>
      <c r="AG936">
        <v>0</v>
      </c>
      <c r="AH936" s="1">
        <v>41131</v>
      </c>
      <c r="AI936" t="s">
        <v>174</v>
      </c>
      <c r="AJ936" t="s">
        <v>258</v>
      </c>
      <c r="AK936">
        <v>0</v>
      </c>
      <c r="AL936">
        <v>0</v>
      </c>
      <c r="AM936">
        <v>0</v>
      </c>
      <c r="ER936">
        <v>0</v>
      </c>
      <c r="ES936">
        <v>0</v>
      </c>
      <c r="ET936">
        <v>0</v>
      </c>
      <c r="EU936">
        <v>0</v>
      </c>
      <c r="EV936">
        <v>0</v>
      </c>
      <c r="EW936" t="s">
        <v>170</v>
      </c>
    </row>
    <row r="937" spans="1:153">
      <c r="A937" t="s">
        <v>153</v>
      </c>
      <c r="B937">
        <v>403047022</v>
      </c>
      <c r="C937">
        <v>35.021588000000001</v>
      </c>
      <c r="D937">
        <v>-119.24691900000001</v>
      </c>
      <c r="E937" t="s">
        <v>198</v>
      </c>
      <c r="F937" t="s">
        <v>156</v>
      </c>
      <c r="G937" t="s">
        <v>156</v>
      </c>
      <c r="H937" t="s">
        <v>199</v>
      </c>
      <c r="I937" t="s">
        <v>156</v>
      </c>
      <c r="J937" t="s">
        <v>156</v>
      </c>
      <c r="K937" t="s">
        <v>156</v>
      </c>
      <c r="L937" s="1">
        <v>41535</v>
      </c>
      <c r="M937" t="s">
        <v>156</v>
      </c>
      <c r="N937" t="s">
        <v>158</v>
      </c>
      <c r="O937" t="s">
        <v>1555</v>
      </c>
      <c r="P937" t="s">
        <v>156</v>
      </c>
      <c r="Q937" t="s">
        <v>156</v>
      </c>
      <c r="R937" t="s">
        <v>1556</v>
      </c>
      <c r="S937">
        <v>4</v>
      </c>
      <c r="T937" t="s">
        <v>161</v>
      </c>
      <c r="U937" t="s">
        <v>161</v>
      </c>
      <c r="V937" t="s">
        <v>161</v>
      </c>
      <c r="W937" t="s">
        <v>163</v>
      </c>
      <c r="X937" t="s">
        <v>164</v>
      </c>
      <c r="Y937" t="s">
        <v>1557</v>
      </c>
      <c r="Z937" t="s">
        <v>229</v>
      </c>
      <c r="AA937" t="s">
        <v>1558</v>
      </c>
      <c r="AB937" t="s">
        <v>161</v>
      </c>
      <c r="AC937" t="s">
        <v>161</v>
      </c>
      <c r="AD937" s="1">
        <v>0</v>
      </c>
      <c r="AE937">
        <v>0</v>
      </c>
      <c r="AF937">
        <v>0</v>
      </c>
      <c r="AG937">
        <v>0</v>
      </c>
      <c r="AH937" s="1">
        <v>0</v>
      </c>
      <c r="AI937" t="s">
        <v>183</v>
      </c>
      <c r="AJ937" t="s">
        <v>187</v>
      </c>
      <c r="AK937">
        <v>0</v>
      </c>
      <c r="AL937">
        <v>0</v>
      </c>
      <c r="AM937">
        <v>0</v>
      </c>
      <c r="EO937">
        <v>0</v>
      </c>
      <c r="EP937">
        <v>0</v>
      </c>
      <c r="EQ937">
        <v>4</v>
      </c>
      <c r="ER937">
        <v>0</v>
      </c>
      <c r="ES937">
        <v>0</v>
      </c>
      <c r="ET937">
        <v>12</v>
      </c>
      <c r="EU937">
        <v>2013</v>
      </c>
      <c r="EV937">
        <v>2014</v>
      </c>
      <c r="EW937" t="s">
        <v>170</v>
      </c>
    </row>
    <row r="938" spans="1:153">
      <c r="A938" t="s">
        <v>153</v>
      </c>
      <c r="B938">
        <v>403047058</v>
      </c>
      <c r="C938">
        <v>35.276681000000004</v>
      </c>
      <c r="D938">
        <v>-119.382969</v>
      </c>
      <c r="E938" t="s">
        <v>198</v>
      </c>
      <c r="F938" t="s">
        <v>211</v>
      </c>
      <c r="G938" t="s">
        <v>156</v>
      </c>
      <c r="H938" t="s">
        <v>199</v>
      </c>
      <c r="I938" t="s">
        <v>156</v>
      </c>
      <c r="J938" t="s">
        <v>156</v>
      </c>
      <c r="K938" t="s">
        <v>156</v>
      </c>
      <c r="L938" s="1">
        <v>41066</v>
      </c>
      <c r="M938" t="s">
        <v>156</v>
      </c>
      <c r="N938" t="s">
        <v>158</v>
      </c>
      <c r="O938" t="s">
        <v>1571</v>
      </c>
      <c r="P938">
        <v>7527</v>
      </c>
      <c r="Q938">
        <v>81021</v>
      </c>
      <c r="R938" t="s">
        <v>201</v>
      </c>
      <c r="S938">
        <v>4</v>
      </c>
      <c r="T938" t="s">
        <v>161</v>
      </c>
      <c r="U938" t="s">
        <v>161</v>
      </c>
      <c r="V938" t="s">
        <v>161</v>
      </c>
      <c r="W938" t="s">
        <v>202</v>
      </c>
      <c r="X938" t="s">
        <v>164</v>
      </c>
      <c r="Y938" t="s">
        <v>1572</v>
      </c>
      <c r="Z938" t="s">
        <v>229</v>
      </c>
      <c r="AB938" t="s">
        <v>167</v>
      </c>
      <c r="AC938" t="s">
        <v>161</v>
      </c>
      <c r="AD938" s="1">
        <v>41033</v>
      </c>
      <c r="AE938">
        <v>7640</v>
      </c>
      <c r="AF938">
        <v>0</v>
      </c>
      <c r="AG938">
        <v>0</v>
      </c>
      <c r="AH938" s="1">
        <v>41053</v>
      </c>
      <c r="AI938" t="s">
        <v>174</v>
      </c>
      <c r="AJ938" t="s">
        <v>187</v>
      </c>
      <c r="AK938">
        <v>0</v>
      </c>
      <c r="AL938">
        <v>0</v>
      </c>
      <c r="AM938">
        <v>0</v>
      </c>
      <c r="EL938">
        <v>2852</v>
      </c>
      <c r="EM938">
        <v>4881</v>
      </c>
      <c r="EN938">
        <v>8</v>
      </c>
      <c r="EO938">
        <v>3202</v>
      </c>
      <c r="EP938">
        <v>3491</v>
      </c>
      <c r="EQ938">
        <v>12</v>
      </c>
      <c r="ER938">
        <v>886</v>
      </c>
      <c r="ES938">
        <v>1428</v>
      </c>
      <c r="ET938">
        <v>4</v>
      </c>
      <c r="EU938">
        <v>2012</v>
      </c>
      <c r="EV938">
        <v>2014</v>
      </c>
      <c r="EW938" t="s">
        <v>170</v>
      </c>
    </row>
    <row r="939" spans="1:153">
      <c r="A939" t="s">
        <v>153</v>
      </c>
      <c r="B939">
        <v>403047060</v>
      </c>
      <c r="C939">
        <v>35.192928999999999</v>
      </c>
      <c r="D939">
        <v>-119.469928</v>
      </c>
      <c r="E939" t="s">
        <v>198</v>
      </c>
      <c r="F939" t="s">
        <v>211</v>
      </c>
      <c r="G939" t="s">
        <v>156</v>
      </c>
      <c r="H939" t="s">
        <v>199</v>
      </c>
      <c r="I939" t="s">
        <v>156</v>
      </c>
      <c r="J939" t="s">
        <v>156</v>
      </c>
      <c r="K939" t="s">
        <v>156</v>
      </c>
      <c r="L939" s="1">
        <v>41005</v>
      </c>
      <c r="M939" t="s">
        <v>156</v>
      </c>
      <c r="N939" t="s">
        <v>158</v>
      </c>
      <c r="O939" t="s">
        <v>1573</v>
      </c>
      <c r="P939">
        <v>2945</v>
      </c>
      <c r="Q939">
        <v>95857</v>
      </c>
      <c r="R939" t="s">
        <v>743</v>
      </c>
      <c r="S939">
        <v>4</v>
      </c>
      <c r="T939" t="s">
        <v>161</v>
      </c>
      <c r="U939" t="s">
        <v>161</v>
      </c>
      <c r="V939" t="s">
        <v>161</v>
      </c>
      <c r="W939" t="s">
        <v>163</v>
      </c>
      <c r="X939" t="s">
        <v>744</v>
      </c>
      <c r="Y939" t="s">
        <v>1574</v>
      </c>
      <c r="Z939" t="s">
        <v>229</v>
      </c>
      <c r="AB939" t="s">
        <v>167</v>
      </c>
      <c r="AC939" t="s">
        <v>161</v>
      </c>
      <c r="AD939" s="1">
        <v>40988</v>
      </c>
      <c r="AE939">
        <v>0</v>
      </c>
      <c r="AF939">
        <v>0</v>
      </c>
      <c r="AG939">
        <v>0</v>
      </c>
      <c r="AH939" s="1">
        <v>0</v>
      </c>
      <c r="AI939" t="s">
        <v>183</v>
      </c>
      <c r="AJ939" t="s">
        <v>187</v>
      </c>
      <c r="AK939">
        <v>0</v>
      </c>
      <c r="AL939">
        <v>0</v>
      </c>
      <c r="AM939">
        <v>0</v>
      </c>
      <c r="EL939">
        <v>1950</v>
      </c>
      <c r="EM939">
        <v>0</v>
      </c>
      <c r="EN939">
        <v>9</v>
      </c>
      <c r="EO939">
        <v>1559</v>
      </c>
      <c r="EP939">
        <v>4448</v>
      </c>
      <c r="EQ939">
        <v>12</v>
      </c>
      <c r="ER939">
        <v>492</v>
      </c>
      <c r="ES939">
        <v>1830</v>
      </c>
      <c r="ET939">
        <v>4</v>
      </c>
      <c r="EU939">
        <v>2012</v>
      </c>
      <c r="EV939">
        <v>2014</v>
      </c>
      <c r="EW939" t="s">
        <v>170</v>
      </c>
    </row>
    <row r="940" spans="1:153">
      <c r="A940" t="s">
        <v>153</v>
      </c>
      <c r="B940">
        <v>403047061</v>
      </c>
      <c r="C940">
        <v>35.172387000000001</v>
      </c>
      <c r="D940">
        <v>-119.454504</v>
      </c>
      <c r="E940" t="s">
        <v>198</v>
      </c>
      <c r="F940" t="s">
        <v>211</v>
      </c>
      <c r="G940" t="s">
        <v>156</v>
      </c>
      <c r="H940" t="s">
        <v>199</v>
      </c>
      <c r="I940" t="s">
        <v>156</v>
      </c>
      <c r="J940" t="s">
        <v>156</v>
      </c>
      <c r="K940" t="s">
        <v>156</v>
      </c>
      <c r="L940" s="1">
        <v>41041</v>
      </c>
      <c r="M940" t="s">
        <v>156</v>
      </c>
      <c r="N940" t="s">
        <v>158</v>
      </c>
      <c r="O940" t="s">
        <v>1575</v>
      </c>
      <c r="P940">
        <v>2885</v>
      </c>
      <c r="Q940">
        <v>62715</v>
      </c>
      <c r="R940" t="s">
        <v>743</v>
      </c>
      <c r="S940">
        <v>4</v>
      </c>
      <c r="T940" t="s">
        <v>161</v>
      </c>
      <c r="U940" t="s">
        <v>161</v>
      </c>
      <c r="V940" t="s">
        <v>161</v>
      </c>
      <c r="W940" t="s">
        <v>163</v>
      </c>
      <c r="X940" t="s">
        <v>744</v>
      </c>
      <c r="Y940" t="s">
        <v>1576</v>
      </c>
      <c r="Z940" t="s">
        <v>229</v>
      </c>
      <c r="AB940" t="s">
        <v>167</v>
      </c>
      <c r="AC940" t="s">
        <v>161</v>
      </c>
      <c r="AD940" s="1">
        <v>41029</v>
      </c>
      <c r="AE940">
        <v>3575</v>
      </c>
      <c r="AF940">
        <v>0</v>
      </c>
      <c r="AG940">
        <v>0</v>
      </c>
      <c r="AH940" s="1">
        <v>41048</v>
      </c>
      <c r="AI940" t="s">
        <v>174</v>
      </c>
      <c r="AJ940" t="s">
        <v>187</v>
      </c>
      <c r="AK940">
        <v>0</v>
      </c>
      <c r="AL940">
        <v>0</v>
      </c>
      <c r="AM940">
        <v>0</v>
      </c>
      <c r="EL940">
        <v>3490</v>
      </c>
      <c r="EM940">
        <v>0</v>
      </c>
      <c r="EN940">
        <v>8</v>
      </c>
      <c r="EO940">
        <v>3351</v>
      </c>
      <c r="EP940">
        <v>2917</v>
      </c>
      <c r="EQ940">
        <v>12</v>
      </c>
      <c r="ER940">
        <v>2298</v>
      </c>
      <c r="ES940">
        <v>1164</v>
      </c>
      <c r="ET940">
        <v>4</v>
      </c>
      <c r="EU940">
        <v>2012</v>
      </c>
      <c r="EV940">
        <v>2014</v>
      </c>
      <c r="EW940" t="s">
        <v>170</v>
      </c>
    </row>
    <row r="941" spans="1:153">
      <c r="A941" t="s">
        <v>153</v>
      </c>
      <c r="B941">
        <v>403047084</v>
      </c>
      <c r="C941">
        <v>35.184427999999997</v>
      </c>
      <c r="D941">
        <v>-119.453996</v>
      </c>
      <c r="E941" t="s">
        <v>198</v>
      </c>
      <c r="F941" t="s">
        <v>211</v>
      </c>
      <c r="G941" t="s">
        <v>156</v>
      </c>
      <c r="H941" t="s">
        <v>199</v>
      </c>
      <c r="I941" t="s">
        <v>156</v>
      </c>
      <c r="J941" t="s">
        <v>156</v>
      </c>
      <c r="K941" t="s">
        <v>156</v>
      </c>
      <c r="L941" s="1">
        <v>41018</v>
      </c>
      <c r="M941" t="s">
        <v>156</v>
      </c>
      <c r="N941" t="s">
        <v>158</v>
      </c>
      <c r="O941" t="s">
        <v>1590</v>
      </c>
      <c r="P941">
        <v>3079</v>
      </c>
      <c r="Q941">
        <v>35294</v>
      </c>
      <c r="R941" t="s">
        <v>743</v>
      </c>
      <c r="S941">
        <v>4</v>
      </c>
      <c r="T941" t="s">
        <v>161</v>
      </c>
      <c r="U941" t="s">
        <v>161</v>
      </c>
      <c r="V941" t="s">
        <v>161</v>
      </c>
      <c r="W941" t="s">
        <v>163</v>
      </c>
      <c r="X941" t="s">
        <v>744</v>
      </c>
      <c r="Y941" t="s">
        <v>1591</v>
      </c>
      <c r="Z941" t="s">
        <v>229</v>
      </c>
      <c r="AB941" t="s">
        <v>167</v>
      </c>
      <c r="AC941" t="s">
        <v>161</v>
      </c>
      <c r="AD941" s="1">
        <v>41002</v>
      </c>
      <c r="AE941">
        <v>3435</v>
      </c>
      <c r="AF941">
        <v>0</v>
      </c>
      <c r="AG941">
        <v>0</v>
      </c>
      <c r="AH941" s="1">
        <v>41029</v>
      </c>
      <c r="AI941" t="s">
        <v>174</v>
      </c>
      <c r="AJ941" t="s">
        <v>187</v>
      </c>
      <c r="AK941">
        <v>0</v>
      </c>
      <c r="AL941">
        <v>0</v>
      </c>
      <c r="AM941">
        <v>0</v>
      </c>
      <c r="EL941">
        <v>776</v>
      </c>
      <c r="EM941">
        <v>0</v>
      </c>
      <c r="EN941">
        <v>8</v>
      </c>
      <c r="EO941">
        <v>4428</v>
      </c>
      <c r="EP941">
        <v>441</v>
      </c>
      <c r="EQ941">
        <v>12</v>
      </c>
      <c r="ER941">
        <v>910</v>
      </c>
      <c r="ES941">
        <v>13</v>
      </c>
      <c r="ET941">
        <v>4</v>
      </c>
      <c r="EU941">
        <v>2012</v>
      </c>
      <c r="EV941">
        <v>2014</v>
      </c>
      <c r="EW941" t="s">
        <v>170</v>
      </c>
    </row>
    <row r="942" spans="1:153">
      <c r="A942" t="s">
        <v>153</v>
      </c>
      <c r="B942">
        <v>403047085</v>
      </c>
      <c r="C942">
        <v>35.181863999999997</v>
      </c>
      <c r="D942">
        <v>-119.450464</v>
      </c>
      <c r="E942" t="s">
        <v>198</v>
      </c>
      <c r="F942" t="s">
        <v>211</v>
      </c>
      <c r="G942" t="s">
        <v>156</v>
      </c>
      <c r="H942" t="s">
        <v>199</v>
      </c>
      <c r="I942" t="s">
        <v>156</v>
      </c>
      <c r="J942" t="s">
        <v>156</v>
      </c>
      <c r="K942" t="s">
        <v>156</v>
      </c>
      <c r="L942" s="1">
        <v>41151</v>
      </c>
      <c r="M942" t="s">
        <v>156</v>
      </c>
      <c r="N942" t="s">
        <v>158</v>
      </c>
      <c r="O942" t="s">
        <v>1592</v>
      </c>
      <c r="P942">
        <v>3523</v>
      </c>
      <c r="Q942">
        <v>57890</v>
      </c>
      <c r="R942" t="s">
        <v>743</v>
      </c>
      <c r="S942">
        <v>4</v>
      </c>
      <c r="T942" t="s">
        <v>161</v>
      </c>
      <c r="U942" t="s">
        <v>161</v>
      </c>
      <c r="V942" t="s">
        <v>161</v>
      </c>
      <c r="W942" t="s">
        <v>163</v>
      </c>
      <c r="X942" t="s">
        <v>744</v>
      </c>
      <c r="Y942" t="s">
        <v>1593</v>
      </c>
      <c r="Z942" t="s">
        <v>229</v>
      </c>
      <c r="AB942" t="s">
        <v>167</v>
      </c>
      <c r="AC942" t="s">
        <v>161</v>
      </c>
      <c r="AD942" s="1">
        <v>41131</v>
      </c>
      <c r="AE942">
        <v>3659</v>
      </c>
      <c r="AF942">
        <v>0</v>
      </c>
      <c r="AG942">
        <v>0</v>
      </c>
      <c r="AH942" s="1">
        <v>41164</v>
      </c>
      <c r="AI942" t="s">
        <v>174</v>
      </c>
      <c r="AJ942" t="s">
        <v>187</v>
      </c>
      <c r="AK942">
        <v>0</v>
      </c>
      <c r="AL942">
        <v>0</v>
      </c>
      <c r="AM942">
        <v>0</v>
      </c>
      <c r="EL942">
        <v>412</v>
      </c>
      <c r="EM942">
        <v>0</v>
      </c>
      <c r="EN942">
        <v>4</v>
      </c>
      <c r="EO942">
        <v>3259</v>
      </c>
      <c r="EP942">
        <v>5967</v>
      </c>
      <c r="EQ942">
        <v>12</v>
      </c>
      <c r="ER942">
        <v>755</v>
      </c>
      <c r="ES942">
        <v>2005</v>
      </c>
      <c r="ET942">
        <v>4</v>
      </c>
      <c r="EU942">
        <v>2012</v>
      </c>
      <c r="EV942">
        <v>2014</v>
      </c>
      <c r="EW942" t="s">
        <v>170</v>
      </c>
    </row>
    <row r="943" spans="1:153">
      <c r="A943" t="s">
        <v>153</v>
      </c>
      <c r="B943">
        <v>403047117</v>
      </c>
      <c r="C943">
        <v>35.317588999999998</v>
      </c>
      <c r="D943">
        <v>-119.561476</v>
      </c>
      <c r="E943" t="s">
        <v>198</v>
      </c>
      <c r="F943" t="s">
        <v>156</v>
      </c>
      <c r="G943" t="s">
        <v>156</v>
      </c>
      <c r="H943" t="s">
        <v>199</v>
      </c>
      <c r="I943" t="s">
        <v>156</v>
      </c>
      <c r="J943" t="s">
        <v>156</v>
      </c>
      <c r="K943" t="s">
        <v>156</v>
      </c>
      <c r="L943" s="1">
        <v>41423</v>
      </c>
      <c r="M943" t="s">
        <v>156</v>
      </c>
      <c r="N943" t="s">
        <v>158</v>
      </c>
      <c r="O943" t="s">
        <v>1600</v>
      </c>
      <c r="P943" t="s">
        <v>156</v>
      </c>
      <c r="Q943" t="s">
        <v>156</v>
      </c>
      <c r="R943" t="s">
        <v>201</v>
      </c>
      <c r="S943">
        <v>4</v>
      </c>
      <c r="T943" t="s">
        <v>161</v>
      </c>
      <c r="U943" t="s">
        <v>161</v>
      </c>
      <c r="V943" t="s">
        <v>161</v>
      </c>
      <c r="W943" t="s">
        <v>202</v>
      </c>
      <c r="X943" t="s">
        <v>164</v>
      </c>
      <c r="Y943" t="s">
        <v>1601</v>
      </c>
      <c r="Z943" t="s">
        <v>229</v>
      </c>
      <c r="AB943" t="s">
        <v>161</v>
      </c>
      <c r="AC943" t="s">
        <v>161</v>
      </c>
      <c r="AD943" s="1">
        <v>41006</v>
      </c>
      <c r="AE943">
        <v>11539</v>
      </c>
      <c r="AF943">
        <v>0</v>
      </c>
      <c r="AG943">
        <v>0</v>
      </c>
      <c r="AH943" s="1">
        <v>41053</v>
      </c>
      <c r="AI943" t="s">
        <v>174</v>
      </c>
      <c r="AJ943" t="s">
        <v>187</v>
      </c>
      <c r="AK943">
        <v>0</v>
      </c>
      <c r="AL943">
        <v>0</v>
      </c>
      <c r="AM943">
        <v>0</v>
      </c>
      <c r="EL943">
        <v>6953</v>
      </c>
      <c r="EM943">
        <v>11534</v>
      </c>
      <c r="EN943">
        <v>8</v>
      </c>
      <c r="EO943">
        <v>3847</v>
      </c>
      <c r="EP943">
        <v>8246</v>
      </c>
      <c r="EQ943">
        <v>12</v>
      </c>
      <c r="ER943">
        <v>1464</v>
      </c>
      <c r="ES943">
        <v>3901</v>
      </c>
      <c r="ET943">
        <v>4</v>
      </c>
      <c r="EU943">
        <v>2012</v>
      </c>
      <c r="EV943">
        <v>2014</v>
      </c>
      <c r="EW943" t="s">
        <v>170</v>
      </c>
    </row>
    <row r="944" spans="1:153">
      <c r="A944" t="s">
        <v>153</v>
      </c>
      <c r="B944">
        <v>403047148</v>
      </c>
      <c r="C944">
        <v>35.476031999999996</v>
      </c>
      <c r="D944">
        <v>-119.747378</v>
      </c>
      <c r="E944" t="s">
        <v>189</v>
      </c>
      <c r="F944" t="s">
        <v>211</v>
      </c>
      <c r="G944" t="s">
        <v>156</v>
      </c>
      <c r="H944" t="s">
        <v>199</v>
      </c>
      <c r="I944" t="s">
        <v>156</v>
      </c>
      <c r="J944" t="s">
        <v>156</v>
      </c>
      <c r="K944" t="s">
        <v>156</v>
      </c>
      <c r="L944" s="1">
        <v>41096</v>
      </c>
      <c r="M944" t="s">
        <v>156</v>
      </c>
      <c r="N944" t="s">
        <v>158</v>
      </c>
      <c r="O944" t="s">
        <v>1603</v>
      </c>
      <c r="P944">
        <v>1950</v>
      </c>
      <c r="Q944">
        <v>126336</v>
      </c>
      <c r="R944" t="s">
        <v>256</v>
      </c>
      <c r="S944">
        <v>4</v>
      </c>
      <c r="T944" t="s">
        <v>161</v>
      </c>
      <c r="U944" t="s">
        <v>161</v>
      </c>
      <c r="V944" t="s">
        <v>161</v>
      </c>
      <c r="W944" t="s">
        <v>189</v>
      </c>
      <c r="X944" t="s">
        <v>164</v>
      </c>
      <c r="Y944" t="s">
        <v>1169</v>
      </c>
      <c r="Z944" t="s">
        <v>229</v>
      </c>
      <c r="AA944" t="s">
        <v>960</v>
      </c>
      <c r="AB944" t="s">
        <v>167</v>
      </c>
      <c r="AC944" t="s">
        <v>161</v>
      </c>
      <c r="AD944" s="1">
        <v>41062</v>
      </c>
      <c r="AE944">
        <v>2012</v>
      </c>
      <c r="AF944">
        <v>0</v>
      </c>
      <c r="AG944">
        <v>0</v>
      </c>
      <c r="AH944" s="1">
        <v>41095</v>
      </c>
      <c r="AI944" t="s">
        <v>174</v>
      </c>
      <c r="AJ944" t="s">
        <v>187</v>
      </c>
      <c r="AK944">
        <v>0</v>
      </c>
      <c r="AL944">
        <v>0</v>
      </c>
      <c r="AM944">
        <v>0</v>
      </c>
      <c r="EL944">
        <v>1759</v>
      </c>
      <c r="EM944">
        <v>27</v>
      </c>
      <c r="EN944">
        <v>8</v>
      </c>
      <c r="EO944">
        <v>2295</v>
      </c>
      <c r="EP944">
        <v>0</v>
      </c>
      <c r="EQ944">
        <v>12</v>
      </c>
      <c r="ER944">
        <v>909</v>
      </c>
      <c r="ES944">
        <v>0</v>
      </c>
      <c r="ET944">
        <v>4</v>
      </c>
      <c r="EU944">
        <v>2012</v>
      </c>
      <c r="EV944">
        <v>2014</v>
      </c>
      <c r="EW944" t="s">
        <v>170</v>
      </c>
    </row>
    <row r="945" spans="1:153">
      <c r="A945" t="s">
        <v>153</v>
      </c>
      <c r="B945">
        <v>403047149</v>
      </c>
      <c r="C945">
        <v>35.474249</v>
      </c>
      <c r="D945">
        <v>-119.74844299999999</v>
      </c>
      <c r="E945" t="s">
        <v>189</v>
      </c>
      <c r="F945" t="s">
        <v>211</v>
      </c>
      <c r="G945" t="s">
        <v>156</v>
      </c>
      <c r="H945" t="s">
        <v>199</v>
      </c>
      <c r="I945" t="s">
        <v>156</v>
      </c>
      <c r="J945" t="s">
        <v>156</v>
      </c>
      <c r="K945" t="s">
        <v>156</v>
      </c>
      <c r="L945" s="1">
        <v>41096</v>
      </c>
      <c r="M945" t="s">
        <v>156</v>
      </c>
      <c r="N945" t="s">
        <v>158</v>
      </c>
      <c r="O945" t="s">
        <v>1604</v>
      </c>
      <c r="P945">
        <v>1930</v>
      </c>
      <c r="Q945">
        <v>82236</v>
      </c>
      <c r="R945" t="s">
        <v>256</v>
      </c>
      <c r="S945">
        <v>4</v>
      </c>
      <c r="T945" t="s">
        <v>161</v>
      </c>
      <c r="U945" t="s">
        <v>161</v>
      </c>
      <c r="V945" t="s">
        <v>161</v>
      </c>
      <c r="W945" t="s">
        <v>189</v>
      </c>
      <c r="X945" t="s">
        <v>164</v>
      </c>
      <c r="Y945" t="s">
        <v>904</v>
      </c>
      <c r="Z945" t="s">
        <v>229</v>
      </c>
      <c r="AA945" t="s">
        <v>960</v>
      </c>
      <c r="AB945" t="s">
        <v>167</v>
      </c>
      <c r="AC945" t="s">
        <v>161</v>
      </c>
      <c r="AD945" s="1">
        <v>41067</v>
      </c>
      <c r="AE945">
        <v>2015</v>
      </c>
      <c r="AF945">
        <v>0</v>
      </c>
      <c r="AG945">
        <v>0</v>
      </c>
      <c r="AH945" s="1">
        <v>41096</v>
      </c>
      <c r="AI945" t="s">
        <v>174</v>
      </c>
      <c r="AJ945" t="s">
        <v>187</v>
      </c>
      <c r="AK945">
        <v>0</v>
      </c>
      <c r="AL945">
        <v>0</v>
      </c>
      <c r="AM945">
        <v>0</v>
      </c>
      <c r="EL945">
        <v>728</v>
      </c>
      <c r="EM945">
        <v>212</v>
      </c>
      <c r="EN945">
        <v>7</v>
      </c>
      <c r="EO945">
        <v>425</v>
      </c>
      <c r="EP945">
        <v>0</v>
      </c>
      <c r="EQ945">
        <v>12</v>
      </c>
      <c r="ER945">
        <v>1127</v>
      </c>
      <c r="ES945">
        <v>0</v>
      </c>
      <c r="ET945">
        <v>4</v>
      </c>
      <c r="EU945">
        <v>2012</v>
      </c>
      <c r="EV945">
        <v>2014</v>
      </c>
      <c r="EW945" t="s">
        <v>170</v>
      </c>
    </row>
    <row r="946" spans="1:153">
      <c r="A946" t="s">
        <v>153</v>
      </c>
      <c r="B946">
        <v>403047152</v>
      </c>
      <c r="C946">
        <v>35.475278000000003</v>
      </c>
      <c r="D946">
        <v>-119.74443599999999</v>
      </c>
      <c r="E946" t="s">
        <v>189</v>
      </c>
      <c r="F946" t="s">
        <v>211</v>
      </c>
      <c r="G946" t="s">
        <v>156</v>
      </c>
      <c r="H946" t="s">
        <v>199</v>
      </c>
      <c r="I946" t="s">
        <v>156</v>
      </c>
      <c r="J946" t="s">
        <v>156</v>
      </c>
      <c r="K946" t="s">
        <v>156</v>
      </c>
      <c r="L946" s="1">
        <v>41093</v>
      </c>
      <c r="M946" t="s">
        <v>156</v>
      </c>
      <c r="N946" t="s">
        <v>158</v>
      </c>
      <c r="O946" t="s">
        <v>1607</v>
      </c>
      <c r="P946">
        <v>1960</v>
      </c>
      <c r="Q946">
        <v>76818</v>
      </c>
      <c r="R946" t="s">
        <v>256</v>
      </c>
      <c r="S946">
        <v>4</v>
      </c>
      <c r="T946" t="s">
        <v>161</v>
      </c>
      <c r="U946" t="s">
        <v>161</v>
      </c>
      <c r="V946" t="s">
        <v>161</v>
      </c>
      <c r="W946" t="s">
        <v>189</v>
      </c>
      <c r="X946" t="s">
        <v>164</v>
      </c>
      <c r="Y946" t="s">
        <v>1000</v>
      </c>
      <c r="Z946" t="s">
        <v>229</v>
      </c>
      <c r="AA946" t="s">
        <v>960</v>
      </c>
      <c r="AB946" t="s">
        <v>167</v>
      </c>
      <c r="AC946" t="s">
        <v>161</v>
      </c>
      <c r="AD946" s="1">
        <v>41051</v>
      </c>
      <c r="AE946">
        <v>2003</v>
      </c>
      <c r="AF946">
        <v>0</v>
      </c>
      <c r="AG946">
        <v>0</v>
      </c>
      <c r="AH946" s="1">
        <v>41093</v>
      </c>
      <c r="AI946" t="s">
        <v>174</v>
      </c>
      <c r="AJ946" t="s">
        <v>187</v>
      </c>
      <c r="AK946">
        <v>0</v>
      </c>
      <c r="AL946">
        <v>0</v>
      </c>
      <c r="AM946">
        <v>0</v>
      </c>
      <c r="EL946">
        <v>4864</v>
      </c>
      <c r="EM946">
        <v>0</v>
      </c>
      <c r="EN946">
        <v>8</v>
      </c>
      <c r="EO946">
        <v>11982</v>
      </c>
      <c r="EP946">
        <v>0</v>
      </c>
      <c r="EQ946">
        <v>12</v>
      </c>
      <c r="ER946">
        <v>3238</v>
      </c>
      <c r="ES946">
        <v>0</v>
      </c>
      <c r="ET946">
        <v>4</v>
      </c>
      <c r="EU946">
        <v>2012</v>
      </c>
      <c r="EV946">
        <v>2014</v>
      </c>
      <c r="EW946" t="s">
        <v>170</v>
      </c>
    </row>
    <row r="947" spans="1:153">
      <c r="A947" t="s">
        <v>153</v>
      </c>
      <c r="B947">
        <v>403047153</v>
      </c>
      <c r="C947">
        <v>35.471727999999999</v>
      </c>
      <c r="D947">
        <v>-119.744979</v>
      </c>
      <c r="E947" t="s">
        <v>189</v>
      </c>
      <c r="F947" t="s">
        <v>211</v>
      </c>
      <c r="G947" t="s">
        <v>156</v>
      </c>
      <c r="H947" t="s">
        <v>199</v>
      </c>
      <c r="I947" t="s">
        <v>156</v>
      </c>
      <c r="J947" t="s">
        <v>156</v>
      </c>
      <c r="K947" t="s">
        <v>156</v>
      </c>
      <c r="L947" s="1">
        <v>41088</v>
      </c>
      <c r="M947" t="s">
        <v>156</v>
      </c>
      <c r="N947" t="s">
        <v>158</v>
      </c>
      <c r="O947" t="s">
        <v>1608</v>
      </c>
      <c r="P947">
        <v>1790</v>
      </c>
      <c r="Q947">
        <v>75558</v>
      </c>
      <c r="R947" t="s">
        <v>256</v>
      </c>
      <c r="S947">
        <v>4</v>
      </c>
      <c r="T947" t="s">
        <v>161</v>
      </c>
      <c r="U947" t="s">
        <v>161</v>
      </c>
      <c r="V947" t="s">
        <v>161</v>
      </c>
      <c r="W947" t="s">
        <v>189</v>
      </c>
      <c r="X947" t="s">
        <v>164</v>
      </c>
      <c r="Y947" t="s">
        <v>875</v>
      </c>
      <c r="Z947" t="s">
        <v>229</v>
      </c>
      <c r="AA947" t="s">
        <v>804</v>
      </c>
      <c r="AB947" t="s">
        <v>167</v>
      </c>
      <c r="AC947" t="s">
        <v>161</v>
      </c>
      <c r="AD947" s="1">
        <v>41067</v>
      </c>
      <c r="AE947">
        <v>1930</v>
      </c>
      <c r="AF947">
        <v>0</v>
      </c>
      <c r="AG947">
        <v>0</v>
      </c>
      <c r="AH947" s="1">
        <v>41087</v>
      </c>
      <c r="AI947" t="s">
        <v>168</v>
      </c>
      <c r="AJ947" t="s">
        <v>187</v>
      </c>
      <c r="AK947">
        <v>0</v>
      </c>
      <c r="AL947">
        <v>0</v>
      </c>
      <c r="AM947">
        <v>0</v>
      </c>
      <c r="EL947">
        <v>1792</v>
      </c>
      <c r="EM947">
        <v>12</v>
      </c>
      <c r="EN947">
        <v>7</v>
      </c>
      <c r="EO947">
        <v>4557</v>
      </c>
      <c r="EP947">
        <v>0</v>
      </c>
      <c r="EQ947">
        <v>12</v>
      </c>
      <c r="ER947">
        <v>1597</v>
      </c>
      <c r="ES947">
        <v>0</v>
      </c>
      <c r="ET947">
        <v>4</v>
      </c>
      <c r="EU947">
        <v>2012</v>
      </c>
      <c r="EV947">
        <v>2014</v>
      </c>
      <c r="EW947" t="s">
        <v>170</v>
      </c>
    </row>
    <row r="948" spans="1:153">
      <c r="A948" t="s">
        <v>153</v>
      </c>
      <c r="B948">
        <v>403047154</v>
      </c>
      <c r="C948">
        <v>35.467742000000001</v>
      </c>
      <c r="D948">
        <v>-119.743329</v>
      </c>
      <c r="E948" t="s">
        <v>189</v>
      </c>
      <c r="F948" t="s">
        <v>211</v>
      </c>
      <c r="G948" t="s">
        <v>156</v>
      </c>
      <c r="H948" t="s">
        <v>199</v>
      </c>
      <c r="I948" t="s">
        <v>156</v>
      </c>
      <c r="J948" t="s">
        <v>156</v>
      </c>
      <c r="K948" t="s">
        <v>156</v>
      </c>
      <c r="L948" s="1">
        <v>41088</v>
      </c>
      <c r="M948" t="s">
        <v>156</v>
      </c>
      <c r="N948" t="s">
        <v>158</v>
      </c>
      <c r="O948" t="s">
        <v>1609</v>
      </c>
      <c r="P948">
        <v>1670</v>
      </c>
      <c r="Q948">
        <v>115374</v>
      </c>
      <c r="R948" t="s">
        <v>256</v>
      </c>
      <c r="S948">
        <v>4</v>
      </c>
      <c r="T948" t="s">
        <v>161</v>
      </c>
      <c r="U948" t="s">
        <v>161</v>
      </c>
      <c r="V948" t="s">
        <v>161</v>
      </c>
      <c r="W948" t="s">
        <v>189</v>
      </c>
      <c r="X948" t="s">
        <v>164</v>
      </c>
      <c r="Y948" t="s">
        <v>956</v>
      </c>
      <c r="Z948" t="s">
        <v>229</v>
      </c>
      <c r="AA948" t="s">
        <v>804</v>
      </c>
      <c r="AB948" t="s">
        <v>167</v>
      </c>
      <c r="AC948" t="s">
        <v>161</v>
      </c>
      <c r="AD948" s="1">
        <v>41073</v>
      </c>
      <c r="AE948">
        <v>1810</v>
      </c>
      <c r="AF948">
        <v>0</v>
      </c>
      <c r="AG948">
        <v>0</v>
      </c>
      <c r="AH948" s="1">
        <v>41087</v>
      </c>
      <c r="AI948" t="s">
        <v>168</v>
      </c>
      <c r="AJ948" t="s">
        <v>187</v>
      </c>
      <c r="AK948">
        <v>0</v>
      </c>
      <c r="AL948">
        <v>0</v>
      </c>
      <c r="AM948">
        <v>0</v>
      </c>
      <c r="EL948">
        <v>5845</v>
      </c>
      <c r="EM948">
        <v>11</v>
      </c>
      <c r="EN948">
        <v>7</v>
      </c>
      <c r="EO948">
        <v>6893</v>
      </c>
      <c r="EP948">
        <v>2</v>
      </c>
      <c r="EQ948">
        <v>12</v>
      </c>
      <c r="ER948">
        <v>1896</v>
      </c>
      <c r="ES948">
        <v>0</v>
      </c>
      <c r="ET948">
        <v>4</v>
      </c>
      <c r="EU948">
        <v>2012</v>
      </c>
      <c r="EV948">
        <v>2014</v>
      </c>
      <c r="EW948" t="s">
        <v>170</v>
      </c>
    </row>
    <row r="949" spans="1:153">
      <c r="A949" t="s">
        <v>153</v>
      </c>
      <c r="B949">
        <v>403047159</v>
      </c>
      <c r="C949">
        <v>35.434977000000003</v>
      </c>
      <c r="D949">
        <v>-119.686699</v>
      </c>
      <c r="E949" t="s">
        <v>189</v>
      </c>
      <c r="F949" t="s">
        <v>211</v>
      </c>
      <c r="G949" t="s">
        <v>156</v>
      </c>
      <c r="H949" t="s">
        <v>199</v>
      </c>
      <c r="I949" t="s">
        <v>156</v>
      </c>
      <c r="J949" t="s">
        <v>156</v>
      </c>
      <c r="K949" t="s">
        <v>156</v>
      </c>
      <c r="L949" s="1">
        <v>41068</v>
      </c>
      <c r="M949" t="s">
        <v>156</v>
      </c>
      <c r="N949" t="s">
        <v>158</v>
      </c>
      <c r="O949" t="s">
        <v>1611</v>
      </c>
      <c r="P949">
        <v>1980</v>
      </c>
      <c r="Q949">
        <v>84504</v>
      </c>
      <c r="R949" t="s">
        <v>256</v>
      </c>
      <c r="S949">
        <v>4</v>
      </c>
      <c r="T949" t="s">
        <v>161</v>
      </c>
      <c r="U949" t="s">
        <v>161</v>
      </c>
      <c r="V949" t="s">
        <v>161</v>
      </c>
      <c r="W949" t="s">
        <v>189</v>
      </c>
      <c r="X949" t="s">
        <v>164</v>
      </c>
      <c r="Y949" t="s">
        <v>927</v>
      </c>
      <c r="Z949" t="s">
        <v>191</v>
      </c>
      <c r="AA949" t="s">
        <v>344</v>
      </c>
      <c r="AB949" t="s">
        <v>167</v>
      </c>
      <c r="AC949" t="s">
        <v>161</v>
      </c>
      <c r="AD949" s="1">
        <v>41026</v>
      </c>
      <c r="AE949">
        <v>2125</v>
      </c>
      <c r="AF949">
        <v>0</v>
      </c>
      <c r="AG949">
        <v>0</v>
      </c>
      <c r="AH949" s="1">
        <v>41068</v>
      </c>
      <c r="AI949" t="s">
        <v>174</v>
      </c>
      <c r="AJ949" t="s">
        <v>187</v>
      </c>
      <c r="AK949">
        <v>0</v>
      </c>
      <c r="AL949">
        <v>0</v>
      </c>
      <c r="AM949">
        <v>0</v>
      </c>
      <c r="EL949">
        <v>4408</v>
      </c>
      <c r="EM949">
        <v>2609</v>
      </c>
      <c r="EN949">
        <v>9</v>
      </c>
      <c r="EO949">
        <v>5820</v>
      </c>
      <c r="EP949">
        <v>3992</v>
      </c>
      <c r="EQ949">
        <v>12</v>
      </c>
      <c r="ER949">
        <v>1683</v>
      </c>
      <c r="ES949">
        <v>1037</v>
      </c>
      <c r="ET949">
        <v>4</v>
      </c>
      <c r="EU949">
        <v>2012</v>
      </c>
      <c r="EV949">
        <v>2014</v>
      </c>
      <c r="EW949" t="s">
        <v>170</v>
      </c>
    </row>
    <row r="950" spans="1:153">
      <c r="A950" t="s">
        <v>153</v>
      </c>
      <c r="B950">
        <v>403047160</v>
      </c>
      <c r="C950">
        <v>35.433304</v>
      </c>
      <c r="D950">
        <v>-119.682259</v>
      </c>
      <c r="E950" t="s">
        <v>189</v>
      </c>
      <c r="F950" t="s">
        <v>211</v>
      </c>
      <c r="G950" t="s">
        <v>156</v>
      </c>
      <c r="H950" t="s">
        <v>199</v>
      </c>
      <c r="I950" t="s">
        <v>156</v>
      </c>
      <c r="J950" t="s">
        <v>156</v>
      </c>
      <c r="K950" t="s">
        <v>156</v>
      </c>
      <c r="L950" s="1">
        <v>41067</v>
      </c>
      <c r="M950" t="s">
        <v>156</v>
      </c>
      <c r="N950" t="s">
        <v>158</v>
      </c>
      <c r="O950" t="s">
        <v>1612</v>
      </c>
      <c r="P950">
        <v>2180</v>
      </c>
      <c r="Q950">
        <v>77364</v>
      </c>
      <c r="R950" t="s">
        <v>256</v>
      </c>
      <c r="S950">
        <v>4</v>
      </c>
      <c r="T950" t="s">
        <v>161</v>
      </c>
      <c r="U950" t="s">
        <v>161</v>
      </c>
      <c r="V950" t="s">
        <v>161</v>
      </c>
      <c r="W950" t="s">
        <v>189</v>
      </c>
      <c r="X950" t="s">
        <v>164</v>
      </c>
      <c r="Y950" t="s">
        <v>972</v>
      </c>
      <c r="Z950" t="s">
        <v>229</v>
      </c>
      <c r="AA950" t="s">
        <v>381</v>
      </c>
      <c r="AB950" t="s">
        <v>167</v>
      </c>
      <c r="AC950" t="s">
        <v>161</v>
      </c>
      <c r="AD950" s="1">
        <v>41045</v>
      </c>
      <c r="AE950">
        <v>2311</v>
      </c>
      <c r="AF950">
        <v>0</v>
      </c>
      <c r="AG950">
        <v>0</v>
      </c>
      <c r="AH950" s="1">
        <v>41062</v>
      </c>
      <c r="AI950" t="s">
        <v>168</v>
      </c>
      <c r="AJ950" t="s">
        <v>187</v>
      </c>
      <c r="AK950">
        <v>0</v>
      </c>
      <c r="AL950">
        <v>0</v>
      </c>
      <c r="AM950">
        <v>0</v>
      </c>
      <c r="EL950">
        <v>4354</v>
      </c>
      <c r="EM950">
        <v>603</v>
      </c>
      <c r="EN950">
        <v>8</v>
      </c>
      <c r="EO950">
        <v>1493</v>
      </c>
      <c r="EP950">
        <v>877</v>
      </c>
      <c r="EQ950">
        <v>12</v>
      </c>
      <c r="ER950">
        <v>647</v>
      </c>
      <c r="ES950">
        <v>51</v>
      </c>
      <c r="ET950">
        <v>4</v>
      </c>
      <c r="EU950">
        <v>2012</v>
      </c>
      <c r="EV950">
        <v>2014</v>
      </c>
      <c r="EW950" t="s">
        <v>170</v>
      </c>
    </row>
    <row r="951" spans="1:153">
      <c r="A951" t="s">
        <v>153</v>
      </c>
      <c r="B951">
        <v>403047161</v>
      </c>
      <c r="C951">
        <v>35.433048999999997</v>
      </c>
      <c r="D951">
        <v>-119.686117</v>
      </c>
      <c r="E951" t="s">
        <v>189</v>
      </c>
      <c r="F951" t="s">
        <v>211</v>
      </c>
      <c r="G951" t="s">
        <v>156</v>
      </c>
      <c r="H951" t="s">
        <v>199</v>
      </c>
      <c r="I951" t="s">
        <v>156</v>
      </c>
      <c r="J951" t="s">
        <v>156</v>
      </c>
      <c r="K951" t="s">
        <v>156</v>
      </c>
      <c r="L951" s="1">
        <v>41073</v>
      </c>
      <c r="M951" t="s">
        <v>156</v>
      </c>
      <c r="N951" t="s">
        <v>158</v>
      </c>
      <c r="O951" t="s">
        <v>1613</v>
      </c>
      <c r="P951">
        <v>1990</v>
      </c>
      <c r="Q951">
        <v>90636</v>
      </c>
      <c r="R951" t="s">
        <v>256</v>
      </c>
      <c r="S951">
        <v>4</v>
      </c>
      <c r="T951" t="s">
        <v>161</v>
      </c>
      <c r="U951" t="s">
        <v>161</v>
      </c>
      <c r="V951" t="s">
        <v>161</v>
      </c>
      <c r="W951" t="s">
        <v>189</v>
      </c>
      <c r="X951" t="s">
        <v>164</v>
      </c>
      <c r="Y951" t="s">
        <v>1027</v>
      </c>
      <c r="Z951" t="s">
        <v>229</v>
      </c>
      <c r="AA951" t="s">
        <v>381</v>
      </c>
      <c r="AB951" t="s">
        <v>167</v>
      </c>
      <c r="AC951" t="s">
        <v>161</v>
      </c>
      <c r="AD951" s="1">
        <v>41053</v>
      </c>
      <c r="AE951">
        <v>2125</v>
      </c>
      <c r="AF951">
        <v>0</v>
      </c>
      <c r="AG951">
        <v>0</v>
      </c>
      <c r="AH951" s="1">
        <v>41073</v>
      </c>
      <c r="AI951" t="s">
        <v>174</v>
      </c>
      <c r="AJ951" t="s">
        <v>187</v>
      </c>
      <c r="AK951">
        <v>0</v>
      </c>
      <c r="AL951">
        <v>0</v>
      </c>
      <c r="AM951">
        <v>0</v>
      </c>
      <c r="EL951">
        <v>2040</v>
      </c>
      <c r="EM951">
        <v>513</v>
      </c>
      <c r="EN951">
        <v>8</v>
      </c>
      <c r="EO951">
        <v>3714</v>
      </c>
      <c r="EP951">
        <v>1051</v>
      </c>
      <c r="EQ951">
        <v>12</v>
      </c>
      <c r="ER951">
        <v>1267</v>
      </c>
      <c r="ES951">
        <v>657</v>
      </c>
      <c r="ET951">
        <v>4</v>
      </c>
      <c r="EU951">
        <v>2012</v>
      </c>
      <c r="EV951">
        <v>2014</v>
      </c>
      <c r="EW951" t="s">
        <v>170</v>
      </c>
    </row>
    <row r="952" spans="1:153">
      <c r="A952" t="s">
        <v>153</v>
      </c>
      <c r="B952">
        <v>403047162</v>
      </c>
      <c r="C952">
        <v>35.433208</v>
      </c>
      <c r="D952">
        <v>-119.687836</v>
      </c>
      <c r="E952" t="s">
        <v>189</v>
      </c>
      <c r="F952" t="s">
        <v>211</v>
      </c>
      <c r="G952" t="s">
        <v>156</v>
      </c>
      <c r="H952" t="s">
        <v>199</v>
      </c>
      <c r="I952" t="s">
        <v>156</v>
      </c>
      <c r="J952" t="s">
        <v>156</v>
      </c>
      <c r="K952" t="s">
        <v>156</v>
      </c>
      <c r="L952" s="1">
        <v>41037</v>
      </c>
      <c r="M952" t="s">
        <v>156</v>
      </c>
      <c r="N952" t="s">
        <v>158</v>
      </c>
      <c r="O952" t="s">
        <v>1614</v>
      </c>
      <c r="P952">
        <v>1980</v>
      </c>
      <c r="Q952">
        <v>90552</v>
      </c>
      <c r="R952" t="s">
        <v>256</v>
      </c>
      <c r="S952">
        <v>4</v>
      </c>
      <c r="T952" t="s">
        <v>161</v>
      </c>
      <c r="U952" t="s">
        <v>161</v>
      </c>
      <c r="V952" t="s">
        <v>161</v>
      </c>
      <c r="W952" t="s">
        <v>189</v>
      </c>
      <c r="X952" t="s">
        <v>164</v>
      </c>
      <c r="Y952" t="s">
        <v>813</v>
      </c>
      <c r="Z952" t="s">
        <v>229</v>
      </c>
      <c r="AA952" t="s">
        <v>381</v>
      </c>
      <c r="AB952" t="s">
        <v>167</v>
      </c>
      <c r="AC952" t="s">
        <v>161</v>
      </c>
      <c r="AD952" s="1">
        <v>41026</v>
      </c>
      <c r="AE952">
        <v>2119</v>
      </c>
      <c r="AF952">
        <v>0</v>
      </c>
      <c r="AG952">
        <v>0</v>
      </c>
      <c r="AH952" s="1">
        <v>41037</v>
      </c>
      <c r="AI952" t="s">
        <v>174</v>
      </c>
      <c r="AJ952" t="s">
        <v>187</v>
      </c>
      <c r="AK952">
        <v>0</v>
      </c>
      <c r="AL952">
        <v>0</v>
      </c>
      <c r="AM952">
        <v>0</v>
      </c>
      <c r="EL952">
        <v>8154</v>
      </c>
      <c r="EM952">
        <v>631</v>
      </c>
      <c r="EN952">
        <v>9</v>
      </c>
      <c r="EO952">
        <v>10852</v>
      </c>
      <c r="EP952">
        <v>1114</v>
      </c>
      <c r="EQ952">
        <v>12</v>
      </c>
      <c r="ER952">
        <v>3052</v>
      </c>
      <c r="ES952">
        <v>108</v>
      </c>
      <c r="ET952">
        <v>4</v>
      </c>
      <c r="EU952">
        <v>2012</v>
      </c>
      <c r="EV952">
        <v>2014</v>
      </c>
      <c r="EW952" t="s">
        <v>170</v>
      </c>
    </row>
    <row r="953" spans="1:153">
      <c r="A953" t="s">
        <v>153</v>
      </c>
      <c r="B953">
        <v>403047163</v>
      </c>
      <c r="C953">
        <v>35.432842000000001</v>
      </c>
      <c r="D953">
        <v>-119.68330400000001</v>
      </c>
      <c r="E953" t="s">
        <v>189</v>
      </c>
      <c r="F953" t="s">
        <v>211</v>
      </c>
      <c r="G953" t="s">
        <v>156</v>
      </c>
      <c r="H953" t="s">
        <v>199</v>
      </c>
      <c r="I953" t="s">
        <v>156</v>
      </c>
      <c r="J953" t="s">
        <v>156</v>
      </c>
      <c r="K953" t="s">
        <v>156</v>
      </c>
      <c r="L953" s="1">
        <v>41067</v>
      </c>
      <c r="M953" t="s">
        <v>156</v>
      </c>
      <c r="N953" t="s">
        <v>158</v>
      </c>
      <c r="O953" t="s">
        <v>1615</v>
      </c>
      <c r="P953">
        <v>2120</v>
      </c>
      <c r="Q953">
        <v>91518</v>
      </c>
      <c r="R953" t="s">
        <v>256</v>
      </c>
      <c r="S953">
        <v>4</v>
      </c>
      <c r="T953" t="s">
        <v>161</v>
      </c>
      <c r="U953" t="s">
        <v>161</v>
      </c>
      <c r="V953" t="s">
        <v>161</v>
      </c>
      <c r="W953" t="s">
        <v>189</v>
      </c>
      <c r="X953" t="s">
        <v>164</v>
      </c>
      <c r="Y953" t="s">
        <v>1616</v>
      </c>
      <c r="Z953" t="s">
        <v>229</v>
      </c>
      <c r="AA953" t="s">
        <v>381</v>
      </c>
      <c r="AB953" t="s">
        <v>167</v>
      </c>
      <c r="AC953" t="s">
        <v>161</v>
      </c>
      <c r="AD953" s="1">
        <v>41049</v>
      </c>
      <c r="AE953">
        <v>2256</v>
      </c>
      <c r="AF953">
        <v>0</v>
      </c>
      <c r="AG953">
        <v>0</v>
      </c>
      <c r="AH953" s="1">
        <v>41067</v>
      </c>
      <c r="AI953" t="s">
        <v>174</v>
      </c>
      <c r="AJ953" t="s">
        <v>187</v>
      </c>
      <c r="AK953">
        <v>0</v>
      </c>
      <c r="AL953">
        <v>0</v>
      </c>
      <c r="AM953">
        <v>0</v>
      </c>
      <c r="EL953">
        <v>1549</v>
      </c>
      <c r="EM953">
        <v>582</v>
      </c>
      <c r="EN953">
        <v>8</v>
      </c>
      <c r="EO953">
        <v>3585</v>
      </c>
      <c r="EP953">
        <v>1041</v>
      </c>
      <c r="EQ953">
        <v>12</v>
      </c>
      <c r="ER953">
        <v>0</v>
      </c>
      <c r="ES953">
        <v>0</v>
      </c>
      <c r="ET953">
        <v>4</v>
      </c>
      <c r="EU953">
        <v>2012</v>
      </c>
      <c r="EV953">
        <v>2014</v>
      </c>
      <c r="EW953" t="s">
        <v>170</v>
      </c>
    </row>
    <row r="954" spans="1:153">
      <c r="A954" t="s">
        <v>153</v>
      </c>
      <c r="B954">
        <v>403047164</v>
      </c>
      <c r="C954">
        <v>35.43215</v>
      </c>
      <c r="D954">
        <v>-119.682537</v>
      </c>
      <c r="E954" t="s">
        <v>189</v>
      </c>
      <c r="F954" t="s">
        <v>211</v>
      </c>
      <c r="G954" t="s">
        <v>156</v>
      </c>
      <c r="H954" t="s">
        <v>199</v>
      </c>
      <c r="I954" t="s">
        <v>156</v>
      </c>
      <c r="J954" t="s">
        <v>156</v>
      </c>
      <c r="K954" t="s">
        <v>156</v>
      </c>
      <c r="L954" s="1">
        <v>41067</v>
      </c>
      <c r="M954" t="s">
        <v>156</v>
      </c>
      <c r="N954" t="s">
        <v>158</v>
      </c>
      <c r="O954" t="s">
        <v>1617</v>
      </c>
      <c r="P954">
        <v>2120</v>
      </c>
      <c r="Q954">
        <v>91896</v>
      </c>
      <c r="R954" t="s">
        <v>256</v>
      </c>
      <c r="S954">
        <v>4</v>
      </c>
      <c r="T954" t="s">
        <v>161</v>
      </c>
      <c r="U954" t="s">
        <v>161</v>
      </c>
      <c r="V954" t="s">
        <v>161</v>
      </c>
      <c r="W954" t="s">
        <v>189</v>
      </c>
      <c r="X954" t="s">
        <v>164</v>
      </c>
      <c r="Y954" t="s">
        <v>1618</v>
      </c>
      <c r="Z954" t="s">
        <v>191</v>
      </c>
      <c r="AA954" t="s">
        <v>381</v>
      </c>
      <c r="AB954" t="s">
        <v>167</v>
      </c>
      <c r="AC954" t="s">
        <v>161</v>
      </c>
      <c r="AD954" s="1">
        <v>41052</v>
      </c>
      <c r="AE954">
        <v>2250</v>
      </c>
      <c r="AF954">
        <v>0</v>
      </c>
      <c r="AG954">
        <v>0</v>
      </c>
      <c r="AH954" s="1">
        <v>41066</v>
      </c>
      <c r="AI954" t="s">
        <v>174</v>
      </c>
      <c r="AJ954" t="s">
        <v>187</v>
      </c>
      <c r="AK954">
        <v>0</v>
      </c>
      <c r="AL954">
        <v>0</v>
      </c>
      <c r="AM954">
        <v>0</v>
      </c>
      <c r="EL954">
        <v>3668</v>
      </c>
      <c r="EM954">
        <v>550</v>
      </c>
      <c r="EN954">
        <v>8</v>
      </c>
      <c r="EO954">
        <v>6690</v>
      </c>
      <c r="EP954">
        <v>798</v>
      </c>
      <c r="EQ954">
        <v>12</v>
      </c>
      <c r="ER954">
        <v>2019</v>
      </c>
      <c r="ES954">
        <v>148</v>
      </c>
      <c r="ET954">
        <v>4</v>
      </c>
      <c r="EU954">
        <v>2012</v>
      </c>
      <c r="EV954">
        <v>2014</v>
      </c>
      <c r="EW954" t="s">
        <v>170</v>
      </c>
    </row>
    <row r="955" spans="1:153">
      <c r="A955" t="s">
        <v>153</v>
      </c>
      <c r="B955">
        <v>403047165</v>
      </c>
      <c r="C955">
        <v>35.432541999999998</v>
      </c>
      <c r="D955">
        <v>-119.684952</v>
      </c>
      <c r="E955" t="s">
        <v>189</v>
      </c>
      <c r="F955" t="s">
        <v>211</v>
      </c>
      <c r="G955" t="s">
        <v>156</v>
      </c>
      <c r="H955" t="s">
        <v>199</v>
      </c>
      <c r="I955" t="s">
        <v>156</v>
      </c>
      <c r="J955" t="s">
        <v>156</v>
      </c>
      <c r="K955" t="s">
        <v>156</v>
      </c>
      <c r="L955" s="1">
        <v>41073</v>
      </c>
      <c r="M955" t="s">
        <v>156</v>
      </c>
      <c r="N955" t="s">
        <v>158</v>
      </c>
      <c r="O955" t="s">
        <v>1619</v>
      </c>
      <c r="P955">
        <v>2070</v>
      </c>
      <c r="Q955">
        <v>91098</v>
      </c>
      <c r="R955" t="s">
        <v>256</v>
      </c>
      <c r="S955">
        <v>4</v>
      </c>
      <c r="T955" t="s">
        <v>161</v>
      </c>
      <c r="U955" t="s">
        <v>161</v>
      </c>
      <c r="V955" t="s">
        <v>161</v>
      </c>
      <c r="W955" t="s">
        <v>189</v>
      </c>
      <c r="X955" t="s">
        <v>164</v>
      </c>
      <c r="Y955" t="s">
        <v>1027</v>
      </c>
      <c r="Z955" t="s">
        <v>229</v>
      </c>
      <c r="AA955" t="s">
        <v>381</v>
      </c>
      <c r="AB955" t="s">
        <v>167</v>
      </c>
      <c r="AC955" t="s">
        <v>161</v>
      </c>
      <c r="AD955" s="1">
        <v>41058</v>
      </c>
      <c r="AE955">
        <v>2213</v>
      </c>
      <c r="AF955">
        <v>0</v>
      </c>
      <c r="AG955">
        <v>0</v>
      </c>
      <c r="AH955" s="1">
        <v>41073</v>
      </c>
      <c r="AI955" t="s">
        <v>174</v>
      </c>
      <c r="AJ955" t="s">
        <v>187</v>
      </c>
      <c r="AK955">
        <v>0</v>
      </c>
      <c r="AL955">
        <v>0</v>
      </c>
      <c r="AM955">
        <v>0</v>
      </c>
      <c r="EL955">
        <v>4444</v>
      </c>
      <c r="EM955">
        <v>754</v>
      </c>
      <c r="EN955">
        <v>8</v>
      </c>
      <c r="EO955">
        <v>10209</v>
      </c>
      <c r="EP955">
        <v>2233</v>
      </c>
      <c r="EQ955">
        <v>12</v>
      </c>
      <c r="ER955">
        <v>1839</v>
      </c>
      <c r="ES955">
        <v>501</v>
      </c>
      <c r="ET955">
        <v>4</v>
      </c>
      <c r="EU955">
        <v>2012</v>
      </c>
      <c r="EV955">
        <v>2014</v>
      </c>
      <c r="EW955" t="s">
        <v>170</v>
      </c>
    </row>
    <row r="956" spans="1:153">
      <c r="A956" t="s">
        <v>153</v>
      </c>
      <c r="B956">
        <v>403047166</v>
      </c>
      <c r="C956">
        <v>35.432316</v>
      </c>
      <c r="D956">
        <v>-119.685598</v>
      </c>
      <c r="E956" t="s">
        <v>189</v>
      </c>
      <c r="F956" t="s">
        <v>211</v>
      </c>
      <c r="G956" t="s">
        <v>156</v>
      </c>
      <c r="H956" t="s">
        <v>199</v>
      </c>
      <c r="I956" t="s">
        <v>156</v>
      </c>
      <c r="J956" t="s">
        <v>156</v>
      </c>
      <c r="K956" t="s">
        <v>156</v>
      </c>
      <c r="L956" s="1">
        <v>41072</v>
      </c>
      <c r="M956" t="s">
        <v>156</v>
      </c>
      <c r="N956" t="s">
        <v>158</v>
      </c>
      <c r="O956" t="s">
        <v>1620</v>
      </c>
      <c r="P956">
        <v>2090</v>
      </c>
      <c r="Q956">
        <v>90972</v>
      </c>
      <c r="R956" t="s">
        <v>256</v>
      </c>
      <c r="S956">
        <v>4</v>
      </c>
      <c r="T956" t="s">
        <v>161</v>
      </c>
      <c r="U956" t="s">
        <v>161</v>
      </c>
      <c r="V956" t="s">
        <v>161</v>
      </c>
      <c r="W956" t="s">
        <v>189</v>
      </c>
      <c r="X956" t="s">
        <v>164</v>
      </c>
      <c r="Y956" t="s">
        <v>1027</v>
      </c>
      <c r="Z956" t="s">
        <v>191</v>
      </c>
      <c r="AA956" t="s">
        <v>381</v>
      </c>
      <c r="AB956" t="s">
        <v>167</v>
      </c>
      <c r="AC956" t="s">
        <v>161</v>
      </c>
      <c r="AD956" s="1">
        <v>41051</v>
      </c>
      <c r="AE956">
        <v>2352</v>
      </c>
      <c r="AF956">
        <v>0</v>
      </c>
      <c r="AG956">
        <v>0</v>
      </c>
      <c r="AH956" s="1">
        <v>41072</v>
      </c>
      <c r="AI956" t="s">
        <v>174</v>
      </c>
      <c r="AJ956" t="s">
        <v>187</v>
      </c>
      <c r="AK956">
        <v>0</v>
      </c>
      <c r="AL956">
        <v>0</v>
      </c>
      <c r="AM956">
        <v>0</v>
      </c>
      <c r="EL956">
        <v>4131</v>
      </c>
      <c r="EM956">
        <v>784</v>
      </c>
      <c r="EN956">
        <v>8</v>
      </c>
      <c r="EO956">
        <v>10867</v>
      </c>
      <c r="EP956">
        <v>2575</v>
      </c>
      <c r="EQ956">
        <v>12</v>
      </c>
      <c r="ER956">
        <v>2925</v>
      </c>
      <c r="ES956">
        <v>542</v>
      </c>
      <c r="ET956">
        <v>4</v>
      </c>
      <c r="EU956">
        <v>2012</v>
      </c>
      <c r="EV956">
        <v>2014</v>
      </c>
      <c r="EW956" t="s">
        <v>170</v>
      </c>
    </row>
    <row r="957" spans="1:153">
      <c r="A957" t="s">
        <v>153</v>
      </c>
      <c r="B957">
        <v>403047167</v>
      </c>
      <c r="C957">
        <v>35.431868999999999</v>
      </c>
      <c r="D957">
        <v>-119.682523</v>
      </c>
      <c r="E957" t="s">
        <v>189</v>
      </c>
      <c r="F957" t="s">
        <v>211</v>
      </c>
      <c r="G957" t="s">
        <v>156</v>
      </c>
      <c r="H957" t="s">
        <v>199</v>
      </c>
      <c r="I957" t="s">
        <v>156</v>
      </c>
      <c r="J957" t="s">
        <v>156</v>
      </c>
      <c r="K957" t="s">
        <v>156</v>
      </c>
      <c r="L957" s="1">
        <v>41066</v>
      </c>
      <c r="M957" t="s">
        <v>156</v>
      </c>
      <c r="N957" t="s">
        <v>158</v>
      </c>
      <c r="O957" t="s">
        <v>1621</v>
      </c>
      <c r="P957">
        <v>2120</v>
      </c>
      <c r="Q957">
        <v>91644</v>
      </c>
      <c r="R957" t="s">
        <v>256</v>
      </c>
      <c r="S957">
        <v>4</v>
      </c>
      <c r="T957" t="s">
        <v>161</v>
      </c>
      <c r="U957" t="s">
        <v>161</v>
      </c>
      <c r="V957" t="s">
        <v>161</v>
      </c>
      <c r="W957" t="s">
        <v>189</v>
      </c>
      <c r="X957" t="s">
        <v>164</v>
      </c>
      <c r="Y957" t="s">
        <v>1005</v>
      </c>
      <c r="Z957" t="s">
        <v>191</v>
      </c>
      <c r="AA957" t="s">
        <v>381</v>
      </c>
      <c r="AB957" t="s">
        <v>167</v>
      </c>
      <c r="AC957" t="s">
        <v>161</v>
      </c>
      <c r="AD957" s="1">
        <v>41040</v>
      </c>
      <c r="AE957">
        <v>2261</v>
      </c>
      <c r="AF957">
        <v>0</v>
      </c>
      <c r="AG957">
        <v>0</v>
      </c>
      <c r="AH957" s="1">
        <v>41066</v>
      </c>
      <c r="AI957" t="s">
        <v>174</v>
      </c>
      <c r="AJ957" t="s">
        <v>187</v>
      </c>
      <c r="AK957">
        <v>0</v>
      </c>
      <c r="AL957">
        <v>0</v>
      </c>
      <c r="AM957">
        <v>0</v>
      </c>
      <c r="EL957">
        <v>2908</v>
      </c>
      <c r="EM957">
        <v>1012</v>
      </c>
      <c r="EN957">
        <v>8</v>
      </c>
      <c r="EO957">
        <v>848</v>
      </c>
      <c r="EP957">
        <v>798</v>
      </c>
      <c r="EQ957">
        <v>12</v>
      </c>
      <c r="ER957">
        <v>0</v>
      </c>
      <c r="ES957">
        <v>0</v>
      </c>
      <c r="ET957">
        <v>4</v>
      </c>
      <c r="EU957">
        <v>2012</v>
      </c>
      <c r="EV957">
        <v>2014</v>
      </c>
      <c r="EW957" t="s">
        <v>170</v>
      </c>
    </row>
    <row r="958" spans="1:153">
      <c r="A958" t="s">
        <v>153</v>
      </c>
      <c r="B958">
        <v>403047168</v>
      </c>
      <c r="C958">
        <v>35.431696000000002</v>
      </c>
      <c r="D958">
        <v>-119.684421</v>
      </c>
      <c r="E958" t="s">
        <v>189</v>
      </c>
      <c r="F958" t="s">
        <v>211</v>
      </c>
      <c r="G958" t="s">
        <v>156</v>
      </c>
      <c r="H958" t="s">
        <v>199</v>
      </c>
      <c r="I958" t="s">
        <v>156</v>
      </c>
      <c r="J958" t="s">
        <v>156</v>
      </c>
      <c r="K958" t="s">
        <v>156</v>
      </c>
      <c r="L958" s="1">
        <v>41071</v>
      </c>
      <c r="M958" t="s">
        <v>156</v>
      </c>
      <c r="N958" t="s">
        <v>158</v>
      </c>
      <c r="O958" t="s">
        <v>1622</v>
      </c>
      <c r="P958">
        <v>2090</v>
      </c>
      <c r="Q958">
        <v>90930</v>
      </c>
      <c r="R958" t="s">
        <v>256</v>
      </c>
      <c r="S958">
        <v>4</v>
      </c>
      <c r="T958" t="s">
        <v>161</v>
      </c>
      <c r="U958" t="s">
        <v>161</v>
      </c>
      <c r="V958" t="s">
        <v>161</v>
      </c>
      <c r="W958" t="s">
        <v>189</v>
      </c>
      <c r="X958" t="s">
        <v>164</v>
      </c>
      <c r="Y958" t="s">
        <v>1001</v>
      </c>
      <c r="Z958" t="s">
        <v>229</v>
      </c>
      <c r="AA958" t="s">
        <v>381</v>
      </c>
      <c r="AB958" t="s">
        <v>167</v>
      </c>
      <c r="AC958" t="s">
        <v>161</v>
      </c>
      <c r="AD958" s="1">
        <v>41055</v>
      </c>
      <c r="AE958">
        <v>2231</v>
      </c>
      <c r="AF958">
        <v>0</v>
      </c>
      <c r="AG958">
        <v>0</v>
      </c>
      <c r="AH958" s="1">
        <v>41071</v>
      </c>
      <c r="AI958" t="s">
        <v>174</v>
      </c>
      <c r="AJ958" t="s">
        <v>187</v>
      </c>
      <c r="AK958">
        <v>0</v>
      </c>
      <c r="AL958">
        <v>0</v>
      </c>
      <c r="AM958">
        <v>0</v>
      </c>
      <c r="EL958">
        <v>1573</v>
      </c>
      <c r="EM958">
        <v>1748</v>
      </c>
      <c r="EN958">
        <v>8</v>
      </c>
      <c r="EO958">
        <v>7324</v>
      </c>
      <c r="EP958">
        <v>2367</v>
      </c>
      <c r="EQ958">
        <v>12</v>
      </c>
      <c r="ER958">
        <v>1891</v>
      </c>
      <c r="ES958">
        <v>220</v>
      </c>
      <c r="ET958">
        <v>4</v>
      </c>
      <c r="EU958">
        <v>2012</v>
      </c>
      <c r="EV958">
        <v>2014</v>
      </c>
      <c r="EW958" t="s">
        <v>170</v>
      </c>
    </row>
    <row r="959" spans="1:153">
      <c r="A959" t="s">
        <v>153</v>
      </c>
      <c r="B959">
        <v>403047169</v>
      </c>
      <c r="C959">
        <v>35.431446000000001</v>
      </c>
      <c r="D959">
        <v>-119.687883</v>
      </c>
      <c r="E959" t="s">
        <v>189</v>
      </c>
      <c r="F959" t="s">
        <v>211</v>
      </c>
      <c r="G959" t="s">
        <v>156</v>
      </c>
      <c r="H959" t="s">
        <v>199</v>
      </c>
      <c r="I959" t="s">
        <v>156</v>
      </c>
      <c r="J959" t="s">
        <v>156</v>
      </c>
      <c r="K959" t="s">
        <v>156</v>
      </c>
      <c r="L959" s="1">
        <v>41039</v>
      </c>
      <c r="M959" t="s">
        <v>156</v>
      </c>
      <c r="N959" t="s">
        <v>158</v>
      </c>
      <c r="O959" t="s">
        <v>1623</v>
      </c>
      <c r="P959">
        <v>2140</v>
      </c>
      <c r="Q959">
        <v>91560</v>
      </c>
      <c r="R959" t="s">
        <v>256</v>
      </c>
      <c r="S959">
        <v>4</v>
      </c>
      <c r="T959" t="s">
        <v>161</v>
      </c>
      <c r="U959" t="s">
        <v>161</v>
      </c>
      <c r="V959" t="s">
        <v>161</v>
      </c>
      <c r="W959" t="s">
        <v>189</v>
      </c>
      <c r="X959" t="s">
        <v>164</v>
      </c>
      <c r="Y959" t="s">
        <v>896</v>
      </c>
      <c r="Z959" t="s">
        <v>229</v>
      </c>
      <c r="AA959" t="s">
        <v>381</v>
      </c>
      <c r="AB959" t="s">
        <v>167</v>
      </c>
      <c r="AC959" t="s">
        <v>161</v>
      </c>
      <c r="AD959" s="1">
        <v>41022</v>
      </c>
      <c r="AE959">
        <v>2283</v>
      </c>
      <c r="AF959">
        <v>0</v>
      </c>
      <c r="AG959">
        <v>0</v>
      </c>
      <c r="AH959" s="1">
        <v>41026</v>
      </c>
      <c r="AI959" t="s">
        <v>192</v>
      </c>
      <c r="AJ959" t="s">
        <v>187</v>
      </c>
      <c r="AK959">
        <v>0</v>
      </c>
      <c r="AL959">
        <v>0</v>
      </c>
      <c r="AM959">
        <v>0</v>
      </c>
      <c r="EL959">
        <v>6433</v>
      </c>
      <c r="EM959">
        <v>1629</v>
      </c>
      <c r="EN959">
        <v>9</v>
      </c>
      <c r="EO959">
        <v>10063</v>
      </c>
      <c r="EP959">
        <v>768</v>
      </c>
      <c r="EQ959">
        <v>12</v>
      </c>
      <c r="ER959">
        <v>2427</v>
      </c>
      <c r="ES959">
        <v>345</v>
      </c>
      <c r="ET959">
        <v>4</v>
      </c>
      <c r="EU959">
        <v>2012</v>
      </c>
      <c r="EV959">
        <v>2014</v>
      </c>
      <c r="EW959" t="s">
        <v>170</v>
      </c>
    </row>
    <row r="960" spans="1:153">
      <c r="A960" t="s">
        <v>153</v>
      </c>
      <c r="B960">
        <v>403047170</v>
      </c>
      <c r="C960">
        <v>35.430855999999999</v>
      </c>
      <c r="D960">
        <v>-119.686719</v>
      </c>
      <c r="E960" t="s">
        <v>189</v>
      </c>
      <c r="F960" t="s">
        <v>211</v>
      </c>
      <c r="G960" t="s">
        <v>156</v>
      </c>
      <c r="H960" t="s">
        <v>199</v>
      </c>
      <c r="I960" t="s">
        <v>156</v>
      </c>
      <c r="J960" t="s">
        <v>156</v>
      </c>
      <c r="K960" t="s">
        <v>156</v>
      </c>
      <c r="L960" s="1">
        <v>41058</v>
      </c>
      <c r="M960" t="s">
        <v>156</v>
      </c>
      <c r="N960" t="s">
        <v>158</v>
      </c>
      <c r="O960" t="s">
        <v>1624</v>
      </c>
      <c r="P960">
        <v>2180</v>
      </c>
      <c r="Q960">
        <v>76818</v>
      </c>
      <c r="R960" t="s">
        <v>256</v>
      </c>
      <c r="S960">
        <v>4</v>
      </c>
      <c r="T960" t="s">
        <v>161</v>
      </c>
      <c r="U960" t="s">
        <v>161</v>
      </c>
      <c r="V960" t="s">
        <v>161</v>
      </c>
      <c r="W960" t="s">
        <v>189</v>
      </c>
      <c r="X960" t="s">
        <v>164</v>
      </c>
      <c r="Y960" t="s">
        <v>909</v>
      </c>
      <c r="Z960" t="s">
        <v>229</v>
      </c>
      <c r="AA960" t="s">
        <v>381</v>
      </c>
      <c r="AB960" t="s">
        <v>167</v>
      </c>
      <c r="AC960" t="s">
        <v>161</v>
      </c>
      <c r="AD960" s="1">
        <v>41038</v>
      </c>
      <c r="AE960">
        <v>2323</v>
      </c>
      <c r="AF960">
        <v>0</v>
      </c>
      <c r="AG960">
        <v>0</v>
      </c>
      <c r="AH960" s="1">
        <v>41058</v>
      </c>
      <c r="AI960" t="s">
        <v>174</v>
      </c>
      <c r="AJ960" t="s">
        <v>187</v>
      </c>
      <c r="AK960">
        <v>0</v>
      </c>
      <c r="AL960">
        <v>0</v>
      </c>
      <c r="AM960">
        <v>0</v>
      </c>
      <c r="EL960">
        <v>3611</v>
      </c>
      <c r="EM960">
        <v>722</v>
      </c>
      <c r="EN960">
        <v>8</v>
      </c>
      <c r="EO960">
        <v>5233</v>
      </c>
      <c r="EP960">
        <v>148</v>
      </c>
      <c r="EQ960">
        <v>12</v>
      </c>
      <c r="ER960">
        <v>1220</v>
      </c>
      <c r="ES960">
        <v>136</v>
      </c>
      <c r="ET960">
        <v>4</v>
      </c>
      <c r="EU960">
        <v>2012</v>
      </c>
      <c r="EV960">
        <v>2014</v>
      </c>
      <c r="EW960" t="s">
        <v>170</v>
      </c>
    </row>
    <row r="961" spans="1:153">
      <c r="A961" t="s">
        <v>153</v>
      </c>
      <c r="B961">
        <v>403047171</v>
      </c>
      <c r="C961">
        <v>35.430148000000003</v>
      </c>
      <c r="D961">
        <v>-119.68355200000001</v>
      </c>
      <c r="E961" t="s">
        <v>189</v>
      </c>
      <c r="F961" t="s">
        <v>211</v>
      </c>
      <c r="G961" t="s">
        <v>156</v>
      </c>
      <c r="H961" t="s">
        <v>199</v>
      </c>
      <c r="I961" t="s">
        <v>156</v>
      </c>
      <c r="J961" t="s">
        <v>156</v>
      </c>
      <c r="K961" t="s">
        <v>156</v>
      </c>
      <c r="L961" s="1">
        <v>41050</v>
      </c>
      <c r="M961" t="s">
        <v>156</v>
      </c>
      <c r="N961" t="s">
        <v>158</v>
      </c>
      <c r="O961" t="s">
        <v>1625</v>
      </c>
      <c r="P961">
        <v>2170</v>
      </c>
      <c r="Q961">
        <v>76776</v>
      </c>
      <c r="R961" t="s">
        <v>256</v>
      </c>
      <c r="S961">
        <v>4</v>
      </c>
      <c r="T961" t="s">
        <v>161</v>
      </c>
      <c r="U961" t="s">
        <v>161</v>
      </c>
      <c r="V961" t="s">
        <v>161</v>
      </c>
      <c r="W961" t="s">
        <v>189</v>
      </c>
      <c r="X961" t="s">
        <v>164</v>
      </c>
      <c r="Y961" t="s">
        <v>1001</v>
      </c>
      <c r="Z961" t="s">
        <v>229</v>
      </c>
      <c r="AA961" t="s">
        <v>381</v>
      </c>
      <c r="AB961" t="s">
        <v>167</v>
      </c>
      <c r="AC961" t="s">
        <v>161</v>
      </c>
      <c r="AD961" s="1">
        <v>41035</v>
      </c>
      <c r="AE961">
        <v>2311</v>
      </c>
      <c r="AF961">
        <v>0</v>
      </c>
      <c r="AG961">
        <v>0</v>
      </c>
      <c r="AH961" s="1">
        <v>41050</v>
      </c>
      <c r="AI961" t="s">
        <v>174</v>
      </c>
      <c r="AJ961" t="s">
        <v>187</v>
      </c>
      <c r="AK961">
        <v>0</v>
      </c>
      <c r="AL961">
        <v>0</v>
      </c>
      <c r="AM961">
        <v>0</v>
      </c>
      <c r="EL961">
        <v>2291</v>
      </c>
      <c r="EM961">
        <v>2135</v>
      </c>
      <c r="EN961">
        <v>8</v>
      </c>
      <c r="EO961">
        <v>1457</v>
      </c>
      <c r="EP961">
        <v>1388</v>
      </c>
      <c r="EQ961">
        <v>12</v>
      </c>
      <c r="ER961">
        <v>44</v>
      </c>
      <c r="ES961">
        <v>43</v>
      </c>
      <c r="ET961">
        <v>4</v>
      </c>
      <c r="EU961">
        <v>2012</v>
      </c>
      <c r="EV961">
        <v>2014</v>
      </c>
      <c r="EW961" t="s">
        <v>170</v>
      </c>
    </row>
    <row r="962" spans="1:153">
      <c r="A962" t="s">
        <v>153</v>
      </c>
      <c r="B962">
        <v>403047172</v>
      </c>
      <c r="C962">
        <v>35.430309999999999</v>
      </c>
      <c r="D962">
        <v>-119.684302</v>
      </c>
      <c r="E962" t="s">
        <v>189</v>
      </c>
      <c r="F962" t="s">
        <v>211</v>
      </c>
      <c r="G962" t="s">
        <v>156</v>
      </c>
      <c r="H962" t="s">
        <v>199</v>
      </c>
      <c r="I962" t="s">
        <v>156</v>
      </c>
      <c r="J962" t="s">
        <v>156</v>
      </c>
      <c r="K962" t="s">
        <v>156</v>
      </c>
      <c r="L962" s="1">
        <v>41050</v>
      </c>
      <c r="M962" t="s">
        <v>156</v>
      </c>
      <c r="N962" t="s">
        <v>158</v>
      </c>
      <c r="O962" t="s">
        <v>1626</v>
      </c>
      <c r="P962">
        <v>2190</v>
      </c>
      <c r="Q962">
        <v>76818</v>
      </c>
      <c r="R962" t="s">
        <v>256</v>
      </c>
      <c r="S962">
        <v>4</v>
      </c>
      <c r="T962" t="s">
        <v>161</v>
      </c>
      <c r="U962" t="s">
        <v>161</v>
      </c>
      <c r="V962" t="s">
        <v>161</v>
      </c>
      <c r="W962" t="s">
        <v>189</v>
      </c>
      <c r="X962" t="s">
        <v>164</v>
      </c>
      <c r="Y962" t="s">
        <v>1627</v>
      </c>
      <c r="Z962" t="s">
        <v>229</v>
      </c>
      <c r="AA962" t="s">
        <v>381</v>
      </c>
      <c r="AB962" t="s">
        <v>167</v>
      </c>
      <c r="AC962" t="s">
        <v>161</v>
      </c>
      <c r="AD962" s="1">
        <v>41032</v>
      </c>
      <c r="AE962">
        <v>2330</v>
      </c>
      <c r="AF962">
        <v>0</v>
      </c>
      <c r="AG962">
        <v>0</v>
      </c>
      <c r="AH962" s="1">
        <v>41086</v>
      </c>
      <c r="AI962" t="s">
        <v>174</v>
      </c>
      <c r="AJ962" t="s">
        <v>187</v>
      </c>
      <c r="AK962">
        <v>0</v>
      </c>
      <c r="AL962">
        <v>0</v>
      </c>
      <c r="AM962">
        <v>0</v>
      </c>
      <c r="EL962">
        <v>2465</v>
      </c>
      <c r="EM962">
        <v>2176</v>
      </c>
      <c r="EN962">
        <v>8</v>
      </c>
      <c r="EO962">
        <v>2190</v>
      </c>
      <c r="EP962">
        <v>2201</v>
      </c>
      <c r="EQ962">
        <v>12</v>
      </c>
      <c r="ER962">
        <v>805</v>
      </c>
      <c r="ES962">
        <v>508</v>
      </c>
      <c r="ET962">
        <v>4</v>
      </c>
      <c r="EU962">
        <v>2012</v>
      </c>
      <c r="EV962">
        <v>2014</v>
      </c>
      <c r="EW962" t="s">
        <v>170</v>
      </c>
    </row>
    <row r="963" spans="1:153">
      <c r="A963" t="s">
        <v>153</v>
      </c>
      <c r="B963">
        <v>403047173</v>
      </c>
      <c r="C963">
        <v>35.430399000000001</v>
      </c>
      <c r="D963">
        <v>-119.685709</v>
      </c>
      <c r="E963" t="s">
        <v>189</v>
      </c>
      <c r="F963" t="s">
        <v>211</v>
      </c>
      <c r="G963" t="s">
        <v>156</v>
      </c>
      <c r="H963" t="s">
        <v>199</v>
      </c>
      <c r="I963" t="s">
        <v>156</v>
      </c>
      <c r="J963" t="s">
        <v>156</v>
      </c>
      <c r="K963" t="s">
        <v>156</v>
      </c>
      <c r="L963" s="1">
        <v>41058</v>
      </c>
      <c r="M963" t="s">
        <v>156</v>
      </c>
      <c r="N963" t="s">
        <v>158</v>
      </c>
      <c r="O963" t="s">
        <v>1628</v>
      </c>
      <c r="P963">
        <v>2180</v>
      </c>
      <c r="Q963">
        <v>76734</v>
      </c>
      <c r="R963" t="s">
        <v>256</v>
      </c>
      <c r="S963">
        <v>4</v>
      </c>
      <c r="T963" t="s">
        <v>161</v>
      </c>
      <c r="U963" t="s">
        <v>161</v>
      </c>
      <c r="V963" t="s">
        <v>161</v>
      </c>
      <c r="W963" t="s">
        <v>189</v>
      </c>
      <c r="X963" t="s">
        <v>164</v>
      </c>
      <c r="Y963" t="s">
        <v>897</v>
      </c>
      <c r="Z963" t="s">
        <v>229</v>
      </c>
      <c r="AA963" t="s">
        <v>381</v>
      </c>
      <c r="AB963" t="s">
        <v>167</v>
      </c>
      <c r="AC963" t="s">
        <v>161</v>
      </c>
      <c r="AD963" s="1">
        <v>41042</v>
      </c>
      <c r="AE963">
        <v>2318</v>
      </c>
      <c r="AF963">
        <v>0</v>
      </c>
      <c r="AG963">
        <v>0</v>
      </c>
      <c r="AH963" s="1">
        <v>41058</v>
      </c>
      <c r="AI963" t="s">
        <v>174</v>
      </c>
      <c r="AJ963" t="s">
        <v>187</v>
      </c>
      <c r="AK963">
        <v>0</v>
      </c>
      <c r="AL963">
        <v>0</v>
      </c>
      <c r="AM963">
        <v>0</v>
      </c>
      <c r="EL963">
        <v>4415</v>
      </c>
      <c r="EM963">
        <v>1465</v>
      </c>
      <c r="EN963">
        <v>8</v>
      </c>
      <c r="EO963">
        <v>5617</v>
      </c>
      <c r="EP963">
        <v>760</v>
      </c>
      <c r="EQ963">
        <v>12</v>
      </c>
      <c r="ER963">
        <v>1733</v>
      </c>
      <c r="ES963">
        <v>311</v>
      </c>
      <c r="ET963">
        <v>4</v>
      </c>
      <c r="EU963">
        <v>2012</v>
      </c>
      <c r="EV963">
        <v>2014</v>
      </c>
      <c r="EW963" t="s">
        <v>170</v>
      </c>
    </row>
    <row r="964" spans="1:153">
      <c r="A964" t="s">
        <v>153</v>
      </c>
      <c r="B964">
        <v>403047323</v>
      </c>
      <c r="C964">
        <v>35.436193000000003</v>
      </c>
      <c r="D964">
        <v>-119.689572</v>
      </c>
      <c r="E964" t="s">
        <v>189</v>
      </c>
      <c r="F964" t="s">
        <v>211</v>
      </c>
      <c r="G964" t="s">
        <v>156</v>
      </c>
      <c r="H964" t="s">
        <v>199</v>
      </c>
      <c r="I964" t="s">
        <v>156</v>
      </c>
      <c r="J964" t="s">
        <v>156</v>
      </c>
      <c r="K964" t="s">
        <v>156</v>
      </c>
      <c r="L964" s="1">
        <v>41045</v>
      </c>
      <c r="M964" t="s">
        <v>156</v>
      </c>
      <c r="N964" t="s">
        <v>158</v>
      </c>
      <c r="O964" t="s">
        <v>1631</v>
      </c>
      <c r="P964">
        <v>1840</v>
      </c>
      <c r="Q964">
        <v>90888</v>
      </c>
      <c r="R964" t="s">
        <v>256</v>
      </c>
      <c r="S964">
        <v>4</v>
      </c>
      <c r="T964" t="s">
        <v>161</v>
      </c>
      <c r="U964" t="s">
        <v>161</v>
      </c>
      <c r="V964" t="s">
        <v>161</v>
      </c>
      <c r="W964" t="s">
        <v>189</v>
      </c>
      <c r="X964" t="s">
        <v>164</v>
      </c>
      <c r="Y964" t="s">
        <v>1014</v>
      </c>
      <c r="Z964" t="s">
        <v>191</v>
      </c>
      <c r="AA964" t="s">
        <v>344</v>
      </c>
      <c r="AB964" t="s">
        <v>167</v>
      </c>
      <c r="AC964" t="s">
        <v>161</v>
      </c>
      <c r="AD964" s="1">
        <v>41036</v>
      </c>
      <c r="AE964">
        <v>1980</v>
      </c>
      <c r="AF964">
        <v>0</v>
      </c>
      <c r="AG964">
        <v>0</v>
      </c>
      <c r="AH964" s="1">
        <v>41045</v>
      </c>
      <c r="AI964" t="s">
        <v>168</v>
      </c>
      <c r="AJ964" t="s">
        <v>187</v>
      </c>
      <c r="AK964">
        <v>0</v>
      </c>
      <c r="AL964">
        <v>0</v>
      </c>
      <c r="AM964">
        <v>0</v>
      </c>
      <c r="EL964">
        <v>2868</v>
      </c>
      <c r="EM964">
        <v>1731</v>
      </c>
      <c r="EN964">
        <v>8</v>
      </c>
      <c r="EO964">
        <v>3993</v>
      </c>
      <c r="EP964">
        <v>1145</v>
      </c>
      <c r="EQ964">
        <v>12</v>
      </c>
      <c r="ER964">
        <v>925</v>
      </c>
      <c r="ES964">
        <v>228</v>
      </c>
      <c r="ET964">
        <v>4</v>
      </c>
      <c r="EU964">
        <v>2012</v>
      </c>
      <c r="EV964">
        <v>2014</v>
      </c>
      <c r="EW964" t="s">
        <v>170</v>
      </c>
    </row>
    <row r="965" spans="1:153">
      <c r="A965" t="s">
        <v>153</v>
      </c>
      <c r="B965">
        <v>403047324</v>
      </c>
      <c r="C965">
        <v>35.434244999999997</v>
      </c>
      <c r="D965">
        <v>-119.68599</v>
      </c>
      <c r="E965" t="s">
        <v>189</v>
      </c>
      <c r="F965" t="s">
        <v>211</v>
      </c>
      <c r="G965" t="s">
        <v>156</v>
      </c>
      <c r="H965" t="s">
        <v>199</v>
      </c>
      <c r="I965" t="s">
        <v>156</v>
      </c>
      <c r="J965" t="s">
        <v>156</v>
      </c>
      <c r="K965" t="s">
        <v>156</v>
      </c>
      <c r="L965" s="1">
        <v>41068</v>
      </c>
      <c r="M965" t="s">
        <v>156</v>
      </c>
      <c r="N965" t="s">
        <v>158</v>
      </c>
      <c r="O965" t="s">
        <v>1632</v>
      </c>
      <c r="P965">
        <v>1990</v>
      </c>
      <c r="Q965">
        <v>90762</v>
      </c>
      <c r="R965" t="s">
        <v>256</v>
      </c>
      <c r="S965">
        <v>4</v>
      </c>
      <c r="T965" t="s">
        <v>161</v>
      </c>
      <c r="U965" t="s">
        <v>161</v>
      </c>
      <c r="V965" t="s">
        <v>161</v>
      </c>
      <c r="W965" t="s">
        <v>189</v>
      </c>
      <c r="X965" t="s">
        <v>164</v>
      </c>
      <c r="Y965" t="s">
        <v>927</v>
      </c>
      <c r="Z965" t="s">
        <v>191</v>
      </c>
      <c r="AA965" t="s">
        <v>344</v>
      </c>
      <c r="AB965" t="s">
        <v>167</v>
      </c>
      <c r="AC965" t="s">
        <v>161</v>
      </c>
      <c r="AD965" s="1">
        <v>41029</v>
      </c>
      <c r="AE965">
        <v>2140</v>
      </c>
      <c r="AF965">
        <v>0</v>
      </c>
      <c r="AG965">
        <v>0</v>
      </c>
      <c r="AH965" s="1">
        <v>41068</v>
      </c>
      <c r="AI965" t="s">
        <v>174</v>
      </c>
      <c r="AJ965" t="s">
        <v>187</v>
      </c>
      <c r="AK965">
        <v>0</v>
      </c>
      <c r="AL965">
        <v>0</v>
      </c>
      <c r="AM965">
        <v>0</v>
      </c>
      <c r="EL965">
        <v>2994</v>
      </c>
      <c r="EM965">
        <v>1850</v>
      </c>
      <c r="EN965">
        <v>8</v>
      </c>
      <c r="EO965">
        <v>5137</v>
      </c>
      <c r="EP965">
        <v>2924</v>
      </c>
      <c r="EQ965">
        <v>12</v>
      </c>
      <c r="ER965">
        <v>1222</v>
      </c>
      <c r="ES965">
        <v>897</v>
      </c>
      <c r="ET965">
        <v>4</v>
      </c>
      <c r="EU965">
        <v>2012</v>
      </c>
      <c r="EV965">
        <v>2014</v>
      </c>
      <c r="EW965" t="s">
        <v>170</v>
      </c>
    </row>
    <row r="966" spans="1:153">
      <c r="A966" t="s">
        <v>153</v>
      </c>
      <c r="B966">
        <v>403047325</v>
      </c>
      <c r="C966">
        <v>35.430579999999999</v>
      </c>
      <c r="D966">
        <v>-119.679357</v>
      </c>
      <c r="E966" t="s">
        <v>189</v>
      </c>
      <c r="F966" t="s">
        <v>211</v>
      </c>
      <c r="G966" t="s">
        <v>156</v>
      </c>
      <c r="H966" t="s">
        <v>199</v>
      </c>
      <c r="I966" t="s">
        <v>156</v>
      </c>
      <c r="J966" t="s">
        <v>156</v>
      </c>
      <c r="K966" t="s">
        <v>156</v>
      </c>
      <c r="L966" s="1">
        <v>41064</v>
      </c>
      <c r="M966" t="s">
        <v>156</v>
      </c>
      <c r="N966" t="s">
        <v>158</v>
      </c>
      <c r="O966" t="s">
        <v>1633</v>
      </c>
      <c r="P966">
        <v>2230</v>
      </c>
      <c r="Q966">
        <v>77868</v>
      </c>
      <c r="R966" t="s">
        <v>256</v>
      </c>
      <c r="S966">
        <v>4</v>
      </c>
      <c r="T966" t="s">
        <v>161</v>
      </c>
      <c r="U966" t="s">
        <v>161</v>
      </c>
      <c r="V966" t="s">
        <v>161</v>
      </c>
      <c r="W966" t="s">
        <v>189</v>
      </c>
      <c r="X966" t="s">
        <v>164</v>
      </c>
      <c r="Y966" t="s">
        <v>1634</v>
      </c>
      <c r="Z966" t="s">
        <v>229</v>
      </c>
      <c r="AA966" t="s">
        <v>683</v>
      </c>
      <c r="AB966" t="s">
        <v>167</v>
      </c>
      <c r="AC966" t="s">
        <v>161</v>
      </c>
      <c r="AD966" s="1">
        <v>41042</v>
      </c>
      <c r="AE966">
        <v>2368</v>
      </c>
      <c r="AF966">
        <v>0</v>
      </c>
      <c r="AG966">
        <v>0</v>
      </c>
      <c r="AH966" s="1">
        <v>41064</v>
      </c>
      <c r="AI966" t="s">
        <v>168</v>
      </c>
      <c r="AJ966" t="s">
        <v>187</v>
      </c>
      <c r="AK966">
        <v>0</v>
      </c>
      <c r="AL966">
        <v>0</v>
      </c>
      <c r="AM966">
        <v>0</v>
      </c>
      <c r="EL966">
        <v>1235</v>
      </c>
      <c r="EM966">
        <v>866</v>
      </c>
      <c r="EN966">
        <v>8</v>
      </c>
      <c r="EO966">
        <v>3597</v>
      </c>
      <c r="EP966">
        <v>578</v>
      </c>
      <c r="EQ966">
        <v>12</v>
      </c>
      <c r="ER966">
        <v>2103</v>
      </c>
      <c r="ES966">
        <v>0</v>
      </c>
      <c r="ET966">
        <v>4</v>
      </c>
      <c r="EU966">
        <v>2012</v>
      </c>
      <c r="EV966">
        <v>2014</v>
      </c>
      <c r="EW966" t="s">
        <v>170</v>
      </c>
    </row>
    <row r="967" spans="1:153">
      <c r="A967" t="s">
        <v>153</v>
      </c>
      <c r="B967">
        <v>403047326</v>
      </c>
      <c r="C967">
        <v>35.427737</v>
      </c>
      <c r="D967">
        <v>-119.680268</v>
      </c>
      <c r="E967" t="s">
        <v>189</v>
      </c>
      <c r="F967" t="s">
        <v>211</v>
      </c>
      <c r="G967" t="s">
        <v>156</v>
      </c>
      <c r="H967" t="s">
        <v>199</v>
      </c>
      <c r="I967" t="s">
        <v>156</v>
      </c>
      <c r="J967" t="s">
        <v>156</v>
      </c>
      <c r="K967" t="s">
        <v>156</v>
      </c>
      <c r="L967" s="1">
        <v>41046</v>
      </c>
      <c r="M967" t="s">
        <v>156</v>
      </c>
      <c r="N967" t="s">
        <v>158</v>
      </c>
      <c r="O967" t="s">
        <v>1635</v>
      </c>
      <c r="P967">
        <v>2320</v>
      </c>
      <c r="Q967">
        <v>88830</v>
      </c>
      <c r="R967" t="s">
        <v>256</v>
      </c>
      <c r="S967">
        <v>4</v>
      </c>
      <c r="T967" t="s">
        <v>161</v>
      </c>
      <c r="U967" t="s">
        <v>161</v>
      </c>
      <c r="V967" t="s">
        <v>161</v>
      </c>
      <c r="W967" t="s">
        <v>189</v>
      </c>
      <c r="X967" t="s">
        <v>164</v>
      </c>
      <c r="Y967" t="s">
        <v>1636</v>
      </c>
      <c r="Z967" t="s">
        <v>229</v>
      </c>
      <c r="AA967" t="s">
        <v>683</v>
      </c>
      <c r="AB967" t="s">
        <v>167</v>
      </c>
      <c r="AC967" t="s">
        <v>161</v>
      </c>
      <c r="AD967" s="1">
        <v>41025</v>
      </c>
      <c r="AE967">
        <v>2460</v>
      </c>
      <c r="AF967">
        <v>0</v>
      </c>
      <c r="AG967">
        <v>0</v>
      </c>
      <c r="AH967" s="1">
        <v>41046</v>
      </c>
      <c r="AI967" t="s">
        <v>183</v>
      </c>
      <c r="AJ967" t="s">
        <v>187</v>
      </c>
      <c r="AK967">
        <v>0</v>
      </c>
      <c r="AL967">
        <v>0</v>
      </c>
      <c r="AM967">
        <v>0</v>
      </c>
      <c r="EL967">
        <v>2259</v>
      </c>
      <c r="EM967">
        <v>2453</v>
      </c>
      <c r="EN967">
        <v>9</v>
      </c>
      <c r="EO967">
        <v>3426</v>
      </c>
      <c r="EP967">
        <v>957</v>
      </c>
      <c r="EQ967">
        <v>12</v>
      </c>
      <c r="ER967">
        <v>946</v>
      </c>
      <c r="ES967">
        <v>0</v>
      </c>
      <c r="ET967">
        <v>4</v>
      </c>
      <c r="EU967">
        <v>2012</v>
      </c>
      <c r="EV967">
        <v>2014</v>
      </c>
      <c r="EW967" t="s">
        <v>170</v>
      </c>
    </row>
    <row r="968" spans="1:153">
      <c r="A968" t="s">
        <v>153</v>
      </c>
      <c r="B968">
        <v>403047327</v>
      </c>
      <c r="C968">
        <v>35.426976000000003</v>
      </c>
      <c r="D968">
        <v>-119.67920599999999</v>
      </c>
      <c r="E968" t="s">
        <v>189</v>
      </c>
      <c r="F968" t="s">
        <v>211</v>
      </c>
      <c r="G968" t="s">
        <v>156</v>
      </c>
      <c r="H968" t="s">
        <v>199</v>
      </c>
      <c r="I968" t="s">
        <v>156</v>
      </c>
      <c r="J968" t="s">
        <v>156</v>
      </c>
      <c r="K968" t="s">
        <v>156</v>
      </c>
      <c r="L968" s="1">
        <v>41046</v>
      </c>
      <c r="M968" t="s">
        <v>156</v>
      </c>
      <c r="N968" t="s">
        <v>158</v>
      </c>
      <c r="O968" t="s">
        <v>1637</v>
      </c>
      <c r="P968">
        <v>2320</v>
      </c>
      <c r="Q968">
        <v>88956</v>
      </c>
      <c r="R968" t="s">
        <v>256</v>
      </c>
      <c r="S968">
        <v>4</v>
      </c>
      <c r="T968" t="s">
        <v>161</v>
      </c>
      <c r="U968" t="s">
        <v>161</v>
      </c>
      <c r="V968" t="s">
        <v>161</v>
      </c>
      <c r="W968" t="s">
        <v>189</v>
      </c>
      <c r="X968" t="s">
        <v>164</v>
      </c>
      <c r="Y968" t="s">
        <v>1616</v>
      </c>
      <c r="Z968" t="s">
        <v>191</v>
      </c>
      <c r="AA968" t="s">
        <v>683</v>
      </c>
      <c r="AB968" t="s">
        <v>167</v>
      </c>
      <c r="AC968" t="s">
        <v>161</v>
      </c>
      <c r="AD968" s="1">
        <v>41021</v>
      </c>
      <c r="AE968">
        <v>2461</v>
      </c>
      <c r="AF968">
        <v>0</v>
      </c>
      <c r="AG968">
        <v>0</v>
      </c>
      <c r="AH968" s="1">
        <v>41046</v>
      </c>
      <c r="AI968" t="s">
        <v>174</v>
      </c>
      <c r="AJ968" t="s">
        <v>187</v>
      </c>
      <c r="AK968">
        <v>0</v>
      </c>
      <c r="AL968">
        <v>0</v>
      </c>
      <c r="AM968">
        <v>0</v>
      </c>
      <c r="EL968">
        <v>6820</v>
      </c>
      <c r="EM968">
        <v>3514</v>
      </c>
      <c r="EN968">
        <v>9</v>
      </c>
      <c r="EO968">
        <v>8578</v>
      </c>
      <c r="EP968">
        <v>2314</v>
      </c>
      <c r="EQ968">
        <v>12</v>
      </c>
      <c r="ER968">
        <v>2123</v>
      </c>
      <c r="ES968">
        <v>0</v>
      </c>
      <c r="ET968">
        <v>4</v>
      </c>
      <c r="EU968">
        <v>2012</v>
      </c>
      <c r="EV968">
        <v>2014</v>
      </c>
      <c r="EW968" t="s">
        <v>170</v>
      </c>
    </row>
    <row r="969" spans="1:153">
      <c r="A969" t="s">
        <v>153</v>
      </c>
      <c r="B969">
        <v>403047328</v>
      </c>
      <c r="C969">
        <v>35.432071000000001</v>
      </c>
      <c r="D969">
        <v>-119.68064800000001</v>
      </c>
      <c r="E969" t="s">
        <v>189</v>
      </c>
      <c r="F969" t="s">
        <v>211</v>
      </c>
      <c r="G969" t="s">
        <v>156</v>
      </c>
      <c r="H969" t="s">
        <v>199</v>
      </c>
      <c r="I969" t="s">
        <v>156</v>
      </c>
      <c r="J969" t="s">
        <v>156</v>
      </c>
      <c r="K969" t="s">
        <v>156</v>
      </c>
      <c r="L969" s="1">
        <v>41065</v>
      </c>
      <c r="M969" t="s">
        <v>156</v>
      </c>
      <c r="N969" t="s">
        <v>158</v>
      </c>
      <c r="O969" t="s">
        <v>1638</v>
      </c>
      <c r="P969">
        <v>2200</v>
      </c>
      <c r="Q969">
        <v>78288</v>
      </c>
      <c r="R969" t="s">
        <v>256</v>
      </c>
      <c r="S969">
        <v>4</v>
      </c>
      <c r="T969" t="s">
        <v>161</v>
      </c>
      <c r="U969" t="s">
        <v>161</v>
      </c>
      <c r="V969" t="s">
        <v>161</v>
      </c>
      <c r="W969" t="s">
        <v>189</v>
      </c>
      <c r="X969" t="s">
        <v>164</v>
      </c>
      <c r="Y969" t="s">
        <v>1639</v>
      </c>
      <c r="Z969" t="s">
        <v>191</v>
      </c>
      <c r="AA969" t="s">
        <v>381</v>
      </c>
      <c r="AB969" t="s">
        <v>167</v>
      </c>
      <c r="AC969" t="s">
        <v>161</v>
      </c>
      <c r="AD969" s="1">
        <v>41038</v>
      </c>
      <c r="AE969">
        <v>2337</v>
      </c>
      <c r="AF969">
        <v>0</v>
      </c>
      <c r="AG969">
        <v>0</v>
      </c>
      <c r="AH969" s="1">
        <v>41065</v>
      </c>
      <c r="AI969" t="s">
        <v>168</v>
      </c>
      <c r="AJ969" t="s">
        <v>187</v>
      </c>
      <c r="AK969">
        <v>0</v>
      </c>
      <c r="AL969">
        <v>0</v>
      </c>
      <c r="AM969">
        <v>0</v>
      </c>
      <c r="EL969">
        <v>1108</v>
      </c>
      <c r="EM969">
        <v>1028</v>
      </c>
      <c r="EN969">
        <v>8</v>
      </c>
      <c r="EO969">
        <v>2188</v>
      </c>
      <c r="EP969">
        <v>1286</v>
      </c>
      <c r="EQ969">
        <v>12</v>
      </c>
      <c r="ER969">
        <v>264</v>
      </c>
      <c r="ES969">
        <v>269</v>
      </c>
      <c r="ET969">
        <v>4</v>
      </c>
      <c r="EU969">
        <v>2012</v>
      </c>
      <c r="EV969">
        <v>2014</v>
      </c>
      <c r="EW969" t="s">
        <v>170</v>
      </c>
    </row>
    <row r="970" spans="1:153">
      <c r="A970" t="s">
        <v>153</v>
      </c>
      <c r="B970">
        <v>403047329</v>
      </c>
      <c r="C970">
        <v>35.432214999999999</v>
      </c>
      <c r="D970">
        <v>-119.689211</v>
      </c>
      <c r="E970" t="s">
        <v>189</v>
      </c>
      <c r="F970" t="s">
        <v>211</v>
      </c>
      <c r="G970" t="s">
        <v>156</v>
      </c>
      <c r="H970" t="s">
        <v>199</v>
      </c>
      <c r="I970" t="s">
        <v>156</v>
      </c>
      <c r="J970" t="s">
        <v>156</v>
      </c>
      <c r="K970" t="s">
        <v>156</v>
      </c>
      <c r="L970" s="1">
        <v>41040</v>
      </c>
      <c r="M970" t="s">
        <v>156</v>
      </c>
      <c r="N970" t="s">
        <v>158</v>
      </c>
      <c r="O970" t="s">
        <v>1640</v>
      </c>
      <c r="P970">
        <v>2090</v>
      </c>
      <c r="Q970">
        <v>91140</v>
      </c>
      <c r="R970" t="s">
        <v>256</v>
      </c>
      <c r="S970">
        <v>4</v>
      </c>
      <c r="T970" t="s">
        <v>161</v>
      </c>
      <c r="U970" t="s">
        <v>161</v>
      </c>
      <c r="V970" t="s">
        <v>161</v>
      </c>
      <c r="W970" t="s">
        <v>189</v>
      </c>
      <c r="X970" t="s">
        <v>164</v>
      </c>
      <c r="Y970" t="s">
        <v>1002</v>
      </c>
      <c r="Z970" t="s">
        <v>191</v>
      </c>
      <c r="AA970" t="s">
        <v>381</v>
      </c>
      <c r="AB970" t="s">
        <v>167</v>
      </c>
      <c r="AC970" t="s">
        <v>161</v>
      </c>
      <c r="AD970" s="1">
        <v>41030</v>
      </c>
      <c r="AE970">
        <v>2232</v>
      </c>
      <c r="AF970">
        <v>0</v>
      </c>
      <c r="AG970">
        <v>0</v>
      </c>
      <c r="AH970" s="1">
        <v>41040</v>
      </c>
      <c r="AI970" t="s">
        <v>168</v>
      </c>
      <c r="AJ970" t="s">
        <v>187</v>
      </c>
      <c r="AK970">
        <v>0</v>
      </c>
      <c r="AL970">
        <v>0</v>
      </c>
      <c r="AM970">
        <v>0</v>
      </c>
      <c r="EL970">
        <v>2062</v>
      </c>
      <c r="EM970">
        <v>10</v>
      </c>
      <c r="EN970">
        <v>8</v>
      </c>
      <c r="EO970">
        <v>4450</v>
      </c>
      <c r="EP970">
        <v>357</v>
      </c>
      <c r="EQ970">
        <v>12</v>
      </c>
      <c r="ER970">
        <v>1011</v>
      </c>
      <c r="ES970">
        <v>51</v>
      </c>
      <c r="ET970">
        <v>4</v>
      </c>
      <c r="EU970">
        <v>2012</v>
      </c>
      <c r="EV970">
        <v>2014</v>
      </c>
      <c r="EW970" t="s">
        <v>170</v>
      </c>
    </row>
    <row r="971" spans="1:153">
      <c r="A971" t="s">
        <v>153</v>
      </c>
      <c r="B971">
        <v>403047330</v>
      </c>
      <c r="C971">
        <v>35.432071000000001</v>
      </c>
      <c r="D971">
        <v>-119.68064800000001</v>
      </c>
      <c r="E971" t="s">
        <v>189</v>
      </c>
      <c r="F971" t="s">
        <v>211</v>
      </c>
      <c r="G971" t="s">
        <v>156</v>
      </c>
      <c r="H971" t="s">
        <v>199</v>
      </c>
      <c r="I971" t="s">
        <v>156</v>
      </c>
      <c r="J971" t="s">
        <v>156</v>
      </c>
      <c r="K971" t="s">
        <v>156</v>
      </c>
      <c r="L971" s="1">
        <v>41065</v>
      </c>
      <c r="M971" t="s">
        <v>156</v>
      </c>
      <c r="N971" t="s">
        <v>158</v>
      </c>
      <c r="O971" t="s">
        <v>1641</v>
      </c>
      <c r="P971">
        <v>2160</v>
      </c>
      <c r="Q971">
        <v>92106</v>
      </c>
      <c r="R971" t="s">
        <v>256</v>
      </c>
      <c r="S971">
        <v>4</v>
      </c>
      <c r="T971" t="s">
        <v>161</v>
      </c>
      <c r="U971" t="s">
        <v>161</v>
      </c>
      <c r="V971" t="s">
        <v>161</v>
      </c>
      <c r="W971" t="s">
        <v>189</v>
      </c>
      <c r="X971" t="s">
        <v>164</v>
      </c>
      <c r="Y971" t="s">
        <v>1627</v>
      </c>
      <c r="Z971" t="s">
        <v>191</v>
      </c>
      <c r="AA971" t="s">
        <v>381</v>
      </c>
      <c r="AB971" t="s">
        <v>167</v>
      </c>
      <c r="AC971" t="s">
        <v>161</v>
      </c>
      <c r="AD971" s="1">
        <v>41033</v>
      </c>
      <c r="AE971">
        <v>2297</v>
      </c>
      <c r="AF971">
        <v>0</v>
      </c>
      <c r="AG971">
        <v>0</v>
      </c>
      <c r="AH971" s="1">
        <v>41065</v>
      </c>
      <c r="AI971" t="s">
        <v>168</v>
      </c>
      <c r="AJ971" t="s">
        <v>187</v>
      </c>
      <c r="AK971">
        <v>0</v>
      </c>
      <c r="AL971">
        <v>0</v>
      </c>
      <c r="AM971">
        <v>0</v>
      </c>
      <c r="EL971">
        <v>4131</v>
      </c>
      <c r="EM971">
        <v>572</v>
      </c>
      <c r="EN971">
        <v>8</v>
      </c>
      <c r="EO971">
        <v>5562</v>
      </c>
      <c r="EP971">
        <v>2558</v>
      </c>
      <c r="EQ971">
        <v>12</v>
      </c>
      <c r="ER971">
        <v>1960</v>
      </c>
      <c r="ES971">
        <v>548</v>
      </c>
      <c r="ET971">
        <v>4</v>
      </c>
      <c r="EU971">
        <v>2012</v>
      </c>
      <c r="EV971">
        <v>2014</v>
      </c>
      <c r="EW971" t="s">
        <v>170</v>
      </c>
    </row>
    <row r="972" spans="1:153">
      <c r="A972" t="s">
        <v>153</v>
      </c>
      <c r="B972">
        <v>403047331</v>
      </c>
      <c r="C972">
        <v>35.431117</v>
      </c>
      <c r="D972">
        <v>-119.680898</v>
      </c>
      <c r="E972" t="s">
        <v>189</v>
      </c>
      <c r="F972" t="s">
        <v>211</v>
      </c>
      <c r="G972" t="s">
        <v>156</v>
      </c>
      <c r="H972" t="s">
        <v>199</v>
      </c>
      <c r="I972" t="s">
        <v>156</v>
      </c>
      <c r="J972" t="s">
        <v>156</v>
      </c>
      <c r="K972" t="s">
        <v>156</v>
      </c>
      <c r="L972" s="1">
        <v>41064</v>
      </c>
      <c r="M972" t="s">
        <v>156</v>
      </c>
      <c r="N972" t="s">
        <v>158</v>
      </c>
      <c r="O972" t="s">
        <v>1642</v>
      </c>
      <c r="P972">
        <v>2200</v>
      </c>
      <c r="Q972">
        <v>92610</v>
      </c>
      <c r="R972" t="s">
        <v>256</v>
      </c>
      <c r="S972">
        <v>4</v>
      </c>
      <c r="T972" t="s">
        <v>161</v>
      </c>
      <c r="U972" t="s">
        <v>161</v>
      </c>
      <c r="V972" t="s">
        <v>161</v>
      </c>
      <c r="W972" t="s">
        <v>189</v>
      </c>
      <c r="X972" t="s">
        <v>164</v>
      </c>
      <c r="Y972" t="s">
        <v>865</v>
      </c>
      <c r="Z972" t="s">
        <v>229</v>
      </c>
      <c r="AA972" t="s">
        <v>381</v>
      </c>
      <c r="AB972" t="s">
        <v>167</v>
      </c>
      <c r="AC972" t="s">
        <v>161</v>
      </c>
      <c r="AD972" s="1">
        <v>41035</v>
      </c>
      <c r="AE972">
        <v>2338</v>
      </c>
      <c r="AF972">
        <v>0</v>
      </c>
      <c r="AG972">
        <v>0</v>
      </c>
      <c r="AH972" s="1">
        <v>41064</v>
      </c>
      <c r="AI972" t="s">
        <v>168</v>
      </c>
      <c r="AJ972" t="s">
        <v>187</v>
      </c>
      <c r="AK972">
        <v>0</v>
      </c>
      <c r="AL972">
        <v>0</v>
      </c>
      <c r="AM972">
        <v>0</v>
      </c>
      <c r="EL972">
        <v>3255</v>
      </c>
      <c r="EM972">
        <v>2407</v>
      </c>
      <c r="EN972">
        <v>8</v>
      </c>
      <c r="EO972">
        <v>3406</v>
      </c>
      <c r="EP972">
        <v>1597</v>
      </c>
      <c r="EQ972">
        <v>12</v>
      </c>
      <c r="ER972">
        <v>1987</v>
      </c>
      <c r="ES972">
        <v>0</v>
      </c>
      <c r="ET972">
        <v>4</v>
      </c>
      <c r="EU972">
        <v>2012</v>
      </c>
      <c r="EV972">
        <v>2014</v>
      </c>
      <c r="EW972" t="s">
        <v>170</v>
      </c>
    </row>
    <row r="973" spans="1:153">
      <c r="A973" t="s">
        <v>153</v>
      </c>
      <c r="B973">
        <v>403047332</v>
      </c>
      <c r="C973">
        <v>35.431116000000003</v>
      </c>
      <c r="D973">
        <v>-119.68781</v>
      </c>
      <c r="E973" t="s">
        <v>189</v>
      </c>
      <c r="F973" t="s">
        <v>211</v>
      </c>
      <c r="G973" t="s">
        <v>156</v>
      </c>
      <c r="H973" t="s">
        <v>199</v>
      </c>
      <c r="I973" t="s">
        <v>156</v>
      </c>
      <c r="J973" t="s">
        <v>156</v>
      </c>
      <c r="K973" t="s">
        <v>156</v>
      </c>
      <c r="L973" s="1">
        <v>41039</v>
      </c>
      <c r="M973" t="s">
        <v>156</v>
      </c>
      <c r="N973" t="s">
        <v>158</v>
      </c>
      <c r="O973" t="s">
        <v>1643</v>
      </c>
      <c r="P973">
        <v>2180</v>
      </c>
      <c r="Q973">
        <v>76818</v>
      </c>
      <c r="R973" t="s">
        <v>256</v>
      </c>
      <c r="S973">
        <v>4</v>
      </c>
      <c r="T973" t="s">
        <v>161</v>
      </c>
      <c r="U973" t="s">
        <v>161</v>
      </c>
      <c r="V973" t="s">
        <v>161</v>
      </c>
      <c r="W973" t="s">
        <v>189</v>
      </c>
      <c r="X973" t="s">
        <v>164</v>
      </c>
      <c r="Y973" t="s">
        <v>896</v>
      </c>
      <c r="Z973" t="s">
        <v>191</v>
      </c>
      <c r="AA973" t="s">
        <v>381</v>
      </c>
      <c r="AB973" t="s">
        <v>167</v>
      </c>
      <c r="AC973" t="s">
        <v>161</v>
      </c>
      <c r="AD973" s="1">
        <v>41032</v>
      </c>
      <c r="AE973">
        <v>2322</v>
      </c>
      <c r="AF973">
        <v>0</v>
      </c>
      <c r="AG973">
        <v>0</v>
      </c>
      <c r="AH973" s="1">
        <v>41039</v>
      </c>
      <c r="AI973" t="s">
        <v>168</v>
      </c>
      <c r="AJ973" t="s">
        <v>187</v>
      </c>
      <c r="AK973">
        <v>0</v>
      </c>
      <c r="AL973">
        <v>0</v>
      </c>
      <c r="AM973">
        <v>0</v>
      </c>
      <c r="EL973">
        <v>2774</v>
      </c>
      <c r="EM973">
        <v>547</v>
      </c>
      <c r="EN973">
        <v>8</v>
      </c>
      <c r="EO973">
        <v>2029</v>
      </c>
      <c r="EP973">
        <v>218</v>
      </c>
      <c r="EQ973">
        <v>12</v>
      </c>
      <c r="ER973">
        <v>535</v>
      </c>
      <c r="ES973">
        <v>43</v>
      </c>
      <c r="ET973">
        <v>4</v>
      </c>
      <c r="EU973">
        <v>2012</v>
      </c>
      <c r="EV973">
        <v>2014</v>
      </c>
      <c r="EW973" t="s">
        <v>170</v>
      </c>
    </row>
    <row r="974" spans="1:153">
      <c r="A974" t="s">
        <v>153</v>
      </c>
      <c r="B974">
        <v>403047333</v>
      </c>
      <c r="C974">
        <v>35.429800999999998</v>
      </c>
      <c r="D974">
        <v>-119.681687</v>
      </c>
      <c r="E974" t="s">
        <v>189</v>
      </c>
      <c r="F974" t="s">
        <v>211</v>
      </c>
      <c r="G974" t="s">
        <v>156</v>
      </c>
      <c r="H974" t="s">
        <v>199</v>
      </c>
      <c r="I974" t="s">
        <v>156</v>
      </c>
      <c r="J974" t="s">
        <v>156</v>
      </c>
      <c r="K974" t="s">
        <v>156</v>
      </c>
      <c r="L974" s="1">
        <v>41047</v>
      </c>
      <c r="M974" t="s">
        <v>156</v>
      </c>
      <c r="N974" t="s">
        <v>158</v>
      </c>
      <c r="O974" t="s">
        <v>1644</v>
      </c>
      <c r="P974">
        <v>2180</v>
      </c>
      <c r="Q974">
        <v>92148</v>
      </c>
      <c r="R974" t="s">
        <v>256</v>
      </c>
      <c r="S974">
        <v>4</v>
      </c>
      <c r="T974" t="s">
        <v>161</v>
      </c>
      <c r="U974" t="s">
        <v>161</v>
      </c>
      <c r="V974" t="s">
        <v>161</v>
      </c>
      <c r="W974" t="s">
        <v>189</v>
      </c>
      <c r="X974" t="s">
        <v>164</v>
      </c>
      <c r="Y974" t="s">
        <v>1616</v>
      </c>
      <c r="Z974" t="s">
        <v>229</v>
      </c>
      <c r="AA974" t="s">
        <v>381</v>
      </c>
      <c r="AB974" t="s">
        <v>167</v>
      </c>
      <c r="AC974" t="s">
        <v>161</v>
      </c>
      <c r="AD974" s="1">
        <v>41029</v>
      </c>
      <c r="AE974">
        <v>2319</v>
      </c>
      <c r="AF974">
        <v>0</v>
      </c>
      <c r="AG974">
        <v>0</v>
      </c>
      <c r="AH974" s="1">
        <v>41031</v>
      </c>
      <c r="AI974" t="s">
        <v>174</v>
      </c>
      <c r="AJ974" t="s">
        <v>187</v>
      </c>
      <c r="AK974">
        <v>0</v>
      </c>
      <c r="AL974">
        <v>0</v>
      </c>
      <c r="AM974">
        <v>0</v>
      </c>
      <c r="EL974">
        <v>830</v>
      </c>
      <c r="EM974">
        <v>1176</v>
      </c>
      <c r="EN974">
        <v>8</v>
      </c>
      <c r="EO974">
        <v>7414</v>
      </c>
      <c r="EP974">
        <v>3465</v>
      </c>
      <c r="EQ974">
        <v>12</v>
      </c>
      <c r="ER974">
        <v>1186</v>
      </c>
      <c r="ES974">
        <v>666</v>
      </c>
      <c r="ET974">
        <v>4</v>
      </c>
      <c r="EU974">
        <v>2012</v>
      </c>
      <c r="EV974">
        <v>2014</v>
      </c>
      <c r="EW974" t="s">
        <v>170</v>
      </c>
    </row>
    <row r="975" spans="1:153">
      <c r="A975" t="s">
        <v>153</v>
      </c>
      <c r="B975">
        <v>403047334</v>
      </c>
      <c r="C975">
        <v>35.430202000000001</v>
      </c>
      <c r="D975">
        <v>-119.685914</v>
      </c>
      <c r="E975" t="s">
        <v>189</v>
      </c>
      <c r="F975" t="s">
        <v>211</v>
      </c>
      <c r="G975" t="s">
        <v>156</v>
      </c>
      <c r="H975" t="s">
        <v>199</v>
      </c>
      <c r="I975" t="s">
        <v>156</v>
      </c>
      <c r="J975" t="s">
        <v>156</v>
      </c>
      <c r="K975" t="s">
        <v>156</v>
      </c>
      <c r="L975" s="1">
        <v>41060</v>
      </c>
      <c r="M975" t="s">
        <v>156</v>
      </c>
      <c r="N975" t="s">
        <v>158</v>
      </c>
      <c r="O975" t="s">
        <v>1645</v>
      </c>
      <c r="P975">
        <v>2220</v>
      </c>
      <c r="Q975">
        <v>77196</v>
      </c>
      <c r="R975" t="s">
        <v>256</v>
      </c>
      <c r="S975">
        <v>4</v>
      </c>
      <c r="T975" t="s">
        <v>161</v>
      </c>
      <c r="U975" t="s">
        <v>161</v>
      </c>
      <c r="V975" t="s">
        <v>161</v>
      </c>
      <c r="W975" t="s">
        <v>189</v>
      </c>
      <c r="X975" t="s">
        <v>164</v>
      </c>
      <c r="Y975" t="s">
        <v>897</v>
      </c>
      <c r="Z975" t="s">
        <v>229</v>
      </c>
      <c r="AA975" t="s">
        <v>381</v>
      </c>
      <c r="AB975" t="s">
        <v>167</v>
      </c>
      <c r="AC975" t="s">
        <v>161</v>
      </c>
      <c r="AD975" s="1">
        <v>41044</v>
      </c>
      <c r="AE975">
        <v>2364</v>
      </c>
      <c r="AF975">
        <v>0</v>
      </c>
      <c r="AG975">
        <v>0</v>
      </c>
      <c r="AH975" s="1">
        <v>41060</v>
      </c>
      <c r="AI975" t="s">
        <v>174</v>
      </c>
      <c r="AJ975" t="s">
        <v>187</v>
      </c>
      <c r="AK975">
        <v>0</v>
      </c>
      <c r="AL975">
        <v>0</v>
      </c>
      <c r="AM975">
        <v>0</v>
      </c>
      <c r="EL975">
        <v>1815</v>
      </c>
      <c r="EM975">
        <v>1639</v>
      </c>
      <c r="EN975">
        <v>8</v>
      </c>
      <c r="EO975">
        <v>1690</v>
      </c>
      <c r="EP975">
        <v>486</v>
      </c>
      <c r="EQ975">
        <v>12</v>
      </c>
      <c r="ER975">
        <v>445</v>
      </c>
      <c r="ES975">
        <v>301</v>
      </c>
      <c r="ET975">
        <v>4</v>
      </c>
      <c r="EU975">
        <v>2012</v>
      </c>
      <c r="EV975">
        <v>2014</v>
      </c>
      <c r="EW975" t="s">
        <v>170</v>
      </c>
    </row>
    <row r="976" spans="1:153">
      <c r="A976" t="s">
        <v>153</v>
      </c>
      <c r="B976">
        <v>403047335</v>
      </c>
      <c r="C976">
        <v>35.428936</v>
      </c>
      <c r="D976">
        <v>-119.683289</v>
      </c>
      <c r="E976" t="s">
        <v>189</v>
      </c>
      <c r="F976" t="s">
        <v>211</v>
      </c>
      <c r="G976" t="s">
        <v>156</v>
      </c>
      <c r="H976" t="s">
        <v>199</v>
      </c>
      <c r="I976" t="s">
        <v>156</v>
      </c>
      <c r="J976" t="s">
        <v>156</v>
      </c>
      <c r="K976" t="s">
        <v>156</v>
      </c>
      <c r="L976" s="1">
        <v>41051</v>
      </c>
      <c r="M976" t="s">
        <v>156</v>
      </c>
      <c r="N976" t="s">
        <v>158</v>
      </c>
      <c r="O976" t="s">
        <v>1646</v>
      </c>
      <c r="P976">
        <v>2270</v>
      </c>
      <c r="Q976">
        <v>77490</v>
      </c>
      <c r="R976" t="s">
        <v>256</v>
      </c>
      <c r="S976">
        <v>4</v>
      </c>
      <c r="T976" t="s">
        <v>161</v>
      </c>
      <c r="U976" t="s">
        <v>161</v>
      </c>
      <c r="V976" t="s">
        <v>161</v>
      </c>
      <c r="W976" t="s">
        <v>189</v>
      </c>
      <c r="X976" t="s">
        <v>164</v>
      </c>
      <c r="Y976" t="s">
        <v>1627</v>
      </c>
      <c r="Z976" t="s">
        <v>229</v>
      </c>
      <c r="AA976" t="s">
        <v>381</v>
      </c>
      <c r="AB976" t="s">
        <v>167</v>
      </c>
      <c r="AC976" t="s">
        <v>161</v>
      </c>
      <c r="AD976" s="1">
        <v>41037</v>
      </c>
      <c r="AE976">
        <v>2411</v>
      </c>
      <c r="AF976">
        <v>0</v>
      </c>
      <c r="AG976">
        <v>0</v>
      </c>
      <c r="AH976" s="1">
        <v>41051</v>
      </c>
      <c r="AI976" t="s">
        <v>168</v>
      </c>
      <c r="AJ976" t="s">
        <v>187</v>
      </c>
      <c r="AK976">
        <v>0</v>
      </c>
      <c r="AL976">
        <v>0</v>
      </c>
      <c r="AM976">
        <v>0</v>
      </c>
      <c r="EL976">
        <v>2671</v>
      </c>
      <c r="EM976">
        <v>674</v>
      </c>
      <c r="EN976">
        <v>8</v>
      </c>
      <c r="EO976">
        <v>2747</v>
      </c>
      <c r="EP976">
        <v>746</v>
      </c>
      <c r="EQ976">
        <v>12</v>
      </c>
      <c r="ER976">
        <v>937</v>
      </c>
      <c r="ES976">
        <v>209</v>
      </c>
      <c r="ET976">
        <v>4</v>
      </c>
      <c r="EU976">
        <v>2012</v>
      </c>
      <c r="EV976">
        <v>2014</v>
      </c>
      <c r="EW976" t="s">
        <v>170</v>
      </c>
    </row>
    <row r="977" spans="1:153">
      <c r="A977" t="s">
        <v>153</v>
      </c>
      <c r="B977">
        <v>403047336</v>
      </c>
      <c r="C977">
        <v>35.429288</v>
      </c>
      <c r="D977">
        <v>-119.68509</v>
      </c>
      <c r="E977" t="s">
        <v>189</v>
      </c>
      <c r="F977" t="s">
        <v>211</v>
      </c>
      <c r="G977" t="s">
        <v>156</v>
      </c>
      <c r="H977" t="s">
        <v>199</v>
      </c>
      <c r="I977" t="s">
        <v>156</v>
      </c>
      <c r="J977" t="s">
        <v>156</v>
      </c>
      <c r="K977" t="s">
        <v>156</v>
      </c>
      <c r="L977" s="1">
        <v>41060</v>
      </c>
      <c r="M977" t="s">
        <v>156</v>
      </c>
      <c r="N977" t="s">
        <v>158</v>
      </c>
      <c r="O977" t="s">
        <v>1647</v>
      </c>
      <c r="P977">
        <v>2280</v>
      </c>
      <c r="Q977">
        <v>88494</v>
      </c>
      <c r="R977" t="s">
        <v>256</v>
      </c>
      <c r="S977">
        <v>4</v>
      </c>
      <c r="T977" t="s">
        <v>161</v>
      </c>
      <c r="U977" t="s">
        <v>161</v>
      </c>
      <c r="V977" t="s">
        <v>161</v>
      </c>
      <c r="W977" t="s">
        <v>189</v>
      </c>
      <c r="X977" t="s">
        <v>164</v>
      </c>
      <c r="Y977" t="s">
        <v>1003</v>
      </c>
      <c r="Z977" t="s">
        <v>229</v>
      </c>
      <c r="AA977" t="s">
        <v>381</v>
      </c>
      <c r="AB977" t="s">
        <v>167</v>
      </c>
      <c r="AC977" t="s">
        <v>161</v>
      </c>
      <c r="AD977" s="1">
        <v>41048</v>
      </c>
      <c r="AE977">
        <v>2418</v>
      </c>
      <c r="AF977">
        <v>0</v>
      </c>
      <c r="AG977">
        <v>0</v>
      </c>
      <c r="AH977" s="1">
        <v>41050</v>
      </c>
      <c r="AI977" t="s">
        <v>168</v>
      </c>
      <c r="AJ977" t="s">
        <v>187</v>
      </c>
      <c r="AK977">
        <v>0</v>
      </c>
      <c r="AL977">
        <v>0</v>
      </c>
      <c r="AM977">
        <v>0</v>
      </c>
      <c r="EL977">
        <v>3096</v>
      </c>
      <c r="EM977">
        <v>2199</v>
      </c>
      <c r="EN977">
        <v>8</v>
      </c>
      <c r="EO977">
        <v>3894</v>
      </c>
      <c r="EP977">
        <v>1429</v>
      </c>
      <c r="EQ977">
        <v>12</v>
      </c>
      <c r="ER977">
        <v>752</v>
      </c>
      <c r="ES977">
        <v>488</v>
      </c>
      <c r="ET977">
        <v>4</v>
      </c>
      <c r="EU977">
        <v>2012</v>
      </c>
      <c r="EV977">
        <v>2014</v>
      </c>
      <c r="EW977" t="s">
        <v>170</v>
      </c>
    </row>
    <row r="978" spans="1:153">
      <c r="A978" t="s">
        <v>153</v>
      </c>
      <c r="B978">
        <v>403047337</v>
      </c>
      <c r="C978">
        <v>35.428432000000001</v>
      </c>
      <c r="D978">
        <v>-119.681372</v>
      </c>
      <c r="E978" t="s">
        <v>189</v>
      </c>
      <c r="F978" t="s">
        <v>211</v>
      </c>
      <c r="G978" t="s">
        <v>156</v>
      </c>
      <c r="H978" t="s">
        <v>199</v>
      </c>
      <c r="I978" t="s">
        <v>156</v>
      </c>
      <c r="J978" t="s">
        <v>156</v>
      </c>
      <c r="K978" t="s">
        <v>156</v>
      </c>
      <c r="L978" s="1">
        <v>41047</v>
      </c>
      <c r="M978" t="s">
        <v>156</v>
      </c>
      <c r="N978" t="s">
        <v>158</v>
      </c>
      <c r="O978" t="s">
        <v>1648</v>
      </c>
      <c r="P978">
        <v>2260</v>
      </c>
      <c r="Q978">
        <v>77616</v>
      </c>
      <c r="R978" t="s">
        <v>256</v>
      </c>
      <c r="S978">
        <v>4</v>
      </c>
      <c r="T978" t="s">
        <v>161</v>
      </c>
      <c r="U978" t="s">
        <v>161</v>
      </c>
      <c r="V978" t="s">
        <v>161</v>
      </c>
      <c r="W978" t="s">
        <v>189</v>
      </c>
      <c r="X978" t="s">
        <v>164</v>
      </c>
      <c r="Y978" t="s">
        <v>1636</v>
      </c>
      <c r="Z978" t="s">
        <v>229</v>
      </c>
      <c r="AA978" t="s">
        <v>381</v>
      </c>
      <c r="AB978" t="s">
        <v>167</v>
      </c>
      <c r="AC978" t="s">
        <v>161</v>
      </c>
      <c r="AD978" s="1">
        <v>41029</v>
      </c>
      <c r="AE978">
        <v>2400</v>
      </c>
      <c r="AF978">
        <v>0</v>
      </c>
      <c r="AG978">
        <v>0</v>
      </c>
      <c r="AH978" s="1">
        <v>41047</v>
      </c>
      <c r="AI978" t="s">
        <v>168</v>
      </c>
      <c r="AJ978" t="s">
        <v>187</v>
      </c>
      <c r="AK978">
        <v>0</v>
      </c>
      <c r="AL978">
        <v>0</v>
      </c>
      <c r="AM978">
        <v>0</v>
      </c>
      <c r="EL978">
        <v>3518</v>
      </c>
      <c r="EM978">
        <v>2393</v>
      </c>
      <c r="EN978">
        <v>8</v>
      </c>
      <c r="EO978">
        <v>5297</v>
      </c>
      <c r="EP978">
        <v>1250</v>
      </c>
      <c r="EQ978">
        <v>12</v>
      </c>
      <c r="ER978">
        <v>1967</v>
      </c>
      <c r="ES978">
        <v>0</v>
      </c>
      <c r="ET978">
        <v>4</v>
      </c>
      <c r="EU978">
        <v>2012</v>
      </c>
      <c r="EV978">
        <v>2014</v>
      </c>
      <c r="EW978" t="s">
        <v>170</v>
      </c>
    </row>
    <row r="979" spans="1:153">
      <c r="A979" t="s">
        <v>153</v>
      </c>
      <c r="B979">
        <v>403047350</v>
      </c>
      <c r="C979">
        <v>35.630130000000001</v>
      </c>
      <c r="D979">
        <v>-119.34406</v>
      </c>
      <c r="E979" t="s">
        <v>198</v>
      </c>
      <c r="F979" t="s">
        <v>211</v>
      </c>
      <c r="G979" t="s">
        <v>156</v>
      </c>
      <c r="H979" t="s">
        <v>199</v>
      </c>
      <c r="I979" t="s">
        <v>156</v>
      </c>
      <c r="J979" t="s">
        <v>156</v>
      </c>
      <c r="K979" t="s">
        <v>156</v>
      </c>
      <c r="L979" s="1">
        <v>41077</v>
      </c>
      <c r="M979" t="s">
        <v>156</v>
      </c>
      <c r="N979" t="s">
        <v>158</v>
      </c>
      <c r="O979" t="s">
        <v>1651</v>
      </c>
      <c r="P979">
        <v>8288</v>
      </c>
      <c r="Q979">
        <v>371322</v>
      </c>
      <c r="R979" t="s">
        <v>447</v>
      </c>
      <c r="S979">
        <v>4</v>
      </c>
      <c r="T979" t="s">
        <v>161</v>
      </c>
      <c r="U979" t="s">
        <v>161</v>
      </c>
      <c r="V979" t="s">
        <v>161</v>
      </c>
      <c r="W979" t="s">
        <v>163</v>
      </c>
      <c r="X979" t="s">
        <v>164</v>
      </c>
      <c r="Y979" t="s">
        <v>1652</v>
      </c>
      <c r="Z979" t="s">
        <v>191</v>
      </c>
      <c r="AA979" t="s">
        <v>1072</v>
      </c>
      <c r="AB979" t="s">
        <v>167</v>
      </c>
      <c r="AC979" t="s">
        <v>161</v>
      </c>
      <c r="AD979" s="1">
        <v>41030</v>
      </c>
      <c r="AE979">
        <v>12154</v>
      </c>
      <c r="AF979">
        <v>0</v>
      </c>
      <c r="AG979">
        <v>0</v>
      </c>
      <c r="AH979" s="1">
        <v>41079</v>
      </c>
      <c r="AI979" t="s">
        <v>174</v>
      </c>
      <c r="AJ979" t="s">
        <v>187</v>
      </c>
      <c r="AK979">
        <v>0</v>
      </c>
      <c r="AL979">
        <v>0</v>
      </c>
      <c r="AM979">
        <v>0</v>
      </c>
      <c r="EL979">
        <v>16215</v>
      </c>
      <c r="EM979">
        <v>7269</v>
      </c>
      <c r="EN979">
        <v>7</v>
      </c>
      <c r="EO979">
        <v>21851</v>
      </c>
      <c r="EP979">
        <v>9598</v>
      </c>
      <c r="EQ979">
        <v>12</v>
      </c>
      <c r="ER979">
        <v>5605</v>
      </c>
      <c r="ES979">
        <v>2496</v>
      </c>
      <c r="ET979">
        <v>4</v>
      </c>
      <c r="EU979">
        <v>2012</v>
      </c>
      <c r="EV979">
        <v>2014</v>
      </c>
      <c r="EW979" t="s">
        <v>170</v>
      </c>
    </row>
    <row r="980" spans="1:153">
      <c r="A980" t="s">
        <v>153</v>
      </c>
      <c r="B980">
        <v>403047528</v>
      </c>
      <c r="C980">
        <v>35.614876000000002</v>
      </c>
      <c r="D980">
        <v>-119.72369399999999</v>
      </c>
      <c r="E980" t="s">
        <v>189</v>
      </c>
      <c r="F980" t="s">
        <v>211</v>
      </c>
      <c r="G980" t="s">
        <v>156</v>
      </c>
      <c r="H980" t="s">
        <v>199</v>
      </c>
      <c r="I980" t="s">
        <v>156</v>
      </c>
      <c r="J980" t="s">
        <v>156</v>
      </c>
      <c r="K980" t="s">
        <v>156</v>
      </c>
      <c r="L980" s="1">
        <v>41170</v>
      </c>
      <c r="M980" t="s">
        <v>156</v>
      </c>
      <c r="N980" t="s">
        <v>158</v>
      </c>
      <c r="O980" t="s">
        <v>1658</v>
      </c>
      <c r="P980">
        <v>2250</v>
      </c>
      <c r="Q980">
        <v>91308</v>
      </c>
      <c r="R980" t="s">
        <v>420</v>
      </c>
      <c r="S980">
        <v>4</v>
      </c>
      <c r="T980" t="s">
        <v>161</v>
      </c>
      <c r="U980" t="s">
        <v>161</v>
      </c>
      <c r="V980" t="s">
        <v>161</v>
      </c>
      <c r="W980" t="s">
        <v>189</v>
      </c>
      <c r="X980" t="s">
        <v>164</v>
      </c>
      <c r="Y980" t="s">
        <v>876</v>
      </c>
      <c r="Z980" t="s">
        <v>191</v>
      </c>
      <c r="AA980" t="s">
        <v>468</v>
      </c>
      <c r="AB980" t="s">
        <v>167</v>
      </c>
      <c r="AC980" t="s">
        <v>161</v>
      </c>
      <c r="AD980" s="1">
        <v>41125</v>
      </c>
      <c r="AE980">
        <v>2382</v>
      </c>
      <c r="AF980">
        <v>0</v>
      </c>
      <c r="AG980">
        <v>0</v>
      </c>
      <c r="AH980" s="1">
        <v>41166</v>
      </c>
      <c r="AI980" t="s">
        <v>174</v>
      </c>
      <c r="AJ980" t="s">
        <v>187</v>
      </c>
      <c r="AK980">
        <v>0</v>
      </c>
      <c r="AL980">
        <v>0</v>
      </c>
      <c r="AM980">
        <v>0</v>
      </c>
      <c r="EL980">
        <v>0</v>
      </c>
      <c r="EM980">
        <v>0</v>
      </c>
      <c r="EN980">
        <v>5</v>
      </c>
      <c r="EO980">
        <v>5250</v>
      </c>
      <c r="EP980">
        <v>8</v>
      </c>
      <c r="EQ980">
        <v>12</v>
      </c>
      <c r="ER980">
        <v>2834</v>
      </c>
      <c r="ES980">
        <v>0</v>
      </c>
      <c r="ET980">
        <v>4</v>
      </c>
      <c r="EU980">
        <v>2012</v>
      </c>
      <c r="EV980">
        <v>2014</v>
      </c>
      <c r="EW980" t="s">
        <v>170</v>
      </c>
    </row>
    <row r="981" spans="1:153">
      <c r="A981" t="s">
        <v>153</v>
      </c>
      <c r="B981">
        <v>403047529</v>
      </c>
      <c r="C981">
        <v>35.611325999999998</v>
      </c>
      <c r="D981">
        <v>-119.716497</v>
      </c>
      <c r="E981" t="s">
        <v>189</v>
      </c>
      <c r="F981" t="s">
        <v>211</v>
      </c>
      <c r="G981" t="s">
        <v>156</v>
      </c>
      <c r="H981" t="s">
        <v>199</v>
      </c>
      <c r="I981" t="s">
        <v>156</v>
      </c>
      <c r="J981" t="s">
        <v>156</v>
      </c>
      <c r="K981" t="s">
        <v>156</v>
      </c>
      <c r="L981" s="1">
        <v>41184</v>
      </c>
      <c r="M981" t="s">
        <v>156</v>
      </c>
      <c r="N981" t="s">
        <v>158</v>
      </c>
      <c r="O981" t="s">
        <v>1659</v>
      </c>
      <c r="P981">
        <v>2640</v>
      </c>
      <c r="Q981">
        <v>219030</v>
      </c>
      <c r="R981" t="s">
        <v>420</v>
      </c>
      <c r="S981">
        <v>4</v>
      </c>
      <c r="T981" t="s">
        <v>161</v>
      </c>
      <c r="U981" t="s">
        <v>161</v>
      </c>
      <c r="V981" t="s">
        <v>161</v>
      </c>
      <c r="W981" t="s">
        <v>189</v>
      </c>
      <c r="X981" t="s">
        <v>164</v>
      </c>
      <c r="Y981" t="s">
        <v>1200</v>
      </c>
      <c r="Z981" t="s">
        <v>191</v>
      </c>
      <c r="AA981" t="s">
        <v>468</v>
      </c>
      <c r="AB981" t="s">
        <v>167</v>
      </c>
      <c r="AC981" t="s">
        <v>161</v>
      </c>
      <c r="AD981" s="1">
        <v>41091</v>
      </c>
      <c r="AE981">
        <v>2783</v>
      </c>
      <c r="AF981">
        <v>0</v>
      </c>
      <c r="AG981">
        <v>0</v>
      </c>
      <c r="AH981" s="1">
        <v>41107</v>
      </c>
      <c r="AI981" t="s">
        <v>174</v>
      </c>
      <c r="AJ981" t="s">
        <v>187</v>
      </c>
      <c r="AK981">
        <v>0</v>
      </c>
      <c r="AL981">
        <v>0</v>
      </c>
      <c r="AM981">
        <v>0</v>
      </c>
      <c r="EL981">
        <v>2129</v>
      </c>
      <c r="EM981">
        <v>0</v>
      </c>
      <c r="EN981">
        <v>6</v>
      </c>
      <c r="EO981">
        <v>3835</v>
      </c>
      <c r="EP981">
        <v>0</v>
      </c>
      <c r="EQ981">
        <v>12</v>
      </c>
      <c r="ER981">
        <v>684</v>
      </c>
      <c r="ES981">
        <v>0</v>
      </c>
      <c r="ET981">
        <v>4</v>
      </c>
      <c r="EU981">
        <v>2012</v>
      </c>
      <c r="EV981">
        <v>2014</v>
      </c>
      <c r="EW981" t="s">
        <v>170</v>
      </c>
    </row>
    <row r="982" spans="1:153">
      <c r="A982" t="s">
        <v>153</v>
      </c>
      <c r="B982">
        <v>403047530</v>
      </c>
      <c r="C982">
        <v>35.611516999999999</v>
      </c>
      <c r="D982">
        <v>-119.724874</v>
      </c>
      <c r="E982" t="s">
        <v>189</v>
      </c>
      <c r="F982" t="s">
        <v>211</v>
      </c>
      <c r="G982" t="s">
        <v>156</v>
      </c>
      <c r="H982" t="s">
        <v>199</v>
      </c>
      <c r="I982" t="s">
        <v>156</v>
      </c>
      <c r="J982" t="s">
        <v>156</v>
      </c>
      <c r="K982" t="s">
        <v>156</v>
      </c>
      <c r="L982" s="1">
        <v>41172</v>
      </c>
      <c r="M982" t="s">
        <v>156</v>
      </c>
      <c r="N982" t="s">
        <v>158</v>
      </c>
      <c r="O982" t="s">
        <v>1660</v>
      </c>
      <c r="P982">
        <v>2270</v>
      </c>
      <c r="Q982">
        <v>89796</v>
      </c>
      <c r="R982" t="s">
        <v>420</v>
      </c>
      <c r="S982">
        <v>4</v>
      </c>
      <c r="T982" t="s">
        <v>161</v>
      </c>
      <c r="U982" t="s">
        <v>161</v>
      </c>
      <c r="V982" t="s">
        <v>161</v>
      </c>
      <c r="W982" t="s">
        <v>189</v>
      </c>
      <c r="X982" t="s">
        <v>164</v>
      </c>
      <c r="Y982" t="s">
        <v>877</v>
      </c>
      <c r="Z982" t="s">
        <v>191</v>
      </c>
      <c r="AA982" t="s">
        <v>468</v>
      </c>
      <c r="AB982" t="s">
        <v>167</v>
      </c>
      <c r="AC982" t="s">
        <v>161</v>
      </c>
      <c r="AD982" s="1">
        <v>41107</v>
      </c>
      <c r="AE982">
        <v>2419</v>
      </c>
      <c r="AF982">
        <v>0</v>
      </c>
      <c r="AG982">
        <v>0</v>
      </c>
      <c r="AH982" s="1">
        <v>41170</v>
      </c>
      <c r="AI982" t="s">
        <v>168</v>
      </c>
      <c r="AJ982" t="s">
        <v>187</v>
      </c>
      <c r="AK982">
        <v>0</v>
      </c>
      <c r="AL982">
        <v>0</v>
      </c>
      <c r="AM982">
        <v>0</v>
      </c>
      <c r="EL982">
        <v>4896</v>
      </c>
      <c r="EM982">
        <v>3</v>
      </c>
      <c r="EN982">
        <v>6</v>
      </c>
      <c r="EO982">
        <v>8943</v>
      </c>
      <c r="EP982">
        <v>39</v>
      </c>
      <c r="EQ982">
        <v>12</v>
      </c>
      <c r="ER982">
        <v>2369</v>
      </c>
      <c r="ES982">
        <v>0</v>
      </c>
      <c r="ET982">
        <v>4</v>
      </c>
      <c r="EU982">
        <v>2012</v>
      </c>
      <c r="EV982">
        <v>2014</v>
      </c>
      <c r="EW982" t="s">
        <v>170</v>
      </c>
    </row>
    <row r="983" spans="1:153">
      <c r="A983" t="s">
        <v>153</v>
      </c>
      <c r="B983">
        <v>403047531</v>
      </c>
      <c r="C983">
        <v>35.610931999999998</v>
      </c>
      <c r="D983">
        <v>-119.72460100000001</v>
      </c>
      <c r="E983" t="s">
        <v>189</v>
      </c>
      <c r="F983" t="s">
        <v>211</v>
      </c>
      <c r="G983" t="s">
        <v>156</v>
      </c>
      <c r="H983" t="s">
        <v>199</v>
      </c>
      <c r="I983" t="s">
        <v>156</v>
      </c>
      <c r="J983" t="s">
        <v>156</v>
      </c>
      <c r="K983" t="s">
        <v>156</v>
      </c>
      <c r="L983" s="1">
        <v>41172</v>
      </c>
      <c r="M983" t="s">
        <v>156</v>
      </c>
      <c r="N983" t="s">
        <v>158</v>
      </c>
      <c r="O983" t="s">
        <v>1661</v>
      </c>
      <c r="P983">
        <v>2280</v>
      </c>
      <c r="Q983">
        <v>92778</v>
      </c>
      <c r="R983" t="s">
        <v>420</v>
      </c>
      <c r="S983">
        <v>4</v>
      </c>
      <c r="T983" t="s">
        <v>161</v>
      </c>
      <c r="U983" t="s">
        <v>161</v>
      </c>
      <c r="V983" t="s">
        <v>161</v>
      </c>
      <c r="W983" t="s">
        <v>189</v>
      </c>
      <c r="X983" t="s">
        <v>164</v>
      </c>
      <c r="Y983" t="s">
        <v>1202</v>
      </c>
      <c r="Z983" t="s">
        <v>191</v>
      </c>
      <c r="AA983" t="s">
        <v>468</v>
      </c>
      <c r="AB983" t="s">
        <v>167</v>
      </c>
      <c r="AC983" t="s">
        <v>161</v>
      </c>
      <c r="AD983" s="1">
        <v>41110</v>
      </c>
      <c r="AE983">
        <v>2419</v>
      </c>
      <c r="AF983">
        <v>0</v>
      </c>
      <c r="AG983">
        <v>0</v>
      </c>
      <c r="AH983" s="1">
        <v>41180</v>
      </c>
      <c r="AI983" t="s">
        <v>174</v>
      </c>
      <c r="AJ983" t="s">
        <v>187</v>
      </c>
      <c r="AK983">
        <v>0</v>
      </c>
      <c r="AL983">
        <v>0</v>
      </c>
      <c r="AM983">
        <v>0</v>
      </c>
      <c r="EL983">
        <v>4470</v>
      </c>
      <c r="EM983">
        <v>11</v>
      </c>
      <c r="EN983">
        <v>6</v>
      </c>
      <c r="EO983">
        <v>4665</v>
      </c>
      <c r="EP983">
        <v>0</v>
      </c>
      <c r="EQ983">
        <v>12</v>
      </c>
      <c r="ER983">
        <v>1333</v>
      </c>
      <c r="ES983">
        <v>0</v>
      </c>
      <c r="ET983">
        <v>4</v>
      </c>
      <c r="EU983">
        <v>2012</v>
      </c>
      <c r="EV983">
        <v>2014</v>
      </c>
      <c r="EW983" t="s">
        <v>170</v>
      </c>
    </row>
    <row r="984" spans="1:153">
      <c r="A984" t="s">
        <v>153</v>
      </c>
      <c r="B984">
        <v>403047532</v>
      </c>
      <c r="C984">
        <v>35.608635999999997</v>
      </c>
      <c r="D984">
        <v>-119.719967</v>
      </c>
      <c r="E984" t="s">
        <v>189</v>
      </c>
      <c r="F984" t="s">
        <v>211</v>
      </c>
      <c r="G984" t="s">
        <v>156</v>
      </c>
      <c r="H984" t="s">
        <v>199</v>
      </c>
      <c r="I984" t="s">
        <v>156</v>
      </c>
      <c r="J984" t="s">
        <v>156</v>
      </c>
      <c r="K984" t="s">
        <v>156</v>
      </c>
      <c r="L984" s="1">
        <v>41163</v>
      </c>
      <c r="M984" t="s">
        <v>156</v>
      </c>
      <c r="N984" t="s">
        <v>158</v>
      </c>
      <c r="O984" t="s">
        <v>1662</v>
      </c>
      <c r="P984">
        <v>2370</v>
      </c>
      <c r="Q984">
        <v>126966</v>
      </c>
      <c r="R984" t="s">
        <v>420</v>
      </c>
      <c r="S984">
        <v>4</v>
      </c>
      <c r="T984" t="s">
        <v>161</v>
      </c>
      <c r="U984" t="s">
        <v>161</v>
      </c>
      <c r="V984" t="s">
        <v>161</v>
      </c>
      <c r="W984" t="s">
        <v>189</v>
      </c>
      <c r="X984" t="s">
        <v>164</v>
      </c>
      <c r="Y984" t="s">
        <v>871</v>
      </c>
      <c r="Z984" t="s">
        <v>191</v>
      </c>
      <c r="AA984" t="s">
        <v>468</v>
      </c>
      <c r="AB984" t="s">
        <v>167</v>
      </c>
      <c r="AC984" t="s">
        <v>161</v>
      </c>
      <c r="AD984" s="1">
        <v>41099</v>
      </c>
      <c r="AE984">
        <v>2512</v>
      </c>
      <c r="AF984">
        <v>0</v>
      </c>
      <c r="AG984">
        <v>0</v>
      </c>
      <c r="AH984" s="1">
        <v>41163</v>
      </c>
      <c r="AI984" t="s">
        <v>174</v>
      </c>
      <c r="AJ984" t="s">
        <v>187</v>
      </c>
      <c r="AK984">
        <v>0</v>
      </c>
      <c r="AL984">
        <v>0</v>
      </c>
      <c r="AM984">
        <v>0</v>
      </c>
      <c r="EL984">
        <v>5377</v>
      </c>
      <c r="EM984">
        <v>0</v>
      </c>
      <c r="EN984">
        <v>6</v>
      </c>
      <c r="EO984">
        <v>13131</v>
      </c>
      <c r="EP984">
        <v>0</v>
      </c>
      <c r="EQ984">
        <v>12</v>
      </c>
      <c r="ER984">
        <v>1897</v>
      </c>
      <c r="ES984">
        <v>0</v>
      </c>
      <c r="ET984">
        <v>4</v>
      </c>
      <c r="EU984">
        <v>2012</v>
      </c>
      <c r="EV984">
        <v>2014</v>
      </c>
      <c r="EW984" t="s">
        <v>170</v>
      </c>
    </row>
    <row r="985" spans="1:153">
      <c r="A985" t="s">
        <v>153</v>
      </c>
      <c r="B985">
        <v>403047533</v>
      </c>
      <c r="C985">
        <v>35.606808000000001</v>
      </c>
      <c r="D985">
        <v>-119.722098</v>
      </c>
      <c r="E985" t="s">
        <v>189</v>
      </c>
      <c r="F985" t="s">
        <v>211</v>
      </c>
      <c r="G985" t="s">
        <v>156</v>
      </c>
      <c r="H985" t="s">
        <v>199</v>
      </c>
      <c r="I985" t="s">
        <v>156</v>
      </c>
      <c r="J985" t="s">
        <v>156</v>
      </c>
      <c r="K985" t="s">
        <v>156</v>
      </c>
      <c r="L985" s="1">
        <v>41159</v>
      </c>
      <c r="M985" t="s">
        <v>156</v>
      </c>
      <c r="N985" t="s">
        <v>158</v>
      </c>
      <c r="O985" t="s">
        <v>1663</v>
      </c>
      <c r="P985">
        <v>2360</v>
      </c>
      <c r="Q985">
        <v>98112</v>
      </c>
      <c r="R985" t="s">
        <v>420</v>
      </c>
      <c r="S985">
        <v>4</v>
      </c>
      <c r="T985" t="s">
        <v>161</v>
      </c>
      <c r="U985" t="s">
        <v>161</v>
      </c>
      <c r="V985" t="s">
        <v>161</v>
      </c>
      <c r="W985" t="s">
        <v>189</v>
      </c>
      <c r="X985" t="s">
        <v>164</v>
      </c>
      <c r="Y985" t="s">
        <v>876</v>
      </c>
      <c r="Z985" t="s">
        <v>191</v>
      </c>
      <c r="AA985" t="s">
        <v>468</v>
      </c>
      <c r="AB985" t="s">
        <v>167</v>
      </c>
      <c r="AC985" t="s">
        <v>161</v>
      </c>
      <c r="AD985" s="1">
        <v>41100</v>
      </c>
      <c r="AE985">
        <v>2503</v>
      </c>
      <c r="AF985">
        <v>0</v>
      </c>
      <c r="AG985">
        <v>0</v>
      </c>
      <c r="AH985" s="1">
        <v>41159</v>
      </c>
      <c r="AI985" t="s">
        <v>174</v>
      </c>
      <c r="AJ985" t="s">
        <v>187</v>
      </c>
      <c r="AK985">
        <v>0</v>
      </c>
      <c r="AL985">
        <v>0</v>
      </c>
      <c r="AM985">
        <v>0</v>
      </c>
      <c r="EL985">
        <v>2045</v>
      </c>
      <c r="EM985">
        <v>0</v>
      </c>
      <c r="EN985">
        <v>6</v>
      </c>
      <c r="EO985">
        <v>4613</v>
      </c>
      <c r="EP985">
        <v>0</v>
      </c>
      <c r="EQ985">
        <v>12</v>
      </c>
      <c r="ER985">
        <v>2222</v>
      </c>
      <c r="ES985">
        <v>0</v>
      </c>
      <c r="ET985">
        <v>4</v>
      </c>
      <c r="EU985">
        <v>2012</v>
      </c>
      <c r="EV985">
        <v>2014</v>
      </c>
      <c r="EW985" t="s">
        <v>170</v>
      </c>
    </row>
    <row r="986" spans="1:153">
      <c r="A986" t="s">
        <v>153</v>
      </c>
      <c r="B986">
        <v>403047534</v>
      </c>
      <c r="C986">
        <v>35.615482999999998</v>
      </c>
      <c r="D986">
        <v>-119.718704</v>
      </c>
      <c r="E986" t="s">
        <v>189</v>
      </c>
      <c r="F986" t="s">
        <v>211</v>
      </c>
      <c r="G986" t="s">
        <v>156</v>
      </c>
      <c r="H986" t="s">
        <v>199</v>
      </c>
      <c r="I986" t="s">
        <v>156</v>
      </c>
      <c r="J986" t="s">
        <v>156</v>
      </c>
      <c r="K986" t="s">
        <v>156</v>
      </c>
      <c r="L986" s="1">
        <v>41184</v>
      </c>
      <c r="M986" t="s">
        <v>156</v>
      </c>
      <c r="N986" t="s">
        <v>158</v>
      </c>
      <c r="O986" t="s">
        <v>1664</v>
      </c>
      <c r="P986">
        <v>2590</v>
      </c>
      <c r="Q986">
        <v>102396</v>
      </c>
      <c r="R986" t="s">
        <v>420</v>
      </c>
      <c r="S986">
        <v>4</v>
      </c>
      <c r="T986" t="s">
        <v>161</v>
      </c>
      <c r="U986" t="s">
        <v>161</v>
      </c>
      <c r="V986" t="s">
        <v>161</v>
      </c>
      <c r="W986" t="s">
        <v>189</v>
      </c>
      <c r="X986" t="s">
        <v>164</v>
      </c>
      <c r="Y986" t="s">
        <v>868</v>
      </c>
      <c r="Z986" t="s">
        <v>191</v>
      </c>
      <c r="AA986" t="s">
        <v>468</v>
      </c>
      <c r="AB986" t="s">
        <v>167</v>
      </c>
      <c r="AC986" t="s">
        <v>161</v>
      </c>
      <c r="AD986" s="1">
        <v>41085</v>
      </c>
      <c r="AE986">
        <v>2735</v>
      </c>
      <c r="AF986">
        <v>0</v>
      </c>
      <c r="AG986">
        <v>0</v>
      </c>
      <c r="AH986" s="1">
        <v>41173</v>
      </c>
      <c r="AI986" t="s">
        <v>174</v>
      </c>
      <c r="AJ986" t="s">
        <v>187</v>
      </c>
      <c r="AK986">
        <v>0</v>
      </c>
      <c r="AL986">
        <v>0</v>
      </c>
      <c r="AM986">
        <v>0</v>
      </c>
      <c r="EL986">
        <v>1571</v>
      </c>
      <c r="EM986">
        <v>0</v>
      </c>
      <c r="EN986">
        <v>7</v>
      </c>
      <c r="EO986">
        <v>6380</v>
      </c>
      <c r="EP986">
        <v>0</v>
      </c>
      <c r="EQ986">
        <v>12</v>
      </c>
      <c r="ER986">
        <v>1468</v>
      </c>
      <c r="ES986">
        <v>0</v>
      </c>
      <c r="ET986">
        <v>4</v>
      </c>
      <c r="EU986">
        <v>2012</v>
      </c>
      <c r="EV986">
        <v>2014</v>
      </c>
      <c r="EW986" t="s">
        <v>170</v>
      </c>
    </row>
    <row r="987" spans="1:153">
      <c r="A987" t="s">
        <v>153</v>
      </c>
      <c r="B987">
        <v>403047535</v>
      </c>
      <c r="C987">
        <v>35.614272999999997</v>
      </c>
      <c r="D987">
        <v>-119.72485399999999</v>
      </c>
      <c r="E987" t="s">
        <v>189</v>
      </c>
      <c r="F987" t="s">
        <v>211</v>
      </c>
      <c r="G987" t="s">
        <v>156</v>
      </c>
      <c r="H987" t="s">
        <v>199</v>
      </c>
      <c r="I987" t="s">
        <v>156</v>
      </c>
      <c r="J987" t="s">
        <v>156</v>
      </c>
      <c r="K987" t="s">
        <v>156</v>
      </c>
      <c r="L987" s="1">
        <v>41169</v>
      </c>
      <c r="M987" t="s">
        <v>156</v>
      </c>
      <c r="N987" t="s">
        <v>158</v>
      </c>
      <c r="O987" t="s">
        <v>1665</v>
      </c>
      <c r="P987">
        <v>2140</v>
      </c>
      <c r="Q987">
        <v>67200</v>
      </c>
      <c r="R987" t="s">
        <v>420</v>
      </c>
      <c r="S987">
        <v>4</v>
      </c>
      <c r="T987" t="s">
        <v>161</v>
      </c>
      <c r="U987" t="s">
        <v>161</v>
      </c>
      <c r="V987" t="s">
        <v>161</v>
      </c>
      <c r="W987" t="s">
        <v>189</v>
      </c>
      <c r="X987" t="s">
        <v>164</v>
      </c>
      <c r="Y987" t="s">
        <v>877</v>
      </c>
      <c r="Z987" t="s">
        <v>191</v>
      </c>
      <c r="AA987" t="s">
        <v>468</v>
      </c>
      <c r="AB987" t="s">
        <v>167</v>
      </c>
      <c r="AC987" t="s">
        <v>161</v>
      </c>
      <c r="AD987" s="1">
        <v>41121</v>
      </c>
      <c r="AE987">
        <v>2282</v>
      </c>
      <c r="AF987">
        <v>0</v>
      </c>
      <c r="AG987">
        <v>0</v>
      </c>
      <c r="AH987" s="1">
        <v>41169</v>
      </c>
      <c r="AI987" t="s">
        <v>174</v>
      </c>
      <c r="AJ987" t="s">
        <v>187</v>
      </c>
      <c r="AK987">
        <v>0</v>
      </c>
      <c r="AL987">
        <v>0</v>
      </c>
      <c r="AM987">
        <v>0</v>
      </c>
      <c r="EL987">
        <v>70</v>
      </c>
      <c r="EM987">
        <v>3</v>
      </c>
      <c r="EN987">
        <v>5</v>
      </c>
      <c r="EO987">
        <v>712</v>
      </c>
      <c r="EP987">
        <v>0</v>
      </c>
      <c r="EQ987">
        <v>12</v>
      </c>
      <c r="ER987">
        <v>1952</v>
      </c>
      <c r="ES987">
        <v>0</v>
      </c>
      <c r="ET987">
        <v>4</v>
      </c>
      <c r="EU987">
        <v>2012</v>
      </c>
      <c r="EV987">
        <v>2014</v>
      </c>
      <c r="EW987" t="s">
        <v>170</v>
      </c>
    </row>
    <row r="988" spans="1:153">
      <c r="A988" t="s">
        <v>153</v>
      </c>
      <c r="B988">
        <v>403047536</v>
      </c>
      <c r="C988">
        <v>35.613723</v>
      </c>
      <c r="D988">
        <v>-119.723286</v>
      </c>
      <c r="E988" t="s">
        <v>189</v>
      </c>
      <c r="F988" t="s">
        <v>211</v>
      </c>
      <c r="G988" t="s">
        <v>156</v>
      </c>
      <c r="H988" t="s">
        <v>199</v>
      </c>
      <c r="I988" t="s">
        <v>156</v>
      </c>
      <c r="J988" t="s">
        <v>156</v>
      </c>
      <c r="K988" t="s">
        <v>156</v>
      </c>
      <c r="L988" s="1">
        <v>41166</v>
      </c>
      <c r="M988" t="s">
        <v>156</v>
      </c>
      <c r="N988" t="s">
        <v>158</v>
      </c>
      <c r="O988" t="s">
        <v>1666</v>
      </c>
      <c r="P988">
        <v>2660</v>
      </c>
      <c r="Q988">
        <v>123942</v>
      </c>
      <c r="R988" t="s">
        <v>420</v>
      </c>
      <c r="S988">
        <v>4</v>
      </c>
      <c r="T988" t="s">
        <v>161</v>
      </c>
      <c r="U988" t="s">
        <v>161</v>
      </c>
      <c r="V988" t="s">
        <v>161</v>
      </c>
      <c r="W988" t="s">
        <v>189</v>
      </c>
      <c r="X988" t="s">
        <v>164</v>
      </c>
      <c r="Y988" t="s">
        <v>1667</v>
      </c>
      <c r="Z988" t="s">
        <v>191</v>
      </c>
      <c r="AA988" t="s">
        <v>468</v>
      </c>
      <c r="AB988" t="s">
        <v>167</v>
      </c>
      <c r="AC988" t="s">
        <v>161</v>
      </c>
      <c r="AD988" s="1">
        <v>41088</v>
      </c>
      <c r="AE988">
        <v>2806</v>
      </c>
      <c r="AF988">
        <v>0</v>
      </c>
      <c r="AG988">
        <v>0</v>
      </c>
      <c r="AH988" s="1">
        <v>41165</v>
      </c>
      <c r="AI988" t="s">
        <v>174</v>
      </c>
      <c r="AJ988" t="s">
        <v>187</v>
      </c>
      <c r="AK988">
        <v>0</v>
      </c>
      <c r="AL988">
        <v>0</v>
      </c>
      <c r="AM988">
        <v>0</v>
      </c>
      <c r="EL988">
        <v>888</v>
      </c>
      <c r="EM988">
        <v>0</v>
      </c>
      <c r="EN988">
        <v>6</v>
      </c>
      <c r="EO988">
        <v>3843</v>
      </c>
      <c r="EP988">
        <v>0</v>
      </c>
      <c r="EQ988">
        <v>12</v>
      </c>
      <c r="ER988">
        <v>1040</v>
      </c>
      <c r="ES988">
        <v>0</v>
      </c>
      <c r="ET988">
        <v>4</v>
      </c>
      <c r="EU988">
        <v>2012</v>
      </c>
      <c r="EV988">
        <v>2014</v>
      </c>
      <c r="EW988" t="s">
        <v>170</v>
      </c>
    </row>
    <row r="989" spans="1:153">
      <c r="A989" t="s">
        <v>153</v>
      </c>
      <c r="B989">
        <v>403047537</v>
      </c>
      <c r="C989">
        <v>35.613470999999997</v>
      </c>
      <c r="D989">
        <v>-119.720006</v>
      </c>
      <c r="E989" t="s">
        <v>189</v>
      </c>
      <c r="F989" t="s">
        <v>211</v>
      </c>
      <c r="G989" t="s">
        <v>156</v>
      </c>
      <c r="H989" t="s">
        <v>199</v>
      </c>
      <c r="I989" t="s">
        <v>156</v>
      </c>
      <c r="J989" t="s">
        <v>156</v>
      </c>
      <c r="K989" t="s">
        <v>156</v>
      </c>
      <c r="L989" s="1">
        <v>41166</v>
      </c>
      <c r="M989" t="s">
        <v>156</v>
      </c>
      <c r="N989" t="s">
        <v>158</v>
      </c>
      <c r="O989" t="s">
        <v>1668</v>
      </c>
      <c r="P989">
        <v>2410</v>
      </c>
      <c r="Q989">
        <v>95802</v>
      </c>
      <c r="R989" t="s">
        <v>420</v>
      </c>
      <c r="S989">
        <v>4</v>
      </c>
      <c r="T989" t="s">
        <v>161</v>
      </c>
      <c r="U989" t="s">
        <v>161</v>
      </c>
      <c r="V989" t="s">
        <v>161</v>
      </c>
      <c r="W989" t="s">
        <v>189</v>
      </c>
      <c r="X989" t="s">
        <v>164</v>
      </c>
      <c r="Y989" t="s">
        <v>871</v>
      </c>
      <c r="Z989" t="s">
        <v>191</v>
      </c>
      <c r="AA989" t="s">
        <v>468</v>
      </c>
      <c r="AB989" t="s">
        <v>167</v>
      </c>
      <c r="AC989" t="s">
        <v>161</v>
      </c>
      <c r="AD989" s="1">
        <v>41131</v>
      </c>
      <c r="AE989">
        <v>2553</v>
      </c>
      <c r="AF989">
        <v>0</v>
      </c>
      <c r="AG989">
        <v>0</v>
      </c>
      <c r="AH989" s="1">
        <v>41166</v>
      </c>
      <c r="AI989" t="s">
        <v>174</v>
      </c>
      <c r="AJ989" t="s">
        <v>187</v>
      </c>
      <c r="AK989">
        <v>0</v>
      </c>
      <c r="AL989">
        <v>0</v>
      </c>
      <c r="AM989">
        <v>0</v>
      </c>
      <c r="EL989">
        <v>3610</v>
      </c>
      <c r="EM989">
        <v>167</v>
      </c>
      <c r="EN989">
        <v>5</v>
      </c>
      <c r="EO989">
        <v>9164</v>
      </c>
      <c r="EP989">
        <v>0</v>
      </c>
      <c r="EQ989">
        <v>12</v>
      </c>
      <c r="ER989">
        <v>2369</v>
      </c>
      <c r="ES989">
        <v>0</v>
      </c>
      <c r="ET989">
        <v>4</v>
      </c>
      <c r="EU989">
        <v>2012</v>
      </c>
      <c r="EV989">
        <v>2014</v>
      </c>
      <c r="EW989" t="s">
        <v>170</v>
      </c>
    </row>
    <row r="990" spans="1:153">
      <c r="A990" t="s">
        <v>153</v>
      </c>
      <c r="B990">
        <v>403047538</v>
      </c>
      <c r="C990">
        <v>35.612814999999998</v>
      </c>
      <c r="D990">
        <v>-119.724914</v>
      </c>
      <c r="E990" t="s">
        <v>189</v>
      </c>
      <c r="F990" t="s">
        <v>211</v>
      </c>
      <c r="G990" t="s">
        <v>156</v>
      </c>
      <c r="H990" t="s">
        <v>199</v>
      </c>
      <c r="I990" t="s">
        <v>156</v>
      </c>
      <c r="J990" t="s">
        <v>156</v>
      </c>
      <c r="K990" t="s">
        <v>156</v>
      </c>
      <c r="L990" s="1">
        <v>41171</v>
      </c>
      <c r="M990" t="s">
        <v>156</v>
      </c>
      <c r="N990" t="s">
        <v>158</v>
      </c>
      <c r="O990" t="s">
        <v>1669</v>
      </c>
      <c r="P990">
        <v>2250</v>
      </c>
      <c r="Q990">
        <v>97608</v>
      </c>
      <c r="R990" t="s">
        <v>420</v>
      </c>
      <c r="S990">
        <v>4</v>
      </c>
      <c r="T990" t="s">
        <v>161</v>
      </c>
      <c r="U990" t="s">
        <v>161</v>
      </c>
      <c r="V990" t="s">
        <v>161</v>
      </c>
      <c r="W990" t="s">
        <v>189</v>
      </c>
      <c r="X990" t="s">
        <v>164</v>
      </c>
      <c r="Y990" t="s">
        <v>1202</v>
      </c>
      <c r="Z990" t="s">
        <v>191</v>
      </c>
      <c r="AA990" t="s">
        <v>468</v>
      </c>
      <c r="AB990" t="s">
        <v>167</v>
      </c>
      <c r="AC990" t="s">
        <v>161</v>
      </c>
      <c r="AD990" s="1">
        <v>41118</v>
      </c>
      <c r="AE990">
        <v>2391</v>
      </c>
      <c r="AF990">
        <v>0</v>
      </c>
      <c r="AG990">
        <v>0</v>
      </c>
      <c r="AH990" s="1">
        <v>41171</v>
      </c>
      <c r="AI990" t="s">
        <v>168</v>
      </c>
      <c r="AJ990" t="s">
        <v>187</v>
      </c>
      <c r="AK990">
        <v>0</v>
      </c>
      <c r="AL990">
        <v>0</v>
      </c>
      <c r="AM990">
        <v>0</v>
      </c>
      <c r="EL990">
        <v>3723</v>
      </c>
      <c r="EM990">
        <v>6</v>
      </c>
      <c r="EN990">
        <v>5</v>
      </c>
      <c r="EO990">
        <v>8523</v>
      </c>
      <c r="EP990">
        <v>0</v>
      </c>
      <c r="EQ990">
        <v>12</v>
      </c>
      <c r="ER990">
        <v>2367</v>
      </c>
      <c r="ES990">
        <v>0</v>
      </c>
      <c r="ET990">
        <v>4</v>
      </c>
      <c r="EU990">
        <v>2012</v>
      </c>
      <c r="EV990">
        <v>2014</v>
      </c>
      <c r="EW990" t="s">
        <v>170</v>
      </c>
    </row>
    <row r="991" spans="1:153">
      <c r="A991" t="s">
        <v>153</v>
      </c>
      <c r="B991">
        <v>403047539</v>
      </c>
      <c r="C991">
        <v>35.611792999999999</v>
      </c>
      <c r="D991">
        <v>-119.723299</v>
      </c>
      <c r="E991" t="s">
        <v>189</v>
      </c>
      <c r="F991" t="s">
        <v>211</v>
      </c>
      <c r="G991" t="s">
        <v>156</v>
      </c>
      <c r="H991" t="s">
        <v>199</v>
      </c>
      <c r="I991" t="s">
        <v>156</v>
      </c>
      <c r="J991" t="s">
        <v>156</v>
      </c>
      <c r="K991" t="s">
        <v>156</v>
      </c>
      <c r="L991" s="1">
        <v>41172</v>
      </c>
      <c r="M991" t="s">
        <v>156</v>
      </c>
      <c r="N991" t="s">
        <v>158</v>
      </c>
      <c r="O991" t="s">
        <v>1670</v>
      </c>
      <c r="P991">
        <v>2260</v>
      </c>
      <c r="Q991">
        <v>86940</v>
      </c>
      <c r="R991" t="s">
        <v>420</v>
      </c>
      <c r="S991">
        <v>4</v>
      </c>
      <c r="T991" t="s">
        <v>161</v>
      </c>
      <c r="U991" t="s">
        <v>161</v>
      </c>
      <c r="V991" t="s">
        <v>161</v>
      </c>
      <c r="W991" t="s">
        <v>189</v>
      </c>
      <c r="X991" t="s">
        <v>164</v>
      </c>
      <c r="Y991" t="s">
        <v>866</v>
      </c>
      <c r="Z991" t="s">
        <v>191</v>
      </c>
      <c r="AA991" t="s">
        <v>468</v>
      </c>
      <c r="AB991" t="s">
        <v>167</v>
      </c>
      <c r="AC991" t="s">
        <v>161</v>
      </c>
      <c r="AD991" s="1">
        <v>41115</v>
      </c>
      <c r="AE991">
        <v>2400</v>
      </c>
      <c r="AF991">
        <v>0</v>
      </c>
      <c r="AG991">
        <v>0</v>
      </c>
      <c r="AH991" s="1">
        <v>41172</v>
      </c>
      <c r="AI991" t="s">
        <v>174</v>
      </c>
      <c r="AJ991" t="s">
        <v>187</v>
      </c>
      <c r="AK991">
        <v>0</v>
      </c>
      <c r="AL991">
        <v>0</v>
      </c>
      <c r="AM991">
        <v>0</v>
      </c>
      <c r="EL991">
        <v>974</v>
      </c>
      <c r="EM991">
        <v>0</v>
      </c>
      <c r="EN991">
        <v>6</v>
      </c>
      <c r="EO991">
        <v>5671</v>
      </c>
      <c r="EP991">
        <v>0</v>
      </c>
      <c r="EQ991">
        <v>12</v>
      </c>
      <c r="ER991">
        <v>1150</v>
      </c>
      <c r="ES991">
        <v>0</v>
      </c>
      <c r="ET991">
        <v>4</v>
      </c>
      <c r="EU991">
        <v>2012</v>
      </c>
      <c r="EV991">
        <v>2014</v>
      </c>
      <c r="EW991" t="s">
        <v>170</v>
      </c>
    </row>
    <row r="992" spans="1:153">
      <c r="A992" t="s">
        <v>153</v>
      </c>
      <c r="B992">
        <v>403047540</v>
      </c>
      <c r="C992">
        <v>35.609650000000002</v>
      </c>
      <c r="D992">
        <v>-119.71866300000001</v>
      </c>
      <c r="E992" t="s">
        <v>189</v>
      </c>
      <c r="F992" t="s">
        <v>211</v>
      </c>
      <c r="G992" t="s">
        <v>156</v>
      </c>
      <c r="H992" t="s">
        <v>199</v>
      </c>
      <c r="I992" t="s">
        <v>156</v>
      </c>
      <c r="J992" t="s">
        <v>156</v>
      </c>
      <c r="K992" t="s">
        <v>156</v>
      </c>
      <c r="L992" s="1">
        <v>41158</v>
      </c>
      <c r="M992" t="s">
        <v>156</v>
      </c>
      <c r="N992" t="s">
        <v>158</v>
      </c>
      <c r="O992" t="s">
        <v>1671</v>
      </c>
      <c r="P992">
        <v>2440</v>
      </c>
      <c r="Q992">
        <v>294672</v>
      </c>
      <c r="R992" t="s">
        <v>420</v>
      </c>
      <c r="S992">
        <v>4</v>
      </c>
      <c r="T992" t="s">
        <v>161</v>
      </c>
      <c r="U992" t="s">
        <v>161</v>
      </c>
      <c r="V992" t="s">
        <v>161</v>
      </c>
      <c r="W992" t="s">
        <v>189</v>
      </c>
      <c r="X992" t="s">
        <v>164</v>
      </c>
      <c r="Y992" t="s">
        <v>1667</v>
      </c>
      <c r="Z992" t="s">
        <v>191</v>
      </c>
      <c r="AA992" t="s">
        <v>468</v>
      </c>
      <c r="AB992" t="s">
        <v>167</v>
      </c>
      <c r="AC992" t="s">
        <v>161</v>
      </c>
      <c r="AD992" s="1">
        <v>41097</v>
      </c>
      <c r="AE992">
        <v>2569</v>
      </c>
      <c r="AF992">
        <v>0</v>
      </c>
      <c r="AG992">
        <v>0</v>
      </c>
      <c r="AH992" s="1">
        <v>41158</v>
      </c>
      <c r="AI992" t="s">
        <v>174</v>
      </c>
      <c r="AJ992" t="s">
        <v>187</v>
      </c>
      <c r="AK992">
        <v>0</v>
      </c>
      <c r="AL992">
        <v>0</v>
      </c>
      <c r="AM992">
        <v>0</v>
      </c>
      <c r="EL992">
        <v>3281</v>
      </c>
      <c r="EM992">
        <v>404</v>
      </c>
      <c r="EN992">
        <v>6</v>
      </c>
      <c r="EO992">
        <v>15738</v>
      </c>
      <c r="EP992">
        <v>0</v>
      </c>
      <c r="EQ992">
        <v>12</v>
      </c>
      <c r="ER992">
        <v>2189</v>
      </c>
      <c r="ES992">
        <v>0</v>
      </c>
      <c r="ET992">
        <v>4</v>
      </c>
      <c r="EU992">
        <v>2012</v>
      </c>
      <c r="EV992">
        <v>2014</v>
      </c>
      <c r="EW992" t="s">
        <v>170</v>
      </c>
    </row>
    <row r="993" spans="1:153">
      <c r="A993" t="s">
        <v>153</v>
      </c>
      <c r="B993">
        <v>403047542</v>
      </c>
      <c r="C993">
        <v>35.609296000000001</v>
      </c>
      <c r="D993">
        <v>-119.71674899999999</v>
      </c>
      <c r="E993" t="s">
        <v>189</v>
      </c>
      <c r="F993" t="s">
        <v>211</v>
      </c>
      <c r="G993" t="s">
        <v>156</v>
      </c>
      <c r="H993" t="s">
        <v>199</v>
      </c>
      <c r="I993" t="s">
        <v>156</v>
      </c>
      <c r="J993" t="s">
        <v>156</v>
      </c>
      <c r="K993" t="s">
        <v>156</v>
      </c>
      <c r="L993" s="1">
        <v>41158</v>
      </c>
      <c r="M993" t="s">
        <v>156</v>
      </c>
      <c r="N993" t="s">
        <v>158</v>
      </c>
      <c r="O993" t="s">
        <v>1672</v>
      </c>
      <c r="P993">
        <v>2610</v>
      </c>
      <c r="Q993">
        <v>156282</v>
      </c>
      <c r="R993" t="s">
        <v>420</v>
      </c>
      <c r="S993">
        <v>4</v>
      </c>
      <c r="T993" t="s">
        <v>161</v>
      </c>
      <c r="U993" t="s">
        <v>161</v>
      </c>
      <c r="V993" t="s">
        <v>161</v>
      </c>
      <c r="W993" t="s">
        <v>189</v>
      </c>
      <c r="X993" t="s">
        <v>164</v>
      </c>
      <c r="Y993" t="s">
        <v>1673</v>
      </c>
      <c r="Z993" t="s">
        <v>191</v>
      </c>
      <c r="AA993" t="s">
        <v>468</v>
      </c>
      <c r="AB993" t="s">
        <v>167</v>
      </c>
      <c r="AC993" t="s">
        <v>161</v>
      </c>
      <c r="AD993" s="1">
        <v>41094</v>
      </c>
      <c r="AE993">
        <v>2751</v>
      </c>
      <c r="AF993">
        <v>0</v>
      </c>
      <c r="AG993">
        <v>0</v>
      </c>
      <c r="AH993" s="1">
        <v>41158</v>
      </c>
      <c r="AI993" t="s">
        <v>174</v>
      </c>
      <c r="AJ993" t="s">
        <v>187</v>
      </c>
      <c r="AK993">
        <v>0</v>
      </c>
      <c r="AL993">
        <v>0</v>
      </c>
      <c r="AM993">
        <v>0</v>
      </c>
      <c r="EL993">
        <v>2334</v>
      </c>
      <c r="EM993">
        <v>15</v>
      </c>
      <c r="EN993">
        <v>6</v>
      </c>
      <c r="EO993">
        <v>4602</v>
      </c>
      <c r="EP993">
        <v>0</v>
      </c>
      <c r="EQ993">
        <v>12</v>
      </c>
      <c r="ER993">
        <v>735</v>
      </c>
      <c r="ES993">
        <v>0</v>
      </c>
      <c r="ET993">
        <v>4</v>
      </c>
      <c r="EU993">
        <v>2012</v>
      </c>
      <c r="EV993">
        <v>2014</v>
      </c>
      <c r="EW993" t="s">
        <v>170</v>
      </c>
    </row>
    <row r="994" spans="1:153">
      <c r="A994" t="s">
        <v>153</v>
      </c>
      <c r="B994">
        <v>403047543</v>
      </c>
      <c r="C994">
        <v>35.606762000000003</v>
      </c>
      <c r="D994">
        <v>-119.724345</v>
      </c>
      <c r="E994" t="s">
        <v>189</v>
      </c>
      <c r="F994" t="s">
        <v>211</v>
      </c>
      <c r="G994" t="s">
        <v>156</v>
      </c>
      <c r="H994" t="s">
        <v>199</v>
      </c>
      <c r="I994" t="s">
        <v>156</v>
      </c>
      <c r="J994" t="s">
        <v>156</v>
      </c>
      <c r="K994" t="s">
        <v>156</v>
      </c>
      <c r="L994" s="1">
        <v>41159</v>
      </c>
      <c r="M994" t="s">
        <v>156</v>
      </c>
      <c r="N994" t="s">
        <v>158</v>
      </c>
      <c r="O994" t="s">
        <v>1674</v>
      </c>
      <c r="P994">
        <v>2240</v>
      </c>
      <c r="Q994">
        <v>68460</v>
      </c>
      <c r="R994" t="s">
        <v>420</v>
      </c>
      <c r="S994">
        <v>4</v>
      </c>
      <c r="T994" t="s">
        <v>161</v>
      </c>
      <c r="U994" t="s">
        <v>161</v>
      </c>
      <c r="V994" t="s">
        <v>161</v>
      </c>
      <c r="W994" t="s">
        <v>189</v>
      </c>
      <c r="X994" t="s">
        <v>164</v>
      </c>
      <c r="Y994" t="s">
        <v>987</v>
      </c>
      <c r="Z994" t="s">
        <v>191</v>
      </c>
      <c r="AA994" t="s">
        <v>468</v>
      </c>
      <c r="AB994" t="s">
        <v>167</v>
      </c>
      <c r="AC994" t="s">
        <v>161</v>
      </c>
      <c r="AD994" s="1">
        <v>41107</v>
      </c>
      <c r="AE994">
        <v>2384</v>
      </c>
      <c r="AF994">
        <v>0</v>
      </c>
      <c r="AG994">
        <v>0</v>
      </c>
      <c r="AH994" s="1">
        <v>41159</v>
      </c>
      <c r="AI994" t="s">
        <v>174</v>
      </c>
      <c r="AJ994" t="s">
        <v>187</v>
      </c>
      <c r="AK994">
        <v>0</v>
      </c>
      <c r="AL994">
        <v>0</v>
      </c>
      <c r="AM994">
        <v>0</v>
      </c>
      <c r="EL994">
        <v>4132</v>
      </c>
      <c r="EM994">
        <v>2</v>
      </c>
      <c r="EN994">
        <v>6</v>
      </c>
      <c r="EO994">
        <v>8013</v>
      </c>
      <c r="EP994">
        <v>0</v>
      </c>
      <c r="EQ994">
        <v>12</v>
      </c>
      <c r="ER994">
        <v>1609</v>
      </c>
      <c r="ES994">
        <v>0</v>
      </c>
      <c r="ET994">
        <v>4</v>
      </c>
      <c r="EU994">
        <v>2012</v>
      </c>
      <c r="EV994">
        <v>2014</v>
      </c>
      <c r="EW994" t="s">
        <v>170</v>
      </c>
    </row>
    <row r="995" spans="1:153">
      <c r="A995" t="s">
        <v>153</v>
      </c>
      <c r="B995">
        <v>403047555</v>
      </c>
      <c r="C995">
        <v>35.660072999999997</v>
      </c>
      <c r="D995">
        <v>-119.76221099999999</v>
      </c>
      <c r="E995" t="s">
        <v>189</v>
      </c>
      <c r="F995" t="s">
        <v>211</v>
      </c>
      <c r="G995" t="s">
        <v>156</v>
      </c>
      <c r="H995" t="s">
        <v>199</v>
      </c>
      <c r="I995" t="s">
        <v>156</v>
      </c>
      <c r="J995" t="s">
        <v>156</v>
      </c>
      <c r="K995" t="s">
        <v>156</v>
      </c>
      <c r="L995" s="1">
        <v>41208</v>
      </c>
      <c r="M995" t="s">
        <v>156</v>
      </c>
      <c r="N995" t="s">
        <v>158</v>
      </c>
      <c r="O995" t="s">
        <v>1686</v>
      </c>
      <c r="P995">
        <v>1841</v>
      </c>
      <c r="Q995">
        <v>79968</v>
      </c>
      <c r="R995" t="s">
        <v>420</v>
      </c>
      <c r="S995">
        <v>4</v>
      </c>
      <c r="T995" t="s">
        <v>161</v>
      </c>
      <c r="U995" t="s">
        <v>161</v>
      </c>
      <c r="V995" t="s">
        <v>161</v>
      </c>
      <c r="W995" t="s">
        <v>189</v>
      </c>
      <c r="X995" t="s">
        <v>164</v>
      </c>
      <c r="Y995" t="s">
        <v>1687</v>
      </c>
      <c r="Z995" t="s">
        <v>229</v>
      </c>
      <c r="AA995" t="s">
        <v>995</v>
      </c>
      <c r="AB995" t="s">
        <v>167</v>
      </c>
      <c r="AC995" t="s">
        <v>161</v>
      </c>
      <c r="AD995" s="1">
        <v>41190</v>
      </c>
      <c r="AE995">
        <v>1913</v>
      </c>
      <c r="AF995">
        <v>0</v>
      </c>
      <c r="AG995">
        <v>0</v>
      </c>
      <c r="AH995" s="1">
        <v>41208</v>
      </c>
      <c r="AI995" t="s">
        <v>174</v>
      </c>
      <c r="AJ995" t="s">
        <v>187</v>
      </c>
      <c r="AK995">
        <v>0</v>
      </c>
      <c r="AL995">
        <v>0</v>
      </c>
      <c r="AM995">
        <v>0</v>
      </c>
      <c r="EL995">
        <v>860</v>
      </c>
      <c r="EM995">
        <v>1172</v>
      </c>
      <c r="EN995">
        <v>3</v>
      </c>
      <c r="EO995">
        <v>3735</v>
      </c>
      <c r="EP995">
        <v>8824</v>
      </c>
      <c r="EQ995">
        <v>12</v>
      </c>
      <c r="ER995">
        <v>681</v>
      </c>
      <c r="ES995">
        <v>2769</v>
      </c>
      <c r="ET995">
        <v>4</v>
      </c>
      <c r="EU995">
        <v>2012</v>
      </c>
      <c r="EV995">
        <v>2014</v>
      </c>
      <c r="EW995" t="s">
        <v>170</v>
      </c>
    </row>
    <row r="996" spans="1:153">
      <c r="A996" t="s">
        <v>153</v>
      </c>
      <c r="B996">
        <v>403047556</v>
      </c>
      <c r="C996">
        <v>35.659559999999999</v>
      </c>
      <c r="D996">
        <v>-119.761955</v>
      </c>
      <c r="E996" t="s">
        <v>189</v>
      </c>
      <c r="F996" t="s">
        <v>211</v>
      </c>
      <c r="G996" t="s">
        <v>156</v>
      </c>
      <c r="H996" t="s">
        <v>199</v>
      </c>
      <c r="I996" t="s">
        <v>156</v>
      </c>
      <c r="J996" t="s">
        <v>156</v>
      </c>
      <c r="K996" t="s">
        <v>156</v>
      </c>
      <c r="L996" s="1">
        <v>41208</v>
      </c>
      <c r="M996" t="s">
        <v>156</v>
      </c>
      <c r="N996" t="s">
        <v>158</v>
      </c>
      <c r="O996" t="s">
        <v>1688</v>
      </c>
      <c r="P996">
        <v>1825</v>
      </c>
      <c r="Q996">
        <v>100758</v>
      </c>
      <c r="R996" t="s">
        <v>420</v>
      </c>
      <c r="S996">
        <v>4</v>
      </c>
      <c r="T996" t="s">
        <v>161</v>
      </c>
      <c r="U996" t="s">
        <v>161</v>
      </c>
      <c r="V996" t="s">
        <v>161</v>
      </c>
      <c r="W996" t="s">
        <v>189</v>
      </c>
      <c r="X996" t="s">
        <v>164</v>
      </c>
      <c r="Y996" t="s">
        <v>1689</v>
      </c>
      <c r="Z996" t="s">
        <v>229</v>
      </c>
      <c r="AA996" t="s">
        <v>995</v>
      </c>
      <c r="AB996" t="s">
        <v>167</v>
      </c>
      <c r="AC996" t="s">
        <v>161</v>
      </c>
      <c r="AD996" s="1">
        <v>41193</v>
      </c>
      <c r="AE996">
        <v>1930</v>
      </c>
      <c r="AF996">
        <v>0</v>
      </c>
      <c r="AG996">
        <v>0</v>
      </c>
      <c r="AH996" s="1">
        <v>41208</v>
      </c>
      <c r="AI996" t="s">
        <v>174</v>
      </c>
      <c r="AJ996" t="s">
        <v>187</v>
      </c>
      <c r="AK996">
        <v>0</v>
      </c>
      <c r="AL996">
        <v>0</v>
      </c>
      <c r="AM996">
        <v>0</v>
      </c>
      <c r="EL996">
        <v>773</v>
      </c>
      <c r="EM996">
        <v>797</v>
      </c>
      <c r="EN996">
        <v>3</v>
      </c>
      <c r="EO996">
        <v>1831</v>
      </c>
      <c r="EP996">
        <v>3116</v>
      </c>
      <c r="EQ996">
        <v>12</v>
      </c>
      <c r="ER996">
        <v>635</v>
      </c>
      <c r="ES996">
        <v>1021</v>
      </c>
      <c r="ET996">
        <v>4</v>
      </c>
      <c r="EU996">
        <v>2012</v>
      </c>
      <c r="EV996">
        <v>2014</v>
      </c>
      <c r="EW996" t="s">
        <v>170</v>
      </c>
    </row>
    <row r="997" spans="1:153">
      <c r="A997" t="s">
        <v>153</v>
      </c>
      <c r="B997">
        <v>403047561</v>
      </c>
      <c r="C997">
        <v>35.607734999999998</v>
      </c>
      <c r="D997">
        <v>-119.72009</v>
      </c>
      <c r="E997" t="s">
        <v>1078</v>
      </c>
      <c r="F997" t="s">
        <v>211</v>
      </c>
      <c r="G997" t="s">
        <v>156</v>
      </c>
      <c r="H997" t="s">
        <v>199</v>
      </c>
      <c r="I997" t="s">
        <v>156</v>
      </c>
      <c r="J997" t="s">
        <v>156</v>
      </c>
      <c r="K997" t="s">
        <v>156</v>
      </c>
      <c r="L997" s="1">
        <v>41151</v>
      </c>
      <c r="M997" t="s">
        <v>156</v>
      </c>
      <c r="N997" t="s">
        <v>158</v>
      </c>
      <c r="O997" t="s">
        <v>1690</v>
      </c>
      <c r="P997">
        <v>2869</v>
      </c>
      <c r="Q997">
        <v>250379</v>
      </c>
      <c r="R997" t="s">
        <v>420</v>
      </c>
      <c r="S997">
        <v>4</v>
      </c>
      <c r="T997" t="s">
        <v>161</v>
      </c>
      <c r="U997" t="s">
        <v>161</v>
      </c>
      <c r="V997" t="s">
        <v>161</v>
      </c>
      <c r="W997" t="s">
        <v>418</v>
      </c>
      <c r="X997" t="s">
        <v>164</v>
      </c>
      <c r="Y997" t="s">
        <v>892</v>
      </c>
      <c r="Z997" t="s">
        <v>191</v>
      </c>
      <c r="AA997" t="s">
        <v>831</v>
      </c>
      <c r="AB997" t="s">
        <v>167</v>
      </c>
      <c r="AC997" t="s">
        <v>161</v>
      </c>
      <c r="AD997" s="1">
        <v>41087</v>
      </c>
      <c r="AE997">
        <v>2878</v>
      </c>
      <c r="AF997">
        <v>0</v>
      </c>
      <c r="AG997">
        <v>0</v>
      </c>
      <c r="AH997" s="1">
        <v>41151</v>
      </c>
      <c r="AI997" t="s">
        <v>174</v>
      </c>
      <c r="AJ997" t="s">
        <v>187</v>
      </c>
      <c r="AK997">
        <v>0</v>
      </c>
      <c r="AL997">
        <v>0</v>
      </c>
      <c r="AM997">
        <v>0</v>
      </c>
      <c r="EL997">
        <v>1906</v>
      </c>
      <c r="EM997">
        <v>613</v>
      </c>
      <c r="EN997">
        <v>7</v>
      </c>
      <c r="EO997">
        <v>5559</v>
      </c>
      <c r="EP997">
        <v>4522</v>
      </c>
      <c r="EQ997">
        <v>12</v>
      </c>
      <c r="ER997">
        <v>1475</v>
      </c>
      <c r="ES997">
        <v>1747</v>
      </c>
      <c r="ET997">
        <v>4</v>
      </c>
      <c r="EU997">
        <v>2012</v>
      </c>
      <c r="EV997">
        <v>2014</v>
      </c>
      <c r="EW997" t="s">
        <v>170</v>
      </c>
    </row>
    <row r="998" spans="1:153">
      <c r="A998" t="s">
        <v>153</v>
      </c>
      <c r="B998">
        <v>403047562</v>
      </c>
      <c r="C998">
        <v>35.607278999999998</v>
      </c>
      <c r="D998">
        <v>-119.72053699999999</v>
      </c>
      <c r="E998" t="s">
        <v>1078</v>
      </c>
      <c r="F998" t="s">
        <v>211</v>
      </c>
      <c r="G998" t="s">
        <v>156</v>
      </c>
      <c r="H998" t="s">
        <v>199</v>
      </c>
      <c r="I998" t="s">
        <v>156</v>
      </c>
      <c r="J998" t="s">
        <v>156</v>
      </c>
      <c r="K998" t="s">
        <v>156</v>
      </c>
      <c r="L998" s="1">
        <v>41148</v>
      </c>
      <c r="M998" t="s">
        <v>156</v>
      </c>
      <c r="N998" t="s">
        <v>158</v>
      </c>
      <c r="O998" t="s">
        <v>1691</v>
      </c>
      <c r="P998">
        <v>2909</v>
      </c>
      <c r="Q998">
        <v>230726</v>
      </c>
      <c r="R998" t="s">
        <v>420</v>
      </c>
      <c r="S998">
        <v>4</v>
      </c>
      <c r="T998" t="s">
        <v>161</v>
      </c>
      <c r="U998" t="s">
        <v>161</v>
      </c>
      <c r="V998" t="s">
        <v>161</v>
      </c>
      <c r="W998" t="s">
        <v>418</v>
      </c>
      <c r="X998" t="s">
        <v>164</v>
      </c>
      <c r="Y998" t="s">
        <v>942</v>
      </c>
      <c r="Z998" t="s">
        <v>191</v>
      </c>
      <c r="AA998" t="s">
        <v>831</v>
      </c>
      <c r="AB998" t="s">
        <v>167</v>
      </c>
      <c r="AC998" t="s">
        <v>161</v>
      </c>
      <c r="AD998" s="1">
        <v>41108</v>
      </c>
      <c r="AE998">
        <v>2911</v>
      </c>
      <c r="AF998">
        <v>0</v>
      </c>
      <c r="AG998">
        <v>0</v>
      </c>
      <c r="AH998" s="1">
        <v>41149</v>
      </c>
      <c r="AI998" t="s">
        <v>174</v>
      </c>
      <c r="AJ998" t="s">
        <v>187</v>
      </c>
      <c r="AK998">
        <v>0</v>
      </c>
      <c r="AL998">
        <v>0</v>
      </c>
      <c r="AM998">
        <v>0</v>
      </c>
      <c r="EL998">
        <v>564</v>
      </c>
      <c r="EM998">
        <v>1048</v>
      </c>
      <c r="EN998">
        <v>7</v>
      </c>
      <c r="EO998">
        <v>2418</v>
      </c>
      <c r="EP998">
        <v>2272</v>
      </c>
      <c r="EQ998">
        <v>12</v>
      </c>
      <c r="ER998">
        <v>323</v>
      </c>
      <c r="ES998">
        <v>201</v>
      </c>
      <c r="ET998">
        <v>4</v>
      </c>
      <c r="EU998">
        <v>2012</v>
      </c>
      <c r="EV998">
        <v>2014</v>
      </c>
      <c r="EW998" t="s">
        <v>170</v>
      </c>
    </row>
    <row r="999" spans="1:153">
      <c r="A999" t="s">
        <v>153</v>
      </c>
      <c r="B999">
        <v>403047564</v>
      </c>
      <c r="C999">
        <v>35.605496000000002</v>
      </c>
      <c r="D999">
        <v>-119.720387</v>
      </c>
      <c r="E999" t="s">
        <v>1078</v>
      </c>
      <c r="F999" t="s">
        <v>211</v>
      </c>
      <c r="G999" t="s">
        <v>156</v>
      </c>
      <c r="H999" t="s">
        <v>199</v>
      </c>
      <c r="I999" t="s">
        <v>156</v>
      </c>
      <c r="J999" t="s">
        <v>156</v>
      </c>
      <c r="K999" t="s">
        <v>156</v>
      </c>
      <c r="L999" s="1">
        <v>41177</v>
      </c>
      <c r="M999" t="s">
        <v>156</v>
      </c>
      <c r="N999" t="s">
        <v>158</v>
      </c>
      <c r="O999" t="s">
        <v>1692</v>
      </c>
      <c r="P999">
        <v>2755</v>
      </c>
      <c r="Q999">
        <v>208959</v>
      </c>
      <c r="R999" t="s">
        <v>420</v>
      </c>
      <c r="S999">
        <v>4</v>
      </c>
      <c r="T999" t="s">
        <v>161</v>
      </c>
      <c r="U999" t="s">
        <v>161</v>
      </c>
      <c r="V999" t="s">
        <v>161</v>
      </c>
      <c r="W999" t="s">
        <v>418</v>
      </c>
      <c r="X999" t="s">
        <v>164</v>
      </c>
      <c r="Y999" t="s">
        <v>867</v>
      </c>
      <c r="Z999" t="s">
        <v>191</v>
      </c>
      <c r="AA999" t="s">
        <v>831</v>
      </c>
      <c r="AB999" t="s">
        <v>167</v>
      </c>
      <c r="AC999" t="s">
        <v>161</v>
      </c>
      <c r="AD999" s="1">
        <v>41096</v>
      </c>
      <c r="AE999">
        <v>2755</v>
      </c>
      <c r="AF999">
        <v>0</v>
      </c>
      <c r="AG999">
        <v>0</v>
      </c>
      <c r="AH999" s="1">
        <v>41177</v>
      </c>
      <c r="AI999" t="s">
        <v>174</v>
      </c>
      <c r="AJ999" t="s">
        <v>187</v>
      </c>
      <c r="AK999">
        <v>0</v>
      </c>
      <c r="AL999">
        <v>0</v>
      </c>
      <c r="AM999">
        <v>0</v>
      </c>
      <c r="EL999">
        <v>236</v>
      </c>
      <c r="EM999">
        <v>527</v>
      </c>
      <c r="EN999">
        <v>7</v>
      </c>
      <c r="EO999">
        <v>2923</v>
      </c>
      <c r="EP999">
        <v>3279</v>
      </c>
      <c r="EQ999">
        <v>12</v>
      </c>
      <c r="ER999">
        <v>683</v>
      </c>
      <c r="ES999">
        <v>346</v>
      </c>
      <c r="ET999">
        <v>4</v>
      </c>
      <c r="EU999">
        <v>2012</v>
      </c>
      <c r="EV999">
        <v>2014</v>
      </c>
      <c r="EW999" t="s">
        <v>170</v>
      </c>
    </row>
    <row r="1000" spans="1:153">
      <c r="A1000" t="s">
        <v>153</v>
      </c>
      <c r="B1000">
        <v>403047565</v>
      </c>
      <c r="C1000">
        <v>35.605156999999998</v>
      </c>
      <c r="D1000">
        <v>-119.72042999999999</v>
      </c>
      <c r="E1000" t="s">
        <v>1078</v>
      </c>
      <c r="F1000" t="s">
        <v>211</v>
      </c>
      <c r="G1000" t="s">
        <v>156</v>
      </c>
      <c r="H1000" t="s">
        <v>199</v>
      </c>
      <c r="I1000" t="s">
        <v>156</v>
      </c>
      <c r="J1000" t="s">
        <v>156</v>
      </c>
      <c r="K1000" t="s">
        <v>156</v>
      </c>
      <c r="L1000" s="1">
        <v>41356</v>
      </c>
      <c r="M1000" t="s">
        <v>156</v>
      </c>
      <c r="N1000" t="s">
        <v>158</v>
      </c>
      <c r="O1000" t="s">
        <v>1693</v>
      </c>
      <c r="P1000">
        <v>2710</v>
      </c>
      <c r="Q1000">
        <v>240420</v>
      </c>
      <c r="R1000" t="s">
        <v>420</v>
      </c>
      <c r="S1000">
        <v>4</v>
      </c>
      <c r="T1000" t="s">
        <v>161</v>
      </c>
      <c r="U1000" t="s">
        <v>161</v>
      </c>
      <c r="V1000" t="s">
        <v>161</v>
      </c>
      <c r="W1000" t="s">
        <v>418</v>
      </c>
      <c r="X1000" t="s">
        <v>164</v>
      </c>
      <c r="Y1000" t="s">
        <v>867</v>
      </c>
      <c r="Z1000" t="s">
        <v>229</v>
      </c>
      <c r="AA1000" t="s">
        <v>831</v>
      </c>
      <c r="AB1000" t="s">
        <v>167</v>
      </c>
      <c r="AC1000" t="s">
        <v>161</v>
      </c>
      <c r="AD1000" s="1">
        <v>41276</v>
      </c>
      <c r="AE1000">
        <v>2715</v>
      </c>
      <c r="AF1000">
        <v>0</v>
      </c>
      <c r="AG1000">
        <v>0</v>
      </c>
      <c r="AH1000" s="1">
        <v>41280</v>
      </c>
      <c r="AI1000" t="s">
        <v>174</v>
      </c>
      <c r="AJ1000" t="s">
        <v>187</v>
      </c>
      <c r="AK1000">
        <v>0</v>
      </c>
      <c r="AL1000">
        <v>0</v>
      </c>
      <c r="AM1000">
        <v>0</v>
      </c>
      <c r="EO1000">
        <v>1453</v>
      </c>
      <c r="EP1000">
        <v>1158</v>
      </c>
      <c r="EQ1000">
        <v>12</v>
      </c>
      <c r="ER1000">
        <v>287</v>
      </c>
      <c r="ES1000">
        <v>161</v>
      </c>
      <c r="ET1000">
        <v>4</v>
      </c>
      <c r="EU1000">
        <v>2013</v>
      </c>
      <c r="EV1000">
        <v>2014</v>
      </c>
      <c r="EW1000" t="s">
        <v>170</v>
      </c>
    </row>
    <row r="1001" spans="1:153">
      <c r="A1001" t="s">
        <v>153</v>
      </c>
      <c r="B1001">
        <v>403047566</v>
      </c>
      <c r="C1001">
        <v>35.605649</v>
      </c>
      <c r="D1001">
        <v>-119.719578</v>
      </c>
      <c r="E1001" t="s">
        <v>1078</v>
      </c>
      <c r="F1001" t="s">
        <v>211</v>
      </c>
      <c r="G1001" t="s">
        <v>156</v>
      </c>
      <c r="H1001" t="s">
        <v>199</v>
      </c>
      <c r="I1001" t="s">
        <v>156</v>
      </c>
      <c r="J1001" t="s">
        <v>156</v>
      </c>
      <c r="K1001" t="s">
        <v>156</v>
      </c>
      <c r="L1001" s="1">
        <v>41358</v>
      </c>
      <c r="M1001" t="s">
        <v>156</v>
      </c>
      <c r="N1001" t="s">
        <v>158</v>
      </c>
      <c r="O1001" t="s">
        <v>1694</v>
      </c>
      <c r="P1001">
        <v>2816</v>
      </c>
      <c r="Q1001">
        <v>205219</v>
      </c>
      <c r="R1001" t="s">
        <v>420</v>
      </c>
      <c r="S1001">
        <v>4</v>
      </c>
      <c r="T1001" t="s">
        <v>161</v>
      </c>
      <c r="U1001" t="s">
        <v>161</v>
      </c>
      <c r="V1001" t="s">
        <v>161</v>
      </c>
      <c r="W1001" t="s">
        <v>418</v>
      </c>
      <c r="X1001" t="s">
        <v>164</v>
      </c>
      <c r="Y1001" t="s">
        <v>854</v>
      </c>
      <c r="Z1001" t="s">
        <v>229</v>
      </c>
      <c r="AA1001" t="s">
        <v>831</v>
      </c>
      <c r="AB1001" t="s">
        <v>167</v>
      </c>
      <c r="AC1001" t="s">
        <v>161</v>
      </c>
      <c r="AD1001" s="1">
        <v>41280</v>
      </c>
      <c r="AE1001">
        <v>2818</v>
      </c>
      <c r="AF1001">
        <v>0</v>
      </c>
      <c r="AG1001">
        <v>0</v>
      </c>
      <c r="AH1001" s="1">
        <v>41283</v>
      </c>
      <c r="AI1001" t="s">
        <v>174</v>
      </c>
      <c r="AJ1001" t="s">
        <v>187</v>
      </c>
      <c r="AK1001">
        <v>0</v>
      </c>
      <c r="AL1001">
        <v>0</v>
      </c>
      <c r="AM1001">
        <v>0</v>
      </c>
      <c r="EO1001">
        <v>5785</v>
      </c>
      <c r="EP1001">
        <v>612</v>
      </c>
      <c r="EQ1001">
        <v>12</v>
      </c>
      <c r="ER1001">
        <v>2211</v>
      </c>
      <c r="ES1001">
        <v>2108</v>
      </c>
      <c r="ET1001">
        <v>4</v>
      </c>
      <c r="EU1001">
        <v>2013</v>
      </c>
      <c r="EV1001">
        <v>2014</v>
      </c>
      <c r="EW1001" t="s">
        <v>170</v>
      </c>
    </row>
    <row r="1002" spans="1:153">
      <c r="A1002" t="s">
        <v>153</v>
      </c>
      <c r="B1002">
        <v>403047568</v>
      </c>
      <c r="C1002">
        <v>35.607979999999998</v>
      </c>
      <c r="D1002">
        <v>-119.71822400000001</v>
      </c>
      <c r="E1002" t="s">
        <v>1078</v>
      </c>
      <c r="F1002" t="s">
        <v>211</v>
      </c>
      <c r="G1002" t="s">
        <v>156</v>
      </c>
      <c r="H1002" t="s">
        <v>199</v>
      </c>
      <c r="I1002" t="s">
        <v>156</v>
      </c>
      <c r="J1002" t="s">
        <v>156</v>
      </c>
      <c r="K1002" t="s">
        <v>156</v>
      </c>
      <c r="L1002" s="1">
        <v>41152</v>
      </c>
      <c r="M1002" t="s">
        <v>156</v>
      </c>
      <c r="N1002" t="s">
        <v>158</v>
      </c>
      <c r="O1002" t="s">
        <v>1696</v>
      </c>
      <c r="P1002">
        <v>2969</v>
      </c>
      <c r="Q1002">
        <v>202889</v>
      </c>
      <c r="R1002" t="s">
        <v>420</v>
      </c>
      <c r="S1002">
        <v>4</v>
      </c>
      <c r="T1002" t="s">
        <v>161</v>
      </c>
      <c r="U1002" t="s">
        <v>161</v>
      </c>
      <c r="V1002" t="s">
        <v>161</v>
      </c>
      <c r="W1002" t="s">
        <v>418</v>
      </c>
      <c r="X1002" t="s">
        <v>164</v>
      </c>
      <c r="Y1002" t="s">
        <v>871</v>
      </c>
      <c r="Z1002" t="s">
        <v>191</v>
      </c>
      <c r="AA1002" t="s">
        <v>831</v>
      </c>
      <c r="AB1002" t="s">
        <v>167</v>
      </c>
      <c r="AC1002" t="s">
        <v>161</v>
      </c>
      <c r="AD1002" s="1">
        <v>41100</v>
      </c>
      <c r="AE1002">
        <v>2969</v>
      </c>
      <c r="AF1002">
        <v>0</v>
      </c>
      <c r="AG1002">
        <v>0</v>
      </c>
      <c r="AH1002" s="1">
        <v>41152</v>
      </c>
      <c r="AI1002" t="s">
        <v>174</v>
      </c>
      <c r="AJ1002" t="s">
        <v>187</v>
      </c>
      <c r="AK1002">
        <v>0</v>
      </c>
      <c r="AL1002">
        <v>0</v>
      </c>
      <c r="AM1002">
        <v>0</v>
      </c>
      <c r="EL1002">
        <v>337</v>
      </c>
      <c r="EM1002">
        <v>47</v>
      </c>
      <c r="EN1002">
        <v>7</v>
      </c>
      <c r="EO1002">
        <v>2610</v>
      </c>
      <c r="EP1002">
        <v>889</v>
      </c>
      <c r="EQ1002">
        <v>12</v>
      </c>
      <c r="ER1002">
        <v>1058</v>
      </c>
      <c r="ES1002">
        <v>199</v>
      </c>
      <c r="ET1002">
        <v>4</v>
      </c>
      <c r="EU1002">
        <v>2012</v>
      </c>
      <c r="EV1002">
        <v>2014</v>
      </c>
      <c r="EW1002" t="s">
        <v>170</v>
      </c>
    </row>
    <row r="1003" spans="1:153">
      <c r="A1003" t="s">
        <v>153</v>
      </c>
      <c r="B1003">
        <v>403047569</v>
      </c>
      <c r="C1003">
        <v>35.607855000000001</v>
      </c>
      <c r="D1003">
        <v>-119.718467</v>
      </c>
      <c r="E1003" t="s">
        <v>1078</v>
      </c>
      <c r="F1003" t="s">
        <v>211</v>
      </c>
      <c r="G1003" t="s">
        <v>156</v>
      </c>
      <c r="H1003" t="s">
        <v>199</v>
      </c>
      <c r="I1003" t="s">
        <v>156</v>
      </c>
      <c r="J1003" t="s">
        <v>156</v>
      </c>
      <c r="K1003" t="s">
        <v>156</v>
      </c>
      <c r="L1003" s="1">
        <v>41366</v>
      </c>
      <c r="M1003" t="s">
        <v>156</v>
      </c>
      <c r="N1003" t="s">
        <v>158</v>
      </c>
      <c r="O1003" t="s">
        <v>1697</v>
      </c>
      <c r="P1003">
        <v>2871</v>
      </c>
      <c r="Q1003">
        <v>242858</v>
      </c>
      <c r="R1003" t="s">
        <v>420</v>
      </c>
      <c r="S1003">
        <v>4</v>
      </c>
      <c r="T1003" t="s">
        <v>161</v>
      </c>
      <c r="U1003" t="s">
        <v>161</v>
      </c>
      <c r="V1003" t="s">
        <v>161</v>
      </c>
      <c r="W1003" t="s">
        <v>418</v>
      </c>
      <c r="X1003" t="s">
        <v>164</v>
      </c>
      <c r="Y1003" t="s">
        <v>892</v>
      </c>
      <c r="Z1003" t="s">
        <v>229</v>
      </c>
      <c r="AA1003" t="s">
        <v>831</v>
      </c>
      <c r="AB1003" t="s">
        <v>167</v>
      </c>
      <c r="AC1003" t="s">
        <v>161</v>
      </c>
      <c r="AD1003" s="1">
        <v>0</v>
      </c>
      <c r="AE1003">
        <v>0</v>
      </c>
      <c r="AF1003">
        <v>0</v>
      </c>
      <c r="AG1003">
        <v>0</v>
      </c>
      <c r="AH1003" s="1">
        <v>0</v>
      </c>
      <c r="AI1003" t="s">
        <v>183</v>
      </c>
      <c r="AJ1003" t="s">
        <v>187</v>
      </c>
      <c r="AK1003">
        <v>0</v>
      </c>
      <c r="AL1003">
        <v>0</v>
      </c>
      <c r="AM1003">
        <v>0</v>
      </c>
      <c r="EO1003">
        <v>5098</v>
      </c>
      <c r="EP1003">
        <v>1598</v>
      </c>
      <c r="EQ1003">
        <v>12</v>
      </c>
      <c r="ER1003">
        <v>1713</v>
      </c>
      <c r="ES1003">
        <v>868</v>
      </c>
      <c r="ET1003">
        <v>4</v>
      </c>
      <c r="EU1003">
        <v>2013</v>
      </c>
      <c r="EV1003">
        <v>2014</v>
      </c>
      <c r="EW1003" t="s">
        <v>170</v>
      </c>
    </row>
    <row r="1004" spans="1:153">
      <c r="A1004" t="s">
        <v>153</v>
      </c>
      <c r="B1004">
        <v>403047570</v>
      </c>
      <c r="C1004">
        <v>35.607193000000002</v>
      </c>
      <c r="D1004">
        <v>-119.717879</v>
      </c>
      <c r="E1004" t="s">
        <v>1078</v>
      </c>
      <c r="F1004" t="s">
        <v>211</v>
      </c>
      <c r="G1004" t="s">
        <v>156</v>
      </c>
      <c r="H1004" t="s">
        <v>199</v>
      </c>
      <c r="I1004" t="s">
        <v>156</v>
      </c>
      <c r="J1004" t="s">
        <v>156</v>
      </c>
      <c r="K1004" t="s">
        <v>156</v>
      </c>
      <c r="L1004" s="1">
        <v>41156</v>
      </c>
      <c r="M1004" t="s">
        <v>156</v>
      </c>
      <c r="N1004" t="s">
        <v>158</v>
      </c>
      <c r="O1004" t="s">
        <v>1698</v>
      </c>
      <c r="P1004">
        <v>2950</v>
      </c>
      <c r="Q1004">
        <v>221329</v>
      </c>
      <c r="R1004" t="s">
        <v>420</v>
      </c>
      <c r="S1004">
        <v>4</v>
      </c>
      <c r="T1004" t="s">
        <v>161</v>
      </c>
      <c r="U1004" t="s">
        <v>161</v>
      </c>
      <c r="V1004" t="s">
        <v>161</v>
      </c>
      <c r="W1004" t="s">
        <v>418</v>
      </c>
      <c r="X1004" t="s">
        <v>164</v>
      </c>
      <c r="Y1004" t="s">
        <v>892</v>
      </c>
      <c r="Z1004" t="s">
        <v>191</v>
      </c>
      <c r="AA1004" t="s">
        <v>831</v>
      </c>
      <c r="AB1004" t="s">
        <v>167</v>
      </c>
      <c r="AC1004" t="s">
        <v>161</v>
      </c>
      <c r="AD1004" s="1">
        <v>41104</v>
      </c>
      <c r="AE1004">
        <v>2961</v>
      </c>
      <c r="AF1004">
        <v>0</v>
      </c>
      <c r="AG1004">
        <v>0</v>
      </c>
      <c r="AH1004" s="1">
        <v>41157</v>
      </c>
      <c r="AI1004" t="s">
        <v>174</v>
      </c>
      <c r="AJ1004" t="s">
        <v>187</v>
      </c>
      <c r="AK1004">
        <v>0</v>
      </c>
      <c r="AL1004">
        <v>0</v>
      </c>
      <c r="AM1004">
        <v>0</v>
      </c>
      <c r="EL1004">
        <v>514</v>
      </c>
      <c r="EM1004">
        <v>585</v>
      </c>
      <c r="EN1004">
        <v>7</v>
      </c>
      <c r="EO1004">
        <v>3814</v>
      </c>
      <c r="EP1004">
        <v>770</v>
      </c>
      <c r="EQ1004">
        <v>12</v>
      </c>
      <c r="ER1004">
        <v>1167</v>
      </c>
      <c r="ES1004">
        <v>553</v>
      </c>
      <c r="ET1004">
        <v>4</v>
      </c>
      <c r="EU1004">
        <v>2012</v>
      </c>
      <c r="EV1004">
        <v>2014</v>
      </c>
      <c r="EW1004" t="s">
        <v>170</v>
      </c>
    </row>
    <row r="1005" spans="1:153">
      <c r="A1005" t="s">
        <v>153</v>
      </c>
      <c r="B1005">
        <v>403047572</v>
      </c>
      <c r="C1005">
        <v>35.606166000000002</v>
      </c>
      <c r="D1005">
        <v>-119.718999</v>
      </c>
      <c r="E1005" t="s">
        <v>1078</v>
      </c>
      <c r="F1005" t="s">
        <v>211</v>
      </c>
      <c r="G1005" t="s">
        <v>156</v>
      </c>
      <c r="H1005" t="s">
        <v>199</v>
      </c>
      <c r="I1005" t="s">
        <v>156</v>
      </c>
      <c r="J1005" t="s">
        <v>156</v>
      </c>
      <c r="K1005" t="s">
        <v>156</v>
      </c>
      <c r="L1005" s="1">
        <v>41180</v>
      </c>
      <c r="M1005" t="s">
        <v>156</v>
      </c>
      <c r="N1005" t="s">
        <v>158</v>
      </c>
      <c r="O1005" t="s">
        <v>1700</v>
      </c>
      <c r="P1005">
        <v>2844</v>
      </c>
      <c r="Q1005">
        <v>158183</v>
      </c>
      <c r="R1005" t="s">
        <v>420</v>
      </c>
      <c r="S1005">
        <v>4</v>
      </c>
      <c r="T1005" t="s">
        <v>161</v>
      </c>
      <c r="U1005" t="s">
        <v>161</v>
      </c>
      <c r="V1005" t="s">
        <v>161</v>
      </c>
      <c r="W1005" t="s">
        <v>418</v>
      </c>
      <c r="X1005" t="s">
        <v>164</v>
      </c>
      <c r="Y1005" t="s">
        <v>1258</v>
      </c>
      <c r="Z1005" t="s">
        <v>191</v>
      </c>
      <c r="AA1005" t="s">
        <v>831</v>
      </c>
      <c r="AB1005" t="s">
        <v>167</v>
      </c>
      <c r="AC1005" t="s">
        <v>161</v>
      </c>
      <c r="AD1005" s="1">
        <v>41111</v>
      </c>
      <c r="AE1005">
        <v>2846</v>
      </c>
      <c r="AF1005">
        <v>0</v>
      </c>
      <c r="AG1005">
        <v>0</v>
      </c>
      <c r="AH1005" s="1">
        <v>41180</v>
      </c>
      <c r="AI1005" t="s">
        <v>174</v>
      </c>
      <c r="AJ1005" t="s">
        <v>187</v>
      </c>
      <c r="AK1005">
        <v>0</v>
      </c>
      <c r="AL1005">
        <v>0</v>
      </c>
      <c r="AM1005">
        <v>0</v>
      </c>
      <c r="EL1005">
        <v>145</v>
      </c>
      <c r="EM1005">
        <v>0</v>
      </c>
      <c r="EN1005">
        <v>7</v>
      </c>
      <c r="EO1005">
        <v>1425</v>
      </c>
      <c r="EP1005">
        <v>2213</v>
      </c>
      <c r="EQ1005">
        <v>12</v>
      </c>
      <c r="ER1005">
        <v>121</v>
      </c>
      <c r="ES1005">
        <v>103</v>
      </c>
      <c r="ET1005">
        <v>4</v>
      </c>
      <c r="EU1005">
        <v>2012</v>
      </c>
      <c r="EV1005">
        <v>2014</v>
      </c>
      <c r="EW1005" t="s">
        <v>170</v>
      </c>
    </row>
    <row r="1006" spans="1:153">
      <c r="A1006" t="s">
        <v>153</v>
      </c>
      <c r="B1006">
        <v>403047596</v>
      </c>
      <c r="C1006">
        <v>35.274619999999999</v>
      </c>
      <c r="D1006">
        <v>-119.349495</v>
      </c>
      <c r="E1006" t="s">
        <v>198</v>
      </c>
      <c r="F1006" t="s">
        <v>211</v>
      </c>
      <c r="G1006" t="s">
        <v>156</v>
      </c>
      <c r="H1006" t="s">
        <v>199</v>
      </c>
      <c r="I1006" t="s">
        <v>156</v>
      </c>
      <c r="J1006" t="s">
        <v>156</v>
      </c>
      <c r="K1006" t="s">
        <v>156</v>
      </c>
      <c r="L1006" s="1">
        <v>41129</v>
      </c>
      <c r="M1006" t="s">
        <v>156</v>
      </c>
      <c r="N1006" t="s">
        <v>158</v>
      </c>
      <c r="O1006" t="s">
        <v>1701</v>
      </c>
      <c r="P1006">
        <v>9152</v>
      </c>
      <c r="Q1006">
        <v>356436</v>
      </c>
      <c r="R1006" t="s">
        <v>201</v>
      </c>
      <c r="S1006">
        <v>4</v>
      </c>
      <c r="T1006" t="s">
        <v>161</v>
      </c>
      <c r="U1006" t="s">
        <v>161</v>
      </c>
      <c r="V1006" t="s">
        <v>161</v>
      </c>
      <c r="W1006" t="s">
        <v>202</v>
      </c>
      <c r="X1006" t="s">
        <v>164</v>
      </c>
      <c r="Y1006" t="s">
        <v>916</v>
      </c>
      <c r="Z1006" t="s">
        <v>229</v>
      </c>
      <c r="AB1006" t="s">
        <v>167</v>
      </c>
      <c r="AC1006" t="s">
        <v>161</v>
      </c>
      <c r="AD1006" s="1">
        <v>41045</v>
      </c>
      <c r="AE1006">
        <v>9754</v>
      </c>
      <c r="AF1006">
        <v>0</v>
      </c>
      <c r="AG1006">
        <v>0</v>
      </c>
      <c r="AH1006" s="1">
        <v>41144</v>
      </c>
      <c r="AI1006" t="s">
        <v>174</v>
      </c>
      <c r="AJ1006" t="s">
        <v>187</v>
      </c>
      <c r="AK1006">
        <v>0</v>
      </c>
      <c r="AL1006">
        <v>0</v>
      </c>
      <c r="AM1006">
        <v>0</v>
      </c>
      <c r="EL1006">
        <v>13452</v>
      </c>
      <c r="EM1006">
        <v>8468</v>
      </c>
      <c r="EN1006">
        <v>7</v>
      </c>
      <c r="EO1006">
        <v>33667</v>
      </c>
      <c r="EP1006">
        <v>52419</v>
      </c>
      <c r="EQ1006">
        <v>12</v>
      </c>
      <c r="ER1006">
        <v>11059</v>
      </c>
      <c r="ES1006">
        <v>15669</v>
      </c>
      <c r="ET1006">
        <v>4</v>
      </c>
      <c r="EU1006">
        <v>2012</v>
      </c>
      <c r="EV1006">
        <v>2014</v>
      </c>
      <c r="EW1006" t="s">
        <v>170</v>
      </c>
    </row>
    <row r="1007" spans="1:153">
      <c r="A1007" t="s">
        <v>153</v>
      </c>
      <c r="B1007">
        <v>403047645</v>
      </c>
      <c r="C1007">
        <v>35.486414000000003</v>
      </c>
      <c r="D1007">
        <v>-119.76024200000001</v>
      </c>
      <c r="E1007" t="s">
        <v>189</v>
      </c>
      <c r="F1007" t="s">
        <v>211</v>
      </c>
      <c r="G1007" t="s">
        <v>156</v>
      </c>
      <c r="H1007" t="s">
        <v>199</v>
      </c>
      <c r="I1007" t="s">
        <v>156</v>
      </c>
      <c r="J1007" t="s">
        <v>156</v>
      </c>
      <c r="K1007" t="s">
        <v>156</v>
      </c>
      <c r="L1007" s="1">
        <v>41107</v>
      </c>
      <c r="M1007" t="s">
        <v>156</v>
      </c>
      <c r="N1007" t="s">
        <v>158</v>
      </c>
      <c r="O1007" t="s">
        <v>1704</v>
      </c>
      <c r="P1007">
        <v>1930</v>
      </c>
      <c r="Q1007">
        <v>47880</v>
      </c>
      <c r="R1007" t="s">
        <v>256</v>
      </c>
      <c r="S1007">
        <v>4</v>
      </c>
      <c r="T1007" t="s">
        <v>161</v>
      </c>
      <c r="U1007" t="s">
        <v>161</v>
      </c>
      <c r="V1007" t="s">
        <v>161</v>
      </c>
      <c r="W1007" t="s">
        <v>189</v>
      </c>
      <c r="X1007" t="s">
        <v>164</v>
      </c>
      <c r="Y1007" t="s">
        <v>980</v>
      </c>
      <c r="Z1007" t="s">
        <v>191</v>
      </c>
      <c r="AB1007" t="s">
        <v>167</v>
      </c>
      <c r="AC1007" t="s">
        <v>161</v>
      </c>
      <c r="AD1007" s="1">
        <v>41092</v>
      </c>
      <c r="AE1007">
        <v>2067</v>
      </c>
      <c r="AF1007">
        <v>0</v>
      </c>
      <c r="AG1007">
        <v>0</v>
      </c>
      <c r="AH1007" s="1">
        <v>41107</v>
      </c>
      <c r="AI1007" t="s">
        <v>174</v>
      </c>
      <c r="AJ1007" t="s">
        <v>187</v>
      </c>
      <c r="AK1007">
        <v>0</v>
      </c>
      <c r="AL1007">
        <v>0</v>
      </c>
      <c r="AM1007">
        <v>0</v>
      </c>
      <c r="EL1007">
        <v>6994</v>
      </c>
      <c r="EM1007">
        <v>2543</v>
      </c>
      <c r="EN1007">
        <v>6</v>
      </c>
      <c r="EO1007">
        <v>6201</v>
      </c>
      <c r="EP1007">
        <v>5852</v>
      </c>
      <c r="EQ1007">
        <v>12</v>
      </c>
      <c r="ER1007">
        <v>647</v>
      </c>
      <c r="ES1007">
        <v>2271</v>
      </c>
      <c r="ET1007">
        <v>4</v>
      </c>
      <c r="EU1007">
        <v>2012</v>
      </c>
      <c r="EV1007">
        <v>2014</v>
      </c>
      <c r="EW1007" t="s">
        <v>170</v>
      </c>
    </row>
    <row r="1008" spans="1:153">
      <c r="A1008" t="s">
        <v>153</v>
      </c>
      <c r="B1008">
        <v>403047646</v>
      </c>
      <c r="C1008">
        <v>35.489936</v>
      </c>
      <c r="D1008">
        <v>-119.758872</v>
      </c>
      <c r="E1008" t="s">
        <v>189</v>
      </c>
      <c r="F1008" t="s">
        <v>211</v>
      </c>
      <c r="G1008" t="s">
        <v>156</v>
      </c>
      <c r="H1008" t="s">
        <v>199</v>
      </c>
      <c r="I1008" t="s">
        <v>156</v>
      </c>
      <c r="J1008" t="s">
        <v>156</v>
      </c>
      <c r="K1008" t="s">
        <v>156</v>
      </c>
      <c r="L1008" s="1">
        <v>41092</v>
      </c>
      <c r="M1008" t="s">
        <v>156</v>
      </c>
      <c r="N1008" t="s">
        <v>158</v>
      </c>
      <c r="O1008" t="s">
        <v>1705</v>
      </c>
      <c r="P1008">
        <v>2080</v>
      </c>
      <c r="Q1008">
        <v>62874</v>
      </c>
      <c r="R1008" t="s">
        <v>256</v>
      </c>
      <c r="S1008">
        <v>4</v>
      </c>
      <c r="T1008" t="s">
        <v>161</v>
      </c>
      <c r="U1008" t="s">
        <v>161</v>
      </c>
      <c r="V1008" t="s">
        <v>161</v>
      </c>
      <c r="W1008" t="s">
        <v>189</v>
      </c>
      <c r="X1008" t="s">
        <v>164</v>
      </c>
      <c r="Y1008" t="s">
        <v>1004</v>
      </c>
      <c r="Z1008" t="s">
        <v>191</v>
      </c>
      <c r="AB1008" t="s">
        <v>167</v>
      </c>
      <c r="AC1008" t="s">
        <v>161</v>
      </c>
      <c r="AD1008" s="1">
        <v>41084</v>
      </c>
      <c r="AE1008">
        <v>2219</v>
      </c>
      <c r="AF1008">
        <v>0</v>
      </c>
      <c r="AG1008">
        <v>0</v>
      </c>
      <c r="AH1008" s="1">
        <v>41092</v>
      </c>
      <c r="AI1008" t="s">
        <v>174</v>
      </c>
      <c r="AJ1008" t="s">
        <v>187</v>
      </c>
      <c r="AK1008">
        <v>0</v>
      </c>
      <c r="AL1008">
        <v>0</v>
      </c>
      <c r="AM1008">
        <v>0</v>
      </c>
      <c r="EL1008">
        <v>4163</v>
      </c>
      <c r="EM1008">
        <v>1807</v>
      </c>
      <c r="EN1008">
        <v>7</v>
      </c>
      <c r="EO1008">
        <v>5111</v>
      </c>
      <c r="EP1008">
        <v>564</v>
      </c>
      <c r="EQ1008">
        <v>12</v>
      </c>
      <c r="ER1008">
        <v>1529</v>
      </c>
      <c r="ES1008">
        <v>115</v>
      </c>
      <c r="ET1008">
        <v>4</v>
      </c>
      <c r="EU1008">
        <v>2012</v>
      </c>
      <c r="EV1008">
        <v>2014</v>
      </c>
      <c r="EW1008" t="s">
        <v>170</v>
      </c>
    </row>
    <row r="1009" spans="1:153">
      <c r="A1009" t="s">
        <v>153</v>
      </c>
      <c r="B1009">
        <v>403047647</v>
      </c>
      <c r="C1009">
        <v>35.488951999999998</v>
      </c>
      <c r="D1009">
        <v>-119.75751700000001</v>
      </c>
      <c r="E1009" t="s">
        <v>189</v>
      </c>
      <c r="F1009" t="s">
        <v>211</v>
      </c>
      <c r="G1009" t="s">
        <v>156</v>
      </c>
      <c r="H1009" t="s">
        <v>199</v>
      </c>
      <c r="I1009" t="s">
        <v>156</v>
      </c>
      <c r="J1009" t="s">
        <v>156</v>
      </c>
      <c r="K1009" t="s">
        <v>156</v>
      </c>
      <c r="L1009" s="1">
        <v>41088</v>
      </c>
      <c r="M1009" t="s">
        <v>156</v>
      </c>
      <c r="N1009" t="s">
        <v>158</v>
      </c>
      <c r="O1009" t="s">
        <v>1706</v>
      </c>
      <c r="P1009">
        <v>2050</v>
      </c>
      <c r="Q1009">
        <v>62748</v>
      </c>
      <c r="R1009" t="s">
        <v>256</v>
      </c>
      <c r="S1009">
        <v>4</v>
      </c>
      <c r="T1009" t="s">
        <v>161</v>
      </c>
      <c r="U1009" t="s">
        <v>161</v>
      </c>
      <c r="V1009" t="s">
        <v>161</v>
      </c>
      <c r="W1009" t="s">
        <v>189</v>
      </c>
      <c r="X1009" t="s">
        <v>164</v>
      </c>
      <c r="Y1009" t="s">
        <v>986</v>
      </c>
      <c r="Z1009" t="s">
        <v>191</v>
      </c>
      <c r="AB1009" t="s">
        <v>167</v>
      </c>
      <c r="AC1009" t="s">
        <v>161</v>
      </c>
      <c r="AD1009" s="1">
        <v>41080</v>
      </c>
      <c r="AE1009">
        <v>2192</v>
      </c>
      <c r="AF1009">
        <v>0</v>
      </c>
      <c r="AG1009">
        <v>0</v>
      </c>
      <c r="AH1009" s="1">
        <v>41088</v>
      </c>
      <c r="AI1009" t="s">
        <v>174</v>
      </c>
      <c r="AJ1009" t="s">
        <v>187</v>
      </c>
      <c r="AK1009">
        <v>0</v>
      </c>
      <c r="AL1009">
        <v>0</v>
      </c>
      <c r="AM1009">
        <v>0</v>
      </c>
      <c r="EL1009">
        <v>4392</v>
      </c>
      <c r="EM1009">
        <v>1882</v>
      </c>
      <c r="EN1009">
        <v>7</v>
      </c>
      <c r="EO1009">
        <v>4410</v>
      </c>
      <c r="EP1009">
        <v>952</v>
      </c>
      <c r="EQ1009">
        <v>12</v>
      </c>
      <c r="ER1009">
        <v>1140</v>
      </c>
      <c r="ES1009">
        <v>216</v>
      </c>
      <c r="ET1009">
        <v>4</v>
      </c>
      <c r="EU1009">
        <v>2012</v>
      </c>
      <c r="EV1009">
        <v>2014</v>
      </c>
      <c r="EW1009" t="s">
        <v>170</v>
      </c>
    </row>
    <row r="1010" spans="1:153">
      <c r="A1010" t="s">
        <v>153</v>
      </c>
      <c r="B1010">
        <v>403047648</v>
      </c>
      <c r="C1010">
        <v>35.489077999999999</v>
      </c>
      <c r="D1010">
        <v>-119.756801</v>
      </c>
      <c r="E1010" t="s">
        <v>189</v>
      </c>
      <c r="F1010" t="s">
        <v>211</v>
      </c>
      <c r="G1010" t="s">
        <v>156</v>
      </c>
      <c r="H1010" t="s">
        <v>199</v>
      </c>
      <c r="I1010" t="s">
        <v>156</v>
      </c>
      <c r="J1010" t="s">
        <v>156</v>
      </c>
      <c r="K1010" t="s">
        <v>156</v>
      </c>
      <c r="L1010" s="1">
        <v>41088</v>
      </c>
      <c r="M1010" t="s">
        <v>156</v>
      </c>
      <c r="N1010" t="s">
        <v>158</v>
      </c>
      <c r="O1010" t="s">
        <v>1707</v>
      </c>
      <c r="P1010">
        <v>2140</v>
      </c>
      <c r="Q1010">
        <v>63210</v>
      </c>
      <c r="R1010" t="s">
        <v>256</v>
      </c>
      <c r="S1010">
        <v>4</v>
      </c>
      <c r="T1010" t="s">
        <v>161</v>
      </c>
      <c r="U1010" t="s">
        <v>161</v>
      </c>
      <c r="V1010" t="s">
        <v>161</v>
      </c>
      <c r="W1010" t="s">
        <v>189</v>
      </c>
      <c r="X1010" t="s">
        <v>164</v>
      </c>
      <c r="Y1010" t="s">
        <v>515</v>
      </c>
      <c r="Z1010" t="s">
        <v>229</v>
      </c>
      <c r="AB1010" t="s">
        <v>167</v>
      </c>
      <c r="AC1010" t="s">
        <v>161</v>
      </c>
      <c r="AD1010" s="1">
        <v>41075</v>
      </c>
      <c r="AE1010">
        <v>2279</v>
      </c>
      <c r="AF1010">
        <v>0</v>
      </c>
      <c r="AG1010">
        <v>0</v>
      </c>
      <c r="AH1010" s="1">
        <v>41088</v>
      </c>
      <c r="AI1010" t="s">
        <v>174</v>
      </c>
      <c r="AJ1010" t="s">
        <v>187</v>
      </c>
      <c r="AK1010">
        <v>0</v>
      </c>
      <c r="AL1010">
        <v>0</v>
      </c>
      <c r="AM1010">
        <v>0</v>
      </c>
      <c r="EL1010">
        <v>4351</v>
      </c>
      <c r="EM1010">
        <v>2130</v>
      </c>
      <c r="EN1010">
        <v>7</v>
      </c>
      <c r="EO1010">
        <v>5677</v>
      </c>
      <c r="EP1010">
        <v>1313</v>
      </c>
      <c r="EQ1010">
        <v>12</v>
      </c>
      <c r="ER1010">
        <v>1793</v>
      </c>
      <c r="ES1010">
        <v>178</v>
      </c>
      <c r="ET1010">
        <v>4</v>
      </c>
      <c r="EU1010">
        <v>2012</v>
      </c>
      <c r="EV1010">
        <v>2014</v>
      </c>
      <c r="EW1010" t="s">
        <v>170</v>
      </c>
    </row>
    <row r="1011" spans="1:153">
      <c r="A1011" t="s">
        <v>153</v>
      </c>
      <c r="B1011">
        <v>403047649</v>
      </c>
      <c r="C1011">
        <v>35.485923999999997</v>
      </c>
      <c r="D1011">
        <v>-119.756382</v>
      </c>
      <c r="E1011" t="s">
        <v>189</v>
      </c>
      <c r="F1011" t="s">
        <v>211</v>
      </c>
      <c r="G1011" t="s">
        <v>156</v>
      </c>
      <c r="H1011" t="s">
        <v>199</v>
      </c>
      <c r="I1011" t="s">
        <v>156</v>
      </c>
      <c r="J1011" t="s">
        <v>156</v>
      </c>
      <c r="K1011" t="s">
        <v>156</v>
      </c>
      <c r="L1011" s="1">
        <v>41106</v>
      </c>
      <c r="M1011" t="s">
        <v>156</v>
      </c>
      <c r="N1011" t="s">
        <v>158</v>
      </c>
      <c r="O1011" t="s">
        <v>1708</v>
      </c>
      <c r="P1011">
        <v>2000</v>
      </c>
      <c r="Q1011">
        <v>61194</v>
      </c>
      <c r="R1011" t="s">
        <v>256</v>
      </c>
      <c r="S1011">
        <v>4</v>
      </c>
      <c r="T1011" t="s">
        <v>161</v>
      </c>
      <c r="U1011" t="s">
        <v>161</v>
      </c>
      <c r="V1011" t="s">
        <v>161</v>
      </c>
      <c r="W1011" t="s">
        <v>189</v>
      </c>
      <c r="X1011" t="s">
        <v>164</v>
      </c>
      <c r="Y1011" t="s">
        <v>608</v>
      </c>
      <c r="Z1011" t="s">
        <v>229</v>
      </c>
      <c r="AB1011" t="s">
        <v>167</v>
      </c>
      <c r="AC1011" t="s">
        <v>161</v>
      </c>
      <c r="AD1011" s="1">
        <v>41086</v>
      </c>
      <c r="AE1011">
        <v>2133</v>
      </c>
      <c r="AF1011">
        <v>0</v>
      </c>
      <c r="AG1011">
        <v>0</v>
      </c>
      <c r="AH1011" s="1">
        <v>41106</v>
      </c>
      <c r="AI1011" t="s">
        <v>174</v>
      </c>
      <c r="AJ1011" t="s">
        <v>187</v>
      </c>
      <c r="AK1011">
        <v>0</v>
      </c>
      <c r="AL1011">
        <v>0</v>
      </c>
      <c r="AM1011">
        <v>0</v>
      </c>
      <c r="EL1011">
        <v>4499</v>
      </c>
      <c r="EM1011">
        <v>1626</v>
      </c>
      <c r="EN1011">
        <v>6</v>
      </c>
      <c r="EO1011">
        <v>10071</v>
      </c>
      <c r="EP1011">
        <v>1378</v>
      </c>
      <c r="EQ1011">
        <v>12</v>
      </c>
      <c r="ER1011">
        <v>2651</v>
      </c>
      <c r="ES1011">
        <v>431</v>
      </c>
      <c r="ET1011">
        <v>4</v>
      </c>
      <c r="EU1011">
        <v>2012</v>
      </c>
      <c r="EV1011">
        <v>2014</v>
      </c>
      <c r="EW1011" t="s">
        <v>170</v>
      </c>
    </row>
    <row r="1012" spans="1:153">
      <c r="A1012" t="s">
        <v>153</v>
      </c>
      <c r="B1012">
        <v>403047650</v>
      </c>
      <c r="C1012">
        <v>35.489631000000003</v>
      </c>
      <c r="D1012">
        <v>-119.76071899999999</v>
      </c>
      <c r="E1012" t="s">
        <v>189</v>
      </c>
      <c r="F1012" t="s">
        <v>211</v>
      </c>
      <c r="G1012" t="s">
        <v>156</v>
      </c>
      <c r="H1012" t="s">
        <v>199</v>
      </c>
      <c r="I1012" t="s">
        <v>156</v>
      </c>
      <c r="J1012" t="s">
        <v>156</v>
      </c>
      <c r="K1012" t="s">
        <v>156</v>
      </c>
      <c r="L1012" s="1">
        <v>41092</v>
      </c>
      <c r="M1012" t="s">
        <v>156</v>
      </c>
      <c r="N1012" t="s">
        <v>158</v>
      </c>
      <c r="O1012" t="s">
        <v>1709</v>
      </c>
      <c r="P1012">
        <v>2030</v>
      </c>
      <c r="Q1012">
        <v>95676</v>
      </c>
      <c r="R1012" t="s">
        <v>256</v>
      </c>
      <c r="S1012">
        <v>4</v>
      </c>
      <c r="T1012" t="s">
        <v>161</v>
      </c>
      <c r="U1012" t="s">
        <v>161</v>
      </c>
      <c r="V1012" t="s">
        <v>161</v>
      </c>
      <c r="W1012" t="s">
        <v>189</v>
      </c>
      <c r="X1012" t="s">
        <v>164</v>
      </c>
      <c r="Y1012" t="s">
        <v>800</v>
      </c>
      <c r="Z1012" t="s">
        <v>191</v>
      </c>
      <c r="AB1012" t="s">
        <v>167</v>
      </c>
      <c r="AC1012" t="s">
        <v>161</v>
      </c>
      <c r="AD1012" s="1">
        <v>41080</v>
      </c>
      <c r="AE1012">
        <v>2163</v>
      </c>
      <c r="AF1012">
        <v>0</v>
      </c>
      <c r="AG1012">
        <v>0</v>
      </c>
      <c r="AH1012" s="1">
        <v>41092</v>
      </c>
      <c r="AI1012" t="s">
        <v>174</v>
      </c>
      <c r="AJ1012" t="s">
        <v>187</v>
      </c>
      <c r="AK1012">
        <v>0</v>
      </c>
      <c r="AL1012">
        <v>0</v>
      </c>
      <c r="AM1012">
        <v>0</v>
      </c>
      <c r="EL1012">
        <v>1635</v>
      </c>
      <c r="EM1012">
        <v>2382</v>
      </c>
      <c r="EN1012">
        <v>7</v>
      </c>
      <c r="EO1012">
        <v>553</v>
      </c>
      <c r="EP1012">
        <v>939</v>
      </c>
      <c r="EQ1012">
        <v>12</v>
      </c>
      <c r="ER1012">
        <v>104</v>
      </c>
      <c r="ES1012">
        <v>310</v>
      </c>
      <c r="ET1012">
        <v>4</v>
      </c>
      <c r="EU1012">
        <v>2012</v>
      </c>
      <c r="EV1012">
        <v>2014</v>
      </c>
      <c r="EW1012" t="s">
        <v>170</v>
      </c>
    </row>
    <row r="1013" spans="1:153">
      <c r="A1013" t="s">
        <v>153</v>
      </c>
      <c r="B1013">
        <v>403047651</v>
      </c>
      <c r="C1013">
        <v>35.487361999999997</v>
      </c>
      <c r="D1013">
        <v>-119.760615</v>
      </c>
      <c r="E1013" t="s">
        <v>189</v>
      </c>
      <c r="F1013" t="s">
        <v>211</v>
      </c>
      <c r="G1013" t="s">
        <v>156</v>
      </c>
      <c r="H1013" t="s">
        <v>199</v>
      </c>
      <c r="I1013" t="s">
        <v>156</v>
      </c>
      <c r="J1013" t="s">
        <v>156</v>
      </c>
      <c r="K1013" t="s">
        <v>156</v>
      </c>
      <c r="L1013" s="1">
        <v>41106</v>
      </c>
      <c r="M1013" t="s">
        <v>156</v>
      </c>
      <c r="N1013" t="s">
        <v>158</v>
      </c>
      <c r="O1013" t="s">
        <v>1710</v>
      </c>
      <c r="P1013">
        <v>1950</v>
      </c>
      <c r="Q1013">
        <v>91182</v>
      </c>
      <c r="R1013" t="s">
        <v>256</v>
      </c>
      <c r="S1013">
        <v>4</v>
      </c>
      <c r="T1013" t="s">
        <v>161</v>
      </c>
      <c r="U1013" t="s">
        <v>161</v>
      </c>
      <c r="V1013" t="s">
        <v>161</v>
      </c>
      <c r="W1013" t="s">
        <v>189</v>
      </c>
      <c r="X1013" t="s">
        <v>164</v>
      </c>
      <c r="Y1013" t="s">
        <v>800</v>
      </c>
      <c r="Z1013" t="s">
        <v>229</v>
      </c>
      <c r="AB1013" t="s">
        <v>167</v>
      </c>
      <c r="AC1013" t="s">
        <v>161</v>
      </c>
      <c r="AD1013" s="1">
        <v>41089</v>
      </c>
      <c r="AE1013">
        <v>2072</v>
      </c>
      <c r="AF1013">
        <v>0</v>
      </c>
      <c r="AG1013">
        <v>0</v>
      </c>
      <c r="AH1013" s="1">
        <v>41106</v>
      </c>
      <c r="AI1013" t="s">
        <v>174</v>
      </c>
      <c r="AJ1013" t="s">
        <v>187</v>
      </c>
      <c r="AK1013">
        <v>0</v>
      </c>
      <c r="AL1013">
        <v>0</v>
      </c>
      <c r="AM1013">
        <v>0</v>
      </c>
      <c r="EL1013">
        <v>2478</v>
      </c>
      <c r="EM1013">
        <v>2627</v>
      </c>
      <c r="EN1013">
        <v>6</v>
      </c>
      <c r="EO1013">
        <v>1768</v>
      </c>
      <c r="EP1013">
        <v>7286</v>
      </c>
      <c r="EQ1013">
        <v>12</v>
      </c>
      <c r="ER1013">
        <v>865</v>
      </c>
      <c r="ES1013">
        <v>1929</v>
      </c>
      <c r="ET1013">
        <v>4</v>
      </c>
      <c r="EU1013">
        <v>2012</v>
      </c>
      <c r="EV1013">
        <v>2014</v>
      </c>
      <c r="EW1013" t="s">
        <v>170</v>
      </c>
    </row>
    <row r="1014" spans="1:153">
      <c r="A1014" t="s">
        <v>153</v>
      </c>
      <c r="B1014">
        <v>403047677</v>
      </c>
      <c r="C1014">
        <v>35.497610000000002</v>
      </c>
      <c r="D1014">
        <v>-119.24907</v>
      </c>
      <c r="E1014" t="s">
        <v>198</v>
      </c>
      <c r="F1014" t="s">
        <v>211</v>
      </c>
      <c r="G1014" t="s">
        <v>156</v>
      </c>
      <c r="H1014" t="s">
        <v>199</v>
      </c>
      <c r="I1014" t="s">
        <v>156</v>
      </c>
      <c r="J1014" t="s">
        <v>156</v>
      </c>
      <c r="K1014" t="s">
        <v>156</v>
      </c>
      <c r="L1014" s="1">
        <v>41090</v>
      </c>
      <c r="M1014" t="s">
        <v>156</v>
      </c>
      <c r="N1014" t="s">
        <v>158</v>
      </c>
      <c r="O1014" t="s">
        <v>1715</v>
      </c>
      <c r="P1014">
        <v>7610</v>
      </c>
      <c r="Q1014">
        <v>494760</v>
      </c>
      <c r="R1014" t="s">
        <v>935</v>
      </c>
      <c r="S1014">
        <v>4</v>
      </c>
      <c r="T1014" t="s">
        <v>161</v>
      </c>
      <c r="U1014" t="s">
        <v>161</v>
      </c>
      <c r="V1014" t="s">
        <v>161</v>
      </c>
      <c r="W1014" t="s">
        <v>163</v>
      </c>
      <c r="X1014" t="s">
        <v>164</v>
      </c>
      <c r="Y1014" t="s">
        <v>940</v>
      </c>
      <c r="Z1014" t="s">
        <v>229</v>
      </c>
      <c r="AA1014" t="s">
        <v>1393</v>
      </c>
      <c r="AB1014" t="s">
        <v>167</v>
      </c>
      <c r="AC1014" t="s">
        <v>161</v>
      </c>
      <c r="AD1014" s="1">
        <v>0</v>
      </c>
      <c r="AE1014">
        <v>0</v>
      </c>
      <c r="AF1014">
        <v>0</v>
      </c>
      <c r="AG1014">
        <v>0</v>
      </c>
      <c r="AH1014" s="1">
        <v>0</v>
      </c>
      <c r="AI1014" t="s">
        <v>183</v>
      </c>
      <c r="AJ1014" t="s">
        <v>187</v>
      </c>
      <c r="AK1014">
        <v>0</v>
      </c>
      <c r="AL1014">
        <v>0</v>
      </c>
      <c r="AM1014">
        <v>0</v>
      </c>
      <c r="EL1014">
        <v>18341</v>
      </c>
      <c r="EM1014">
        <v>15402</v>
      </c>
      <c r="EN1014">
        <v>6</v>
      </c>
      <c r="EO1014">
        <v>33744</v>
      </c>
      <c r="EP1014">
        <v>21401</v>
      </c>
      <c r="EQ1014">
        <v>12</v>
      </c>
      <c r="ER1014">
        <v>5840</v>
      </c>
      <c r="ES1014">
        <v>6032</v>
      </c>
      <c r="ET1014">
        <v>4</v>
      </c>
      <c r="EU1014">
        <v>2012</v>
      </c>
      <c r="EV1014">
        <v>2014</v>
      </c>
      <c r="EW1014" t="s">
        <v>170</v>
      </c>
    </row>
    <row r="1015" spans="1:153">
      <c r="A1015" t="s">
        <v>153</v>
      </c>
      <c r="B1015">
        <v>403047678</v>
      </c>
      <c r="C1015">
        <v>35.497750000000003</v>
      </c>
      <c r="D1015">
        <v>-119.24907</v>
      </c>
      <c r="E1015" t="s">
        <v>198</v>
      </c>
      <c r="F1015" t="s">
        <v>211</v>
      </c>
      <c r="G1015" t="s">
        <v>156</v>
      </c>
      <c r="H1015" t="s">
        <v>199</v>
      </c>
      <c r="I1015" t="s">
        <v>156</v>
      </c>
      <c r="J1015" t="s">
        <v>156</v>
      </c>
      <c r="K1015" t="s">
        <v>156</v>
      </c>
      <c r="L1015" s="1">
        <v>41139</v>
      </c>
      <c r="M1015" t="s">
        <v>156</v>
      </c>
      <c r="N1015" t="s">
        <v>158</v>
      </c>
      <c r="O1015" t="s">
        <v>1716</v>
      </c>
      <c r="P1015">
        <v>8040</v>
      </c>
      <c r="Q1015">
        <v>314790</v>
      </c>
      <c r="R1015" t="s">
        <v>935</v>
      </c>
      <c r="S1015">
        <v>4</v>
      </c>
      <c r="T1015" t="s">
        <v>161</v>
      </c>
      <c r="U1015" t="s">
        <v>161</v>
      </c>
      <c r="V1015" t="s">
        <v>161</v>
      </c>
      <c r="W1015" t="s">
        <v>163</v>
      </c>
      <c r="X1015" t="s">
        <v>164</v>
      </c>
      <c r="Y1015" t="s">
        <v>940</v>
      </c>
      <c r="Z1015" t="s">
        <v>229</v>
      </c>
      <c r="AA1015" t="s">
        <v>1393</v>
      </c>
      <c r="AB1015" t="s">
        <v>167</v>
      </c>
      <c r="AC1015" t="s">
        <v>161</v>
      </c>
      <c r="AD1015" s="1">
        <v>41077</v>
      </c>
      <c r="AE1015">
        <v>8550</v>
      </c>
      <c r="AF1015">
        <v>0</v>
      </c>
      <c r="AG1015">
        <v>0</v>
      </c>
      <c r="AH1015" s="1">
        <v>41139</v>
      </c>
      <c r="AI1015" t="s">
        <v>183</v>
      </c>
      <c r="AJ1015" t="s">
        <v>187</v>
      </c>
      <c r="AK1015">
        <v>0</v>
      </c>
      <c r="AL1015">
        <v>0</v>
      </c>
      <c r="AM1015">
        <v>0</v>
      </c>
      <c r="EL1015">
        <v>15287</v>
      </c>
      <c r="EM1015">
        <v>10604</v>
      </c>
      <c r="EN1015">
        <v>5</v>
      </c>
      <c r="EO1015">
        <v>23734</v>
      </c>
      <c r="EP1015">
        <v>20308</v>
      </c>
      <c r="EQ1015">
        <v>12</v>
      </c>
      <c r="ER1015">
        <v>5258</v>
      </c>
      <c r="ES1015">
        <v>5516</v>
      </c>
      <c r="ET1015">
        <v>4</v>
      </c>
      <c r="EU1015">
        <v>2012</v>
      </c>
      <c r="EV1015">
        <v>2014</v>
      </c>
      <c r="EW1015" t="s">
        <v>170</v>
      </c>
    </row>
    <row r="1016" spans="1:153">
      <c r="A1016" t="s">
        <v>153</v>
      </c>
      <c r="B1016">
        <v>403047680</v>
      </c>
      <c r="C1016">
        <v>35.277279999999998</v>
      </c>
      <c r="D1016">
        <v>-119.549988</v>
      </c>
      <c r="E1016" t="s">
        <v>198</v>
      </c>
      <c r="F1016" t="s">
        <v>211</v>
      </c>
      <c r="G1016" t="s">
        <v>156</v>
      </c>
      <c r="H1016" t="s">
        <v>199</v>
      </c>
      <c r="I1016" t="s">
        <v>156</v>
      </c>
      <c r="J1016" t="s">
        <v>156</v>
      </c>
      <c r="K1016" t="s">
        <v>156</v>
      </c>
      <c r="L1016" s="1">
        <v>41173</v>
      </c>
      <c r="M1016" t="s">
        <v>156</v>
      </c>
      <c r="N1016" t="s">
        <v>158</v>
      </c>
      <c r="O1016" t="s">
        <v>1719</v>
      </c>
      <c r="P1016">
        <v>3261</v>
      </c>
      <c r="Q1016">
        <v>35026</v>
      </c>
      <c r="R1016" t="s">
        <v>400</v>
      </c>
      <c r="S1016">
        <v>4</v>
      </c>
      <c r="T1016" t="s">
        <v>161</v>
      </c>
      <c r="U1016" t="s">
        <v>161</v>
      </c>
      <c r="V1016" t="s">
        <v>161</v>
      </c>
      <c r="W1016" t="s">
        <v>202</v>
      </c>
      <c r="X1016" t="s">
        <v>164</v>
      </c>
      <c r="Y1016" t="s">
        <v>1599</v>
      </c>
      <c r="Z1016" t="s">
        <v>229</v>
      </c>
      <c r="AB1016" t="s">
        <v>167</v>
      </c>
      <c r="AC1016" t="s">
        <v>161</v>
      </c>
      <c r="AD1016" s="1">
        <v>41156</v>
      </c>
      <c r="AE1016">
        <v>3364</v>
      </c>
      <c r="AF1016">
        <v>0</v>
      </c>
      <c r="AG1016">
        <v>0</v>
      </c>
      <c r="AH1016" s="1">
        <v>41183</v>
      </c>
      <c r="AI1016" t="s">
        <v>174</v>
      </c>
      <c r="AJ1016" t="s">
        <v>187</v>
      </c>
      <c r="AK1016">
        <v>0</v>
      </c>
      <c r="AL1016">
        <v>0</v>
      </c>
      <c r="AM1016">
        <v>0</v>
      </c>
      <c r="EL1016">
        <v>22593</v>
      </c>
      <c r="EM1016">
        <v>10190</v>
      </c>
      <c r="EN1016">
        <v>3</v>
      </c>
      <c r="EO1016">
        <v>12906</v>
      </c>
      <c r="EP1016">
        <v>16478</v>
      </c>
      <c r="EQ1016">
        <v>12</v>
      </c>
      <c r="ER1016">
        <v>1566</v>
      </c>
      <c r="ES1016">
        <v>3454</v>
      </c>
      <c r="ET1016">
        <v>4</v>
      </c>
      <c r="EU1016">
        <v>2012</v>
      </c>
      <c r="EV1016">
        <v>2014</v>
      </c>
      <c r="EW1016" t="s">
        <v>170</v>
      </c>
    </row>
    <row r="1017" spans="1:153">
      <c r="A1017" t="s">
        <v>153</v>
      </c>
      <c r="B1017">
        <v>403047738</v>
      </c>
      <c r="C1017">
        <v>35.464919000000002</v>
      </c>
      <c r="D1017">
        <v>-119.741896</v>
      </c>
      <c r="E1017" t="s">
        <v>189</v>
      </c>
      <c r="F1017" t="s">
        <v>211</v>
      </c>
      <c r="G1017" t="s">
        <v>156</v>
      </c>
      <c r="H1017" t="s">
        <v>199</v>
      </c>
      <c r="I1017" t="s">
        <v>156</v>
      </c>
      <c r="J1017" t="s">
        <v>156</v>
      </c>
      <c r="K1017" t="s">
        <v>156</v>
      </c>
      <c r="L1017" s="1">
        <v>41110</v>
      </c>
      <c r="M1017" t="s">
        <v>156</v>
      </c>
      <c r="N1017" t="s">
        <v>158</v>
      </c>
      <c r="O1017" t="s">
        <v>1724</v>
      </c>
      <c r="P1017">
        <v>1020</v>
      </c>
      <c r="Q1017">
        <v>34818</v>
      </c>
      <c r="R1017" t="s">
        <v>256</v>
      </c>
      <c r="S1017">
        <v>4</v>
      </c>
      <c r="T1017" t="s">
        <v>161</v>
      </c>
      <c r="U1017" t="s">
        <v>161</v>
      </c>
      <c r="V1017" t="s">
        <v>161</v>
      </c>
      <c r="W1017" t="s">
        <v>189</v>
      </c>
      <c r="X1017" t="s">
        <v>164</v>
      </c>
      <c r="Y1017" t="s">
        <v>898</v>
      </c>
      <c r="Z1017" t="s">
        <v>191</v>
      </c>
      <c r="AB1017" t="s">
        <v>167</v>
      </c>
      <c r="AC1017" t="s">
        <v>161</v>
      </c>
      <c r="AD1017" s="1">
        <v>41099</v>
      </c>
      <c r="AE1017">
        <v>1154</v>
      </c>
      <c r="AF1017">
        <v>0</v>
      </c>
      <c r="AG1017">
        <v>0</v>
      </c>
      <c r="AH1017" s="1">
        <v>41110</v>
      </c>
      <c r="AI1017" t="s">
        <v>174</v>
      </c>
      <c r="AJ1017" t="s">
        <v>187</v>
      </c>
      <c r="AK1017">
        <v>0</v>
      </c>
      <c r="AL1017">
        <v>0</v>
      </c>
      <c r="AM1017">
        <v>0</v>
      </c>
      <c r="EL1017">
        <v>1921</v>
      </c>
      <c r="EM1017">
        <v>212</v>
      </c>
      <c r="EN1017">
        <v>6</v>
      </c>
      <c r="EO1017">
        <v>3638</v>
      </c>
      <c r="EP1017">
        <v>243</v>
      </c>
      <c r="EQ1017">
        <v>12</v>
      </c>
      <c r="ER1017">
        <v>1395</v>
      </c>
      <c r="ES1017">
        <v>0</v>
      </c>
      <c r="ET1017">
        <v>4</v>
      </c>
      <c r="EU1017">
        <v>2012</v>
      </c>
      <c r="EV1017">
        <v>2014</v>
      </c>
      <c r="EW1017" t="s">
        <v>170</v>
      </c>
    </row>
    <row r="1018" spans="1:153">
      <c r="A1018" t="s">
        <v>153</v>
      </c>
      <c r="B1018">
        <v>403047740</v>
      </c>
      <c r="C1018">
        <v>35.466988999999998</v>
      </c>
      <c r="D1018">
        <v>-119.741753</v>
      </c>
      <c r="E1018" t="s">
        <v>189</v>
      </c>
      <c r="F1018" t="s">
        <v>211</v>
      </c>
      <c r="G1018" t="s">
        <v>156</v>
      </c>
      <c r="H1018" t="s">
        <v>199</v>
      </c>
      <c r="I1018" t="s">
        <v>156</v>
      </c>
      <c r="J1018" t="s">
        <v>156</v>
      </c>
      <c r="K1018" t="s">
        <v>156</v>
      </c>
      <c r="L1018" s="1">
        <v>41113</v>
      </c>
      <c r="M1018" t="s">
        <v>156</v>
      </c>
      <c r="N1018" t="s">
        <v>158</v>
      </c>
      <c r="O1018" t="s">
        <v>1726</v>
      </c>
      <c r="P1018">
        <v>1670</v>
      </c>
      <c r="Q1018">
        <v>67494</v>
      </c>
      <c r="R1018" t="s">
        <v>256</v>
      </c>
      <c r="S1018">
        <v>4</v>
      </c>
      <c r="T1018" t="s">
        <v>161</v>
      </c>
      <c r="U1018" t="s">
        <v>161</v>
      </c>
      <c r="V1018" t="s">
        <v>161</v>
      </c>
      <c r="W1018" t="s">
        <v>189</v>
      </c>
      <c r="X1018" t="s">
        <v>164</v>
      </c>
      <c r="Y1018" t="s">
        <v>814</v>
      </c>
      <c r="Z1018" t="s">
        <v>191</v>
      </c>
      <c r="AB1018" t="s">
        <v>167</v>
      </c>
      <c r="AC1018" t="s">
        <v>161</v>
      </c>
      <c r="AD1018" s="1">
        <v>41092</v>
      </c>
      <c r="AE1018">
        <v>1814</v>
      </c>
      <c r="AF1018">
        <v>0</v>
      </c>
      <c r="AG1018">
        <v>0</v>
      </c>
      <c r="AH1018" s="1">
        <v>41113</v>
      </c>
      <c r="AI1018" t="s">
        <v>174</v>
      </c>
      <c r="AJ1018" t="s">
        <v>187</v>
      </c>
      <c r="AK1018">
        <v>0</v>
      </c>
      <c r="AL1018">
        <v>0</v>
      </c>
      <c r="AM1018">
        <v>0</v>
      </c>
      <c r="EL1018">
        <v>1567</v>
      </c>
      <c r="EM1018">
        <v>217</v>
      </c>
      <c r="EN1018">
        <v>6</v>
      </c>
      <c r="EO1018">
        <v>2217</v>
      </c>
      <c r="EP1018">
        <v>120</v>
      </c>
      <c r="EQ1018">
        <v>12</v>
      </c>
      <c r="ER1018">
        <v>975</v>
      </c>
      <c r="ES1018">
        <v>5</v>
      </c>
      <c r="ET1018">
        <v>4</v>
      </c>
      <c r="EU1018">
        <v>2012</v>
      </c>
      <c r="EV1018">
        <v>2014</v>
      </c>
      <c r="EW1018" t="s">
        <v>170</v>
      </c>
    </row>
    <row r="1019" spans="1:153">
      <c r="A1019" t="s">
        <v>153</v>
      </c>
      <c r="B1019">
        <v>403047773</v>
      </c>
      <c r="C1019">
        <v>35.309542999999998</v>
      </c>
      <c r="D1019">
        <v>-119.55551699999999</v>
      </c>
      <c r="E1019" t="s">
        <v>198</v>
      </c>
      <c r="F1019" t="s">
        <v>211</v>
      </c>
      <c r="G1019" t="s">
        <v>156</v>
      </c>
      <c r="H1019" t="s">
        <v>199</v>
      </c>
      <c r="I1019" t="s">
        <v>156</v>
      </c>
      <c r="J1019" t="s">
        <v>156</v>
      </c>
      <c r="K1019" t="s">
        <v>156</v>
      </c>
      <c r="L1019" s="1">
        <v>41096</v>
      </c>
      <c r="M1019" t="s">
        <v>156</v>
      </c>
      <c r="N1019" t="s">
        <v>158</v>
      </c>
      <c r="O1019" t="s">
        <v>1743</v>
      </c>
      <c r="P1019">
        <v>2288</v>
      </c>
      <c r="Q1019">
        <v>32616</v>
      </c>
      <c r="R1019" t="s">
        <v>201</v>
      </c>
      <c r="S1019">
        <v>4</v>
      </c>
      <c r="T1019" t="s">
        <v>161</v>
      </c>
      <c r="U1019" t="s">
        <v>161</v>
      </c>
      <c r="V1019" t="s">
        <v>161</v>
      </c>
      <c r="W1019" t="s">
        <v>202</v>
      </c>
      <c r="X1019" t="s">
        <v>164</v>
      </c>
      <c r="Y1019" t="s">
        <v>1744</v>
      </c>
      <c r="Z1019" t="s">
        <v>229</v>
      </c>
      <c r="AB1019" t="s">
        <v>167</v>
      </c>
      <c r="AC1019" t="s">
        <v>161</v>
      </c>
      <c r="AD1019" s="1">
        <v>41079</v>
      </c>
      <c r="AE1019">
        <v>2427</v>
      </c>
      <c r="AF1019">
        <v>0</v>
      </c>
      <c r="AG1019">
        <v>0</v>
      </c>
      <c r="AH1019" s="1">
        <v>41102</v>
      </c>
      <c r="AI1019" t="s">
        <v>174</v>
      </c>
      <c r="AJ1019" t="s">
        <v>187</v>
      </c>
      <c r="AK1019">
        <v>0</v>
      </c>
      <c r="AL1019">
        <v>0</v>
      </c>
      <c r="AM1019">
        <v>0</v>
      </c>
      <c r="EL1019">
        <v>1251</v>
      </c>
      <c r="EM1019">
        <v>7482</v>
      </c>
      <c r="EN1019">
        <v>7</v>
      </c>
      <c r="EO1019">
        <v>421</v>
      </c>
      <c r="EP1019">
        <v>23575</v>
      </c>
      <c r="EQ1019">
        <v>12</v>
      </c>
      <c r="ER1019">
        <v>23</v>
      </c>
      <c r="ES1019">
        <v>8080</v>
      </c>
      <c r="ET1019">
        <v>4</v>
      </c>
      <c r="EU1019">
        <v>2012</v>
      </c>
      <c r="EV1019">
        <v>2014</v>
      </c>
      <c r="EW1019" t="s">
        <v>170</v>
      </c>
    </row>
    <row r="1020" spans="1:153">
      <c r="A1020" t="s">
        <v>153</v>
      </c>
      <c r="B1020">
        <v>403047842</v>
      </c>
      <c r="C1020">
        <v>35.482478999999998</v>
      </c>
      <c r="D1020">
        <v>-119.747719</v>
      </c>
      <c r="E1020" t="s">
        <v>1147</v>
      </c>
      <c r="F1020" t="s">
        <v>211</v>
      </c>
      <c r="G1020" t="s">
        <v>156</v>
      </c>
      <c r="H1020" t="s">
        <v>199</v>
      </c>
      <c r="I1020" t="s">
        <v>156</v>
      </c>
      <c r="J1020" t="s">
        <v>156</v>
      </c>
      <c r="K1020" t="s">
        <v>156</v>
      </c>
      <c r="L1020" s="1">
        <v>41240</v>
      </c>
      <c r="M1020" t="s">
        <v>156</v>
      </c>
      <c r="N1020" t="s">
        <v>158</v>
      </c>
      <c r="O1020" t="s">
        <v>1763</v>
      </c>
      <c r="P1020">
        <v>3111</v>
      </c>
      <c r="Q1020">
        <v>275184</v>
      </c>
      <c r="R1020" t="s">
        <v>256</v>
      </c>
      <c r="S1020">
        <v>4</v>
      </c>
      <c r="T1020" t="s">
        <v>161</v>
      </c>
      <c r="U1020" t="s">
        <v>161</v>
      </c>
      <c r="V1020" t="s">
        <v>161</v>
      </c>
      <c r="W1020" t="s">
        <v>793</v>
      </c>
      <c r="X1020" t="s">
        <v>164</v>
      </c>
      <c r="Y1020" t="s">
        <v>899</v>
      </c>
      <c r="Z1020" t="s">
        <v>229</v>
      </c>
      <c r="AA1020" t="s">
        <v>795</v>
      </c>
      <c r="AB1020" t="s">
        <v>167</v>
      </c>
      <c r="AC1020" t="s">
        <v>161</v>
      </c>
      <c r="AD1020" s="1">
        <v>41205</v>
      </c>
      <c r="AE1020">
        <v>0</v>
      </c>
      <c r="AF1020">
        <v>0</v>
      </c>
      <c r="AG1020">
        <v>0</v>
      </c>
      <c r="AH1020" s="1">
        <v>0</v>
      </c>
      <c r="AI1020" t="s">
        <v>168</v>
      </c>
      <c r="AJ1020" t="s">
        <v>204</v>
      </c>
      <c r="AK1020">
        <v>0</v>
      </c>
      <c r="AL1020">
        <v>0</v>
      </c>
      <c r="AM1020">
        <v>0</v>
      </c>
      <c r="EL1020">
        <v>0</v>
      </c>
      <c r="EM1020">
        <v>0</v>
      </c>
      <c r="EN1020">
        <v>1</v>
      </c>
      <c r="EO1020">
        <v>5128</v>
      </c>
      <c r="EP1020">
        <v>3396</v>
      </c>
      <c r="EQ1020">
        <v>12</v>
      </c>
      <c r="ER1020">
        <v>804</v>
      </c>
      <c r="ES1020">
        <v>478</v>
      </c>
      <c r="ET1020">
        <v>4</v>
      </c>
      <c r="EU1020">
        <v>2012</v>
      </c>
      <c r="EV1020">
        <v>2014</v>
      </c>
      <c r="EW1020" t="s">
        <v>170</v>
      </c>
    </row>
    <row r="1021" spans="1:153">
      <c r="A1021" t="s">
        <v>153</v>
      </c>
      <c r="B1021">
        <v>403047843</v>
      </c>
      <c r="C1021">
        <v>35.481954000000002</v>
      </c>
      <c r="D1021">
        <v>-119.747388</v>
      </c>
      <c r="E1021" t="s">
        <v>1147</v>
      </c>
      <c r="F1021" t="s">
        <v>211</v>
      </c>
      <c r="G1021" t="s">
        <v>156</v>
      </c>
      <c r="H1021" t="s">
        <v>199</v>
      </c>
      <c r="I1021" t="s">
        <v>156</v>
      </c>
      <c r="J1021" t="s">
        <v>156</v>
      </c>
      <c r="K1021" t="s">
        <v>156</v>
      </c>
      <c r="L1021" s="1">
        <v>41240</v>
      </c>
      <c r="M1021" t="s">
        <v>156</v>
      </c>
      <c r="N1021" t="s">
        <v>158</v>
      </c>
      <c r="O1021" t="s">
        <v>1764</v>
      </c>
      <c r="P1021">
        <v>3083</v>
      </c>
      <c r="Q1021">
        <v>285894</v>
      </c>
      <c r="R1021" t="s">
        <v>256</v>
      </c>
      <c r="S1021">
        <v>4</v>
      </c>
      <c r="T1021" t="s">
        <v>161</v>
      </c>
      <c r="U1021" t="s">
        <v>161</v>
      </c>
      <c r="V1021" t="s">
        <v>161</v>
      </c>
      <c r="W1021" t="s">
        <v>793</v>
      </c>
      <c r="X1021" t="s">
        <v>164</v>
      </c>
      <c r="Y1021" t="s">
        <v>906</v>
      </c>
      <c r="Z1021" t="s">
        <v>229</v>
      </c>
      <c r="AA1021" t="s">
        <v>795</v>
      </c>
      <c r="AB1021" t="s">
        <v>167</v>
      </c>
      <c r="AC1021" t="s">
        <v>161</v>
      </c>
      <c r="AD1021" s="1">
        <v>41196</v>
      </c>
      <c r="AE1021">
        <v>3083</v>
      </c>
      <c r="AF1021">
        <v>0</v>
      </c>
      <c r="AG1021">
        <v>0</v>
      </c>
      <c r="AH1021" s="1">
        <v>0</v>
      </c>
      <c r="AI1021" t="s">
        <v>183</v>
      </c>
      <c r="AJ1021" t="s">
        <v>187</v>
      </c>
      <c r="AK1021">
        <v>0</v>
      </c>
      <c r="AL1021">
        <v>0</v>
      </c>
      <c r="AM1021">
        <v>0</v>
      </c>
      <c r="EL1021">
        <v>0</v>
      </c>
      <c r="EM1021">
        <v>0</v>
      </c>
      <c r="EN1021">
        <v>1</v>
      </c>
      <c r="EO1021">
        <v>687</v>
      </c>
      <c r="EP1021">
        <v>477</v>
      </c>
      <c r="EQ1021">
        <v>12</v>
      </c>
      <c r="ER1021">
        <v>435</v>
      </c>
      <c r="ES1021">
        <v>262</v>
      </c>
      <c r="ET1021">
        <v>4</v>
      </c>
      <c r="EU1021">
        <v>2012</v>
      </c>
      <c r="EV1021">
        <v>2014</v>
      </c>
      <c r="EW1021" t="s">
        <v>170</v>
      </c>
    </row>
    <row r="1022" spans="1:153">
      <c r="A1022" t="s">
        <v>153</v>
      </c>
      <c r="B1022">
        <v>403047845</v>
      </c>
      <c r="C1022">
        <v>35.481329000000002</v>
      </c>
      <c r="D1022">
        <v>-119.747404</v>
      </c>
      <c r="E1022" t="s">
        <v>1147</v>
      </c>
      <c r="F1022" t="s">
        <v>211</v>
      </c>
      <c r="G1022" t="s">
        <v>156</v>
      </c>
      <c r="H1022" t="s">
        <v>199</v>
      </c>
      <c r="I1022" t="s">
        <v>156</v>
      </c>
      <c r="J1022" t="s">
        <v>156</v>
      </c>
      <c r="K1022" t="s">
        <v>156</v>
      </c>
      <c r="L1022" s="1">
        <v>41242</v>
      </c>
      <c r="M1022" t="s">
        <v>156</v>
      </c>
      <c r="N1022" t="s">
        <v>158</v>
      </c>
      <c r="O1022" t="s">
        <v>1766</v>
      </c>
      <c r="P1022">
        <v>3034</v>
      </c>
      <c r="Q1022">
        <v>285390</v>
      </c>
      <c r="R1022" t="s">
        <v>256</v>
      </c>
      <c r="S1022">
        <v>4</v>
      </c>
      <c r="T1022" t="s">
        <v>161</v>
      </c>
      <c r="U1022" t="s">
        <v>161</v>
      </c>
      <c r="V1022" t="s">
        <v>161</v>
      </c>
      <c r="W1022" t="s">
        <v>793</v>
      </c>
      <c r="X1022" t="s">
        <v>164</v>
      </c>
      <c r="Y1022" t="s">
        <v>265</v>
      </c>
      <c r="Z1022" t="s">
        <v>191</v>
      </c>
      <c r="AA1022" t="s">
        <v>795</v>
      </c>
      <c r="AB1022" t="s">
        <v>167</v>
      </c>
      <c r="AC1022" t="s">
        <v>161</v>
      </c>
      <c r="AD1022" s="1">
        <v>41190</v>
      </c>
      <c r="AE1022">
        <v>0</v>
      </c>
      <c r="AF1022">
        <v>0</v>
      </c>
      <c r="AG1022">
        <v>0</v>
      </c>
      <c r="AH1022" s="1">
        <v>0</v>
      </c>
      <c r="AI1022" t="s">
        <v>168</v>
      </c>
      <c r="AJ1022" t="s">
        <v>204</v>
      </c>
      <c r="AK1022">
        <v>0</v>
      </c>
      <c r="AL1022">
        <v>0</v>
      </c>
      <c r="AM1022">
        <v>0</v>
      </c>
      <c r="EL1022">
        <v>0</v>
      </c>
      <c r="EM1022">
        <v>0</v>
      </c>
      <c r="EN1022">
        <v>1</v>
      </c>
      <c r="EO1022">
        <v>7480</v>
      </c>
      <c r="EP1022">
        <v>4824</v>
      </c>
      <c r="EQ1022">
        <v>12</v>
      </c>
      <c r="ER1022">
        <v>1608</v>
      </c>
      <c r="ES1022">
        <v>960</v>
      </c>
      <c r="ET1022">
        <v>4</v>
      </c>
      <c r="EU1022">
        <v>2012</v>
      </c>
      <c r="EV1022">
        <v>2014</v>
      </c>
      <c r="EW1022" t="s">
        <v>170</v>
      </c>
    </row>
    <row r="1023" spans="1:153">
      <c r="A1023" t="s">
        <v>153</v>
      </c>
      <c r="B1023">
        <v>403047846</v>
      </c>
      <c r="C1023">
        <v>35.478717000000003</v>
      </c>
      <c r="D1023">
        <v>-119.748929</v>
      </c>
      <c r="E1023" t="s">
        <v>1147</v>
      </c>
      <c r="F1023" t="s">
        <v>211</v>
      </c>
      <c r="G1023" t="s">
        <v>156</v>
      </c>
      <c r="H1023" t="s">
        <v>199</v>
      </c>
      <c r="I1023" t="s">
        <v>156</v>
      </c>
      <c r="J1023" t="s">
        <v>156</v>
      </c>
      <c r="K1023" t="s">
        <v>156</v>
      </c>
      <c r="L1023" s="1">
        <v>41282</v>
      </c>
      <c r="M1023" t="s">
        <v>156</v>
      </c>
      <c r="N1023" t="s">
        <v>158</v>
      </c>
      <c r="O1023" t="s">
        <v>1767</v>
      </c>
      <c r="P1023">
        <v>2869</v>
      </c>
      <c r="Q1023">
        <v>277704</v>
      </c>
      <c r="R1023" t="s">
        <v>256</v>
      </c>
      <c r="S1023">
        <v>4</v>
      </c>
      <c r="T1023" t="s">
        <v>161</v>
      </c>
      <c r="U1023" t="s">
        <v>161</v>
      </c>
      <c r="V1023" t="s">
        <v>161</v>
      </c>
      <c r="W1023" t="s">
        <v>793</v>
      </c>
      <c r="X1023" t="s">
        <v>164</v>
      </c>
      <c r="Y1023" t="s">
        <v>874</v>
      </c>
      <c r="Z1023" t="s">
        <v>229</v>
      </c>
      <c r="AA1023" t="s">
        <v>795</v>
      </c>
      <c r="AB1023" t="s">
        <v>167</v>
      </c>
      <c r="AC1023" t="s">
        <v>161</v>
      </c>
      <c r="AD1023" s="1">
        <v>41218</v>
      </c>
      <c r="AE1023">
        <v>2869</v>
      </c>
      <c r="AF1023">
        <v>0</v>
      </c>
      <c r="AG1023">
        <v>0</v>
      </c>
      <c r="AH1023" s="1">
        <v>41248</v>
      </c>
      <c r="AI1023" t="s">
        <v>174</v>
      </c>
      <c r="AJ1023" t="s">
        <v>187</v>
      </c>
      <c r="AK1023">
        <v>0</v>
      </c>
      <c r="AL1023">
        <v>0</v>
      </c>
      <c r="AM1023">
        <v>0</v>
      </c>
      <c r="EO1023">
        <v>4309</v>
      </c>
      <c r="EP1023">
        <v>2948</v>
      </c>
      <c r="EQ1023">
        <v>12</v>
      </c>
      <c r="ER1023">
        <v>2542</v>
      </c>
      <c r="ES1023">
        <v>1521</v>
      </c>
      <c r="ET1023">
        <v>4</v>
      </c>
      <c r="EU1023">
        <v>2013</v>
      </c>
      <c r="EV1023">
        <v>2014</v>
      </c>
      <c r="EW1023" t="s">
        <v>170</v>
      </c>
    </row>
    <row r="1024" spans="1:153">
      <c r="A1024" t="s">
        <v>153</v>
      </c>
      <c r="B1024">
        <v>403047852</v>
      </c>
      <c r="C1024">
        <v>35.478304000000001</v>
      </c>
      <c r="D1024">
        <v>-119.74720600000001</v>
      </c>
      <c r="E1024" t="s">
        <v>1147</v>
      </c>
      <c r="F1024" t="s">
        <v>211</v>
      </c>
      <c r="G1024" t="s">
        <v>156</v>
      </c>
      <c r="H1024" t="s">
        <v>199</v>
      </c>
      <c r="I1024" t="s">
        <v>156</v>
      </c>
      <c r="J1024" t="s">
        <v>156</v>
      </c>
      <c r="K1024" t="s">
        <v>156</v>
      </c>
      <c r="L1024" s="1">
        <v>41214</v>
      </c>
      <c r="M1024" t="s">
        <v>156</v>
      </c>
      <c r="N1024" t="s">
        <v>158</v>
      </c>
      <c r="O1024" t="s">
        <v>1773</v>
      </c>
      <c r="P1024">
        <v>2874</v>
      </c>
      <c r="Q1024">
        <v>277872</v>
      </c>
      <c r="R1024" t="s">
        <v>256</v>
      </c>
      <c r="S1024">
        <v>4</v>
      </c>
      <c r="T1024" t="s">
        <v>161</v>
      </c>
      <c r="U1024" t="s">
        <v>161</v>
      </c>
      <c r="V1024" t="s">
        <v>161</v>
      </c>
      <c r="W1024" t="s">
        <v>793</v>
      </c>
      <c r="X1024" t="s">
        <v>164</v>
      </c>
      <c r="Y1024" t="s">
        <v>923</v>
      </c>
      <c r="Z1024" t="s">
        <v>229</v>
      </c>
      <c r="AA1024" t="s">
        <v>795</v>
      </c>
      <c r="AB1024" t="s">
        <v>167</v>
      </c>
      <c r="AC1024" t="s">
        <v>161</v>
      </c>
      <c r="AD1024" s="1">
        <v>41167</v>
      </c>
      <c r="AE1024">
        <v>2874</v>
      </c>
      <c r="AF1024">
        <v>0</v>
      </c>
      <c r="AG1024">
        <v>0</v>
      </c>
      <c r="AH1024" s="1">
        <v>41242</v>
      </c>
      <c r="AI1024" t="s">
        <v>174</v>
      </c>
      <c r="AJ1024" t="s">
        <v>187</v>
      </c>
      <c r="AK1024">
        <v>0</v>
      </c>
      <c r="AL1024">
        <v>0</v>
      </c>
      <c r="AM1024">
        <v>0</v>
      </c>
      <c r="EL1024">
        <v>0</v>
      </c>
      <c r="EM1024">
        <v>0</v>
      </c>
      <c r="EN1024">
        <v>2</v>
      </c>
      <c r="EO1024">
        <v>11908</v>
      </c>
      <c r="EP1024">
        <v>7946</v>
      </c>
      <c r="EQ1024">
        <v>12</v>
      </c>
      <c r="ER1024">
        <v>2981</v>
      </c>
      <c r="ES1024">
        <v>1784</v>
      </c>
      <c r="ET1024">
        <v>4</v>
      </c>
      <c r="EU1024">
        <v>2012</v>
      </c>
      <c r="EV1024">
        <v>2014</v>
      </c>
      <c r="EW1024" t="s">
        <v>170</v>
      </c>
    </row>
    <row r="1025" spans="1:153">
      <c r="A1025" t="s">
        <v>153</v>
      </c>
      <c r="B1025">
        <v>403047901</v>
      </c>
      <c r="C1025">
        <v>35.461647999999997</v>
      </c>
      <c r="D1025">
        <v>-119.732523</v>
      </c>
      <c r="E1025" t="s">
        <v>189</v>
      </c>
      <c r="F1025" t="s">
        <v>211</v>
      </c>
      <c r="G1025" t="s">
        <v>156</v>
      </c>
      <c r="H1025" t="s">
        <v>199</v>
      </c>
      <c r="I1025" t="s">
        <v>156</v>
      </c>
      <c r="J1025" t="s">
        <v>156</v>
      </c>
      <c r="K1025" t="s">
        <v>156</v>
      </c>
      <c r="L1025" s="1">
        <v>41145</v>
      </c>
      <c r="M1025" t="s">
        <v>156</v>
      </c>
      <c r="N1025" t="s">
        <v>158</v>
      </c>
      <c r="O1025" t="s">
        <v>1782</v>
      </c>
      <c r="P1025">
        <v>1870</v>
      </c>
      <c r="Q1025">
        <v>77112</v>
      </c>
      <c r="R1025" t="s">
        <v>256</v>
      </c>
      <c r="S1025">
        <v>4</v>
      </c>
      <c r="T1025" t="s">
        <v>161</v>
      </c>
      <c r="U1025" t="s">
        <v>161</v>
      </c>
      <c r="V1025" t="s">
        <v>161</v>
      </c>
      <c r="W1025" t="s">
        <v>189</v>
      </c>
      <c r="X1025" t="s">
        <v>164</v>
      </c>
      <c r="Y1025" t="s">
        <v>956</v>
      </c>
      <c r="Z1025" t="s">
        <v>191</v>
      </c>
      <c r="AB1025" t="s">
        <v>167</v>
      </c>
      <c r="AC1025" t="s">
        <v>161</v>
      </c>
      <c r="AD1025" s="1">
        <v>41118</v>
      </c>
      <c r="AE1025">
        <v>2014</v>
      </c>
      <c r="AF1025">
        <v>0</v>
      </c>
      <c r="AG1025">
        <v>0</v>
      </c>
      <c r="AH1025" s="1">
        <v>41145</v>
      </c>
      <c r="AI1025" t="s">
        <v>168</v>
      </c>
      <c r="AJ1025" t="s">
        <v>187</v>
      </c>
      <c r="AK1025">
        <v>0</v>
      </c>
      <c r="AL1025">
        <v>0</v>
      </c>
      <c r="AM1025">
        <v>0</v>
      </c>
      <c r="EL1025">
        <v>2905</v>
      </c>
      <c r="EM1025">
        <v>1356</v>
      </c>
      <c r="EN1025">
        <v>5</v>
      </c>
      <c r="EO1025">
        <v>6557</v>
      </c>
      <c r="EP1025">
        <v>2812</v>
      </c>
      <c r="EQ1025">
        <v>12</v>
      </c>
      <c r="ER1025">
        <v>2703</v>
      </c>
      <c r="ES1025">
        <v>1165</v>
      </c>
      <c r="ET1025">
        <v>4</v>
      </c>
      <c r="EU1025">
        <v>2012</v>
      </c>
      <c r="EV1025">
        <v>2014</v>
      </c>
      <c r="EW1025" t="s">
        <v>170</v>
      </c>
    </row>
    <row r="1026" spans="1:153">
      <c r="A1026" t="s">
        <v>153</v>
      </c>
      <c r="B1026">
        <v>403047902</v>
      </c>
      <c r="C1026">
        <v>35.463127</v>
      </c>
      <c r="D1026">
        <v>-119.73936399999999</v>
      </c>
      <c r="E1026" t="s">
        <v>189</v>
      </c>
      <c r="F1026" t="s">
        <v>211</v>
      </c>
      <c r="G1026" t="s">
        <v>156</v>
      </c>
      <c r="H1026" t="s">
        <v>199</v>
      </c>
      <c r="I1026" t="s">
        <v>156</v>
      </c>
      <c r="J1026" t="s">
        <v>156</v>
      </c>
      <c r="K1026" t="s">
        <v>156</v>
      </c>
      <c r="L1026" s="1">
        <v>41152</v>
      </c>
      <c r="M1026" t="s">
        <v>156</v>
      </c>
      <c r="N1026" t="s">
        <v>158</v>
      </c>
      <c r="O1026" t="s">
        <v>1783</v>
      </c>
      <c r="P1026">
        <v>1690</v>
      </c>
      <c r="Q1026">
        <v>63546</v>
      </c>
      <c r="R1026" t="s">
        <v>256</v>
      </c>
      <c r="S1026">
        <v>4</v>
      </c>
      <c r="T1026" t="s">
        <v>161</v>
      </c>
      <c r="U1026" t="s">
        <v>161</v>
      </c>
      <c r="V1026" t="s">
        <v>161</v>
      </c>
      <c r="W1026" t="s">
        <v>189</v>
      </c>
      <c r="X1026" t="s">
        <v>164</v>
      </c>
      <c r="Y1026" t="s">
        <v>1498</v>
      </c>
      <c r="Z1026" t="s">
        <v>191</v>
      </c>
      <c r="AB1026" t="s">
        <v>167</v>
      </c>
      <c r="AC1026" t="s">
        <v>161</v>
      </c>
      <c r="AD1026" s="1">
        <v>41130</v>
      </c>
      <c r="AE1026">
        <v>1826</v>
      </c>
      <c r="AF1026">
        <v>0</v>
      </c>
      <c r="AG1026">
        <v>0</v>
      </c>
      <c r="AH1026" s="1">
        <v>41152</v>
      </c>
      <c r="AI1026" t="s">
        <v>174</v>
      </c>
      <c r="AJ1026" t="s">
        <v>187</v>
      </c>
      <c r="AK1026">
        <v>0</v>
      </c>
      <c r="AL1026">
        <v>0</v>
      </c>
      <c r="AM1026">
        <v>0</v>
      </c>
      <c r="EL1026">
        <v>1681</v>
      </c>
      <c r="EM1026">
        <v>270</v>
      </c>
      <c r="EN1026">
        <v>5</v>
      </c>
      <c r="EO1026">
        <v>4463</v>
      </c>
      <c r="EP1026">
        <v>579</v>
      </c>
      <c r="EQ1026">
        <v>12</v>
      </c>
      <c r="ER1026">
        <v>1325</v>
      </c>
      <c r="ES1026">
        <v>122</v>
      </c>
      <c r="ET1026">
        <v>4</v>
      </c>
      <c r="EU1026">
        <v>2012</v>
      </c>
      <c r="EV1026">
        <v>2014</v>
      </c>
      <c r="EW1026" t="s">
        <v>170</v>
      </c>
    </row>
    <row r="1027" spans="1:153">
      <c r="A1027" t="s">
        <v>153</v>
      </c>
      <c r="B1027">
        <v>403047903</v>
      </c>
      <c r="C1027">
        <v>35.465667000000003</v>
      </c>
      <c r="D1027">
        <v>-119.737527</v>
      </c>
      <c r="E1027" t="s">
        <v>189</v>
      </c>
      <c r="F1027" t="s">
        <v>211</v>
      </c>
      <c r="G1027" t="s">
        <v>156</v>
      </c>
      <c r="H1027" t="s">
        <v>199</v>
      </c>
      <c r="I1027" t="s">
        <v>156</v>
      </c>
      <c r="J1027" t="s">
        <v>156</v>
      </c>
      <c r="K1027" t="s">
        <v>156</v>
      </c>
      <c r="L1027" s="1">
        <v>41379</v>
      </c>
      <c r="M1027" t="s">
        <v>156</v>
      </c>
      <c r="N1027" t="s">
        <v>158</v>
      </c>
      <c r="O1027" t="s">
        <v>1784</v>
      </c>
      <c r="P1027">
        <v>1830</v>
      </c>
      <c r="Q1027">
        <v>67746</v>
      </c>
      <c r="R1027" t="s">
        <v>256</v>
      </c>
      <c r="S1027">
        <v>4</v>
      </c>
      <c r="T1027" t="s">
        <v>161</v>
      </c>
      <c r="U1027" t="s">
        <v>161</v>
      </c>
      <c r="V1027" t="s">
        <v>161</v>
      </c>
      <c r="W1027" t="s">
        <v>189</v>
      </c>
      <c r="X1027" t="s">
        <v>164</v>
      </c>
      <c r="Y1027" t="s">
        <v>252</v>
      </c>
      <c r="Z1027" t="s">
        <v>229</v>
      </c>
      <c r="AB1027" t="s">
        <v>167</v>
      </c>
      <c r="AC1027" t="s">
        <v>161</v>
      </c>
      <c r="AD1027" s="1">
        <v>41101</v>
      </c>
      <c r="AE1027">
        <v>1960</v>
      </c>
      <c r="AF1027">
        <v>0</v>
      </c>
      <c r="AG1027">
        <v>0</v>
      </c>
      <c r="AH1027" s="1">
        <v>41106</v>
      </c>
      <c r="AI1027" t="s">
        <v>174</v>
      </c>
      <c r="AJ1027" t="s">
        <v>187</v>
      </c>
      <c r="AK1027">
        <v>0</v>
      </c>
      <c r="AL1027">
        <v>0</v>
      </c>
      <c r="AM1027">
        <v>0</v>
      </c>
      <c r="EL1027">
        <v>0</v>
      </c>
      <c r="EM1027">
        <v>0</v>
      </c>
      <c r="EN1027">
        <v>6</v>
      </c>
      <c r="EO1027">
        <v>809</v>
      </c>
      <c r="EP1027">
        <v>14</v>
      </c>
      <c r="EQ1027">
        <v>12</v>
      </c>
      <c r="ER1027">
        <v>41</v>
      </c>
      <c r="ES1027">
        <v>0</v>
      </c>
      <c r="ET1027">
        <v>4</v>
      </c>
      <c r="EU1027">
        <v>2012</v>
      </c>
      <c r="EV1027">
        <v>2014</v>
      </c>
      <c r="EW1027" t="s">
        <v>170</v>
      </c>
    </row>
    <row r="1028" spans="1:153">
      <c r="A1028" t="s">
        <v>153</v>
      </c>
      <c r="B1028">
        <v>403047904</v>
      </c>
      <c r="C1028">
        <v>35.466116</v>
      </c>
      <c r="D1028">
        <v>-119.737611</v>
      </c>
      <c r="E1028" t="s">
        <v>189</v>
      </c>
      <c r="F1028" t="s">
        <v>211</v>
      </c>
      <c r="G1028" t="s">
        <v>156</v>
      </c>
      <c r="H1028" t="s">
        <v>199</v>
      </c>
      <c r="I1028" t="s">
        <v>156</v>
      </c>
      <c r="J1028" t="s">
        <v>156</v>
      </c>
      <c r="K1028" t="s">
        <v>156</v>
      </c>
      <c r="L1028" s="1">
        <v>41332</v>
      </c>
      <c r="M1028" t="s">
        <v>156</v>
      </c>
      <c r="N1028" t="s">
        <v>158</v>
      </c>
      <c r="O1028" t="s">
        <v>1785</v>
      </c>
      <c r="P1028">
        <v>1800</v>
      </c>
      <c r="Q1028">
        <v>148134</v>
      </c>
      <c r="R1028" t="s">
        <v>256</v>
      </c>
      <c r="S1028">
        <v>4</v>
      </c>
      <c r="T1028" t="s">
        <v>161</v>
      </c>
      <c r="U1028" t="s">
        <v>161</v>
      </c>
      <c r="V1028" t="s">
        <v>161</v>
      </c>
      <c r="W1028" t="s">
        <v>189</v>
      </c>
      <c r="X1028" t="s">
        <v>164</v>
      </c>
      <c r="Y1028" t="s">
        <v>252</v>
      </c>
      <c r="Z1028" t="s">
        <v>191</v>
      </c>
      <c r="AB1028" t="s">
        <v>167</v>
      </c>
      <c r="AC1028" t="s">
        <v>161</v>
      </c>
      <c r="AD1028" s="1">
        <v>41096</v>
      </c>
      <c r="AE1028">
        <v>1944</v>
      </c>
      <c r="AF1028">
        <v>0</v>
      </c>
      <c r="AG1028">
        <v>0</v>
      </c>
      <c r="AH1028" s="1">
        <v>41312</v>
      </c>
      <c r="AI1028" t="s">
        <v>174</v>
      </c>
      <c r="AJ1028" t="s">
        <v>187</v>
      </c>
      <c r="AK1028">
        <v>0</v>
      </c>
      <c r="AL1028">
        <v>0</v>
      </c>
      <c r="AM1028">
        <v>0</v>
      </c>
      <c r="EL1028">
        <v>0</v>
      </c>
      <c r="EM1028">
        <v>0</v>
      </c>
      <c r="EN1028">
        <v>6</v>
      </c>
      <c r="EO1028">
        <v>9463</v>
      </c>
      <c r="EP1028">
        <v>257</v>
      </c>
      <c r="EQ1028">
        <v>12</v>
      </c>
      <c r="ER1028">
        <v>2886</v>
      </c>
      <c r="ES1028">
        <v>15</v>
      </c>
      <c r="ET1028">
        <v>4</v>
      </c>
      <c r="EU1028">
        <v>2012</v>
      </c>
      <c r="EV1028">
        <v>2014</v>
      </c>
      <c r="EW1028" t="s">
        <v>170</v>
      </c>
    </row>
    <row r="1029" spans="1:153">
      <c r="A1029" t="s">
        <v>153</v>
      </c>
      <c r="B1029">
        <v>403047907</v>
      </c>
      <c r="C1029">
        <v>35.461824999999997</v>
      </c>
      <c r="D1029">
        <v>-119.73565000000001</v>
      </c>
      <c r="E1029" t="s">
        <v>189</v>
      </c>
      <c r="F1029" t="s">
        <v>211</v>
      </c>
      <c r="G1029" t="s">
        <v>156</v>
      </c>
      <c r="H1029" t="s">
        <v>199</v>
      </c>
      <c r="I1029" t="s">
        <v>156</v>
      </c>
      <c r="J1029" t="s">
        <v>156</v>
      </c>
      <c r="K1029" t="s">
        <v>156</v>
      </c>
      <c r="L1029" s="1">
        <v>41148</v>
      </c>
      <c r="M1029" t="s">
        <v>156</v>
      </c>
      <c r="N1029" t="s">
        <v>158</v>
      </c>
      <c r="O1029" t="s">
        <v>1788</v>
      </c>
      <c r="P1029">
        <v>1690</v>
      </c>
      <c r="Q1029">
        <v>69636</v>
      </c>
      <c r="R1029" t="s">
        <v>256</v>
      </c>
      <c r="S1029">
        <v>4</v>
      </c>
      <c r="T1029" t="s">
        <v>161</v>
      </c>
      <c r="U1029" t="s">
        <v>161</v>
      </c>
      <c r="V1029" t="s">
        <v>161</v>
      </c>
      <c r="W1029" t="s">
        <v>189</v>
      </c>
      <c r="X1029" t="s">
        <v>164</v>
      </c>
      <c r="Y1029" t="s">
        <v>980</v>
      </c>
      <c r="Z1029" t="s">
        <v>229</v>
      </c>
      <c r="AB1029" t="s">
        <v>167</v>
      </c>
      <c r="AC1029" t="s">
        <v>161</v>
      </c>
      <c r="AD1029" s="1">
        <v>41122</v>
      </c>
      <c r="AE1029">
        <v>1829</v>
      </c>
      <c r="AF1029">
        <v>0</v>
      </c>
      <c r="AG1029">
        <v>0</v>
      </c>
      <c r="AH1029" s="1">
        <v>41148</v>
      </c>
      <c r="AI1029" t="s">
        <v>168</v>
      </c>
      <c r="AJ1029" t="s">
        <v>187</v>
      </c>
      <c r="AK1029">
        <v>0</v>
      </c>
      <c r="AL1029">
        <v>0</v>
      </c>
      <c r="AM1029">
        <v>0</v>
      </c>
      <c r="EL1029">
        <v>1699</v>
      </c>
      <c r="EM1029">
        <v>270</v>
      </c>
      <c r="EN1029">
        <v>5</v>
      </c>
      <c r="EO1029">
        <v>6844</v>
      </c>
      <c r="EP1029">
        <v>842</v>
      </c>
      <c r="EQ1029">
        <v>12</v>
      </c>
      <c r="ER1029">
        <v>1747</v>
      </c>
      <c r="ES1029">
        <v>176</v>
      </c>
      <c r="ET1029">
        <v>4</v>
      </c>
      <c r="EU1029">
        <v>2012</v>
      </c>
      <c r="EV1029">
        <v>2014</v>
      </c>
      <c r="EW1029" t="s">
        <v>170</v>
      </c>
    </row>
    <row r="1030" spans="1:153">
      <c r="A1030" t="s">
        <v>153</v>
      </c>
      <c r="B1030">
        <v>403047909</v>
      </c>
      <c r="C1030">
        <v>35.464019</v>
      </c>
      <c r="D1030">
        <v>-119.732872</v>
      </c>
      <c r="E1030" t="s">
        <v>189</v>
      </c>
      <c r="F1030" t="s">
        <v>211</v>
      </c>
      <c r="G1030" t="s">
        <v>156</v>
      </c>
      <c r="H1030" t="s">
        <v>199</v>
      </c>
      <c r="I1030" t="s">
        <v>156</v>
      </c>
      <c r="J1030" t="s">
        <v>156</v>
      </c>
      <c r="K1030" t="s">
        <v>156</v>
      </c>
      <c r="L1030" s="1">
        <v>41208</v>
      </c>
      <c r="M1030" t="s">
        <v>156</v>
      </c>
      <c r="N1030" t="s">
        <v>158</v>
      </c>
      <c r="O1030" t="s">
        <v>1789</v>
      </c>
      <c r="P1030">
        <v>1880</v>
      </c>
      <c r="Q1030">
        <v>76734</v>
      </c>
      <c r="R1030" t="s">
        <v>256</v>
      </c>
      <c r="S1030">
        <v>4</v>
      </c>
      <c r="T1030" t="s">
        <v>161</v>
      </c>
      <c r="U1030" t="s">
        <v>161</v>
      </c>
      <c r="V1030" t="s">
        <v>161</v>
      </c>
      <c r="W1030" t="s">
        <v>189</v>
      </c>
      <c r="X1030" t="s">
        <v>164</v>
      </c>
      <c r="Y1030" t="s">
        <v>414</v>
      </c>
      <c r="Z1030" t="s">
        <v>191</v>
      </c>
      <c r="AB1030" t="s">
        <v>167</v>
      </c>
      <c r="AC1030" t="s">
        <v>161</v>
      </c>
      <c r="AD1030" s="1">
        <v>41181</v>
      </c>
      <c r="AE1030">
        <v>2016</v>
      </c>
      <c r="AF1030">
        <v>0</v>
      </c>
      <c r="AG1030">
        <v>0</v>
      </c>
      <c r="AH1030" s="1">
        <v>41208</v>
      </c>
      <c r="AI1030" t="s">
        <v>174</v>
      </c>
      <c r="AJ1030" t="s">
        <v>187</v>
      </c>
      <c r="AK1030">
        <v>0</v>
      </c>
      <c r="AL1030">
        <v>0</v>
      </c>
      <c r="AM1030">
        <v>0</v>
      </c>
      <c r="EL1030">
        <v>1110</v>
      </c>
      <c r="EM1030">
        <v>766</v>
      </c>
      <c r="EN1030">
        <v>3</v>
      </c>
      <c r="EO1030">
        <v>5680</v>
      </c>
      <c r="EP1030">
        <v>3134</v>
      </c>
      <c r="EQ1030">
        <v>12</v>
      </c>
      <c r="ER1030">
        <v>1280</v>
      </c>
      <c r="ES1030">
        <v>1482</v>
      </c>
      <c r="ET1030">
        <v>4</v>
      </c>
      <c r="EU1030">
        <v>2012</v>
      </c>
      <c r="EV1030">
        <v>2014</v>
      </c>
      <c r="EW1030" t="s">
        <v>170</v>
      </c>
    </row>
    <row r="1031" spans="1:153">
      <c r="A1031" t="s">
        <v>153</v>
      </c>
      <c r="B1031">
        <v>403047910</v>
      </c>
      <c r="C1031">
        <v>35.463304999999998</v>
      </c>
      <c r="D1031">
        <v>-119.733705</v>
      </c>
      <c r="E1031" t="s">
        <v>189</v>
      </c>
      <c r="F1031" t="s">
        <v>211</v>
      </c>
      <c r="G1031" t="s">
        <v>156</v>
      </c>
      <c r="H1031" t="s">
        <v>199</v>
      </c>
      <c r="I1031" t="s">
        <v>156</v>
      </c>
      <c r="J1031" t="s">
        <v>156</v>
      </c>
      <c r="K1031" t="s">
        <v>156</v>
      </c>
      <c r="L1031" s="1">
        <v>41208</v>
      </c>
      <c r="M1031" t="s">
        <v>156</v>
      </c>
      <c r="N1031" t="s">
        <v>158</v>
      </c>
      <c r="O1031" t="s">
        <v>1790</v>
      </c>
      <c r="P1031">
        <v>1850</v>
      </c>
      <c r="Q1031">
        <v>91224</v>
      </c>
      <c r="R1031" t="s">
        <v>256</v>
      </c>
      <c r="S1031">
        <v>4</v>
      </c>
      <c r="T1031" t="s">
        <v>161</v>
      </c>
      <c r="U1031" t="s">
        <v>161</v>
      </c>
      <c r="V1031" t="s">
        <v>161</v>
      </c>
      <c r="W1031" t="s">
        <v>189</v>
      </c>
      <c r="X1031" t="s">
        <v>164</v>
      </c>
      <c r="Y1031" t="s">
        <v>919</v>
      </c>
      <c r="Z1031" t="s">
        <v>229</v>
      </c>
      <c r="AB1031" t="s">
        <v>167</v>
      </c>
      <c r="AC1031" t="s">
        <v>161</v>
      </c>
      <c r="AD1031" s="1">
        <v>0</v>
      </c>
      <c r="AE1031">
        <v>0</v>
      </c>
      <c r="AF1031">
        <v>0</v>
      </c>
      <c r="AG1031">
        <v>0</v>
      </c>
      <c r="AH1031" s="1">
        <v>0</v>
      </c>
      <c r="AI1031" t="s">
        <v>168</v>
      </c>
      <c r="AJ1031" t="s">
        <v>187</v>
      </c>
      <c r="AK1031">
        <v>0</v>
      </c>
      <c r="AL1031">
        <v>0</v>
      </c>
      <c r="AM1031">
        <v>0</v>
      </c>
      <c r="EL1031">
        <v>3458</v>
      </c>
      <c r="EM1031">
        <v>826</v>
      </c>
      <c r="EN1031">
        <v>3</v>
      </c>
      <c r="EO1031">
        <v>14566</v>
      </c>
      <c r="EP1031">
        <v>4646</v>
      </c>
      <c r="EQ1031">
        <v>12</v>
      </c>
      <c r="ER1031">
        <v>3643</v>
      </c>
      <c r="ES1031">
        <v>1794</v>
      </c>
      <c r="ET1031">
        <v>4</v>
      </c>
      <c r="EU1031">
        <v>2012</v>
      </c>
      <c r="EV1031">
        <v>2014</v>
      </c>
      <c r="EW1031" t="s">
        <v>170</v>
      </c>
    </row>
    <row r="1032" spans="1:153">
      <c r="A1032" t="s">
        <v>153</v>
      </c>
      <c r="B1032">
        <v>403047912</v>
      </c>
      <c r="C1032">
        <v>35.471609999999998</v>
      </c>
      <c r="D1032">
        <v>-119.73875</v>
      </c>
      <c r="E1032" t="s">
        <v>189</v>
      </c>
      <c r="F1032" t="s">
        <v>211</v>
      </c>
      <c r="G1032" t="s">
        <v>156</v>
      </c>
      <c r="H1032" t="s">
        <v>199</v>
      </c>
      <c r="I1032" t="s">
        <v>156</v>
      </c>
      <c r="J1032" t="s">
        <v>156</v>
      </c>
      <c r="K1032" t="s">
        <v>156</v>
      </c>
      <c r="L1032" s="1">
        <v>41137</v>
      </c>
      <c r="M1032" t="s">
        <v>156</v>
      </c>
      <c r="N1032" t="s">
        <v>158</v>
      </c>
      <c r="O1032" t="s">
        <v>1792</v>
      </c>
      <c r="P1032">
        <v>1979</v>
      </c>
      <c r="Q1032">
        <v>71904</v>
      </c>
      <c r="R1032" t="s">
        <v>256</v>
      </c>
      <c r="S1032">
        <v>4</v>
      </c>
      <c r="T1032" t="s">
        <v>161</v>
      </c>
      <c r="U1032" t="s">
        <v>161</v>
      </c>
      <c r="V1032" t="s">
        <v>161</v>
      </c>
      <c r="W1032" t="s">
        <v>189</v>
      </c>
      <c r="X1032" t="s">
        <v>164</v>
      </c>
      <c r="Y1032" t="s">
        <v>843</v>
      </c>
      <c r="Z1032" t="s">
        <v>229</v>
      </c>
      <c r="AB1032" t="s">
        <v>167</v>
      </c>
      <c r="AC1032" t="s">
        <v>161</v>
      </c>
      <c r="AD1032" s="1">
        <v>41106</v>
      </c>
      <c r="AE1032">
        <v>2132</v>
      </c>
      <c r="AF1032">
        <v>0</v>
      </c>
      <c r="AG1032">
        <v>0</v>
      </c>
      <c r="AH1032" s="1">
        <v>41137</v>
      </c>
      <c r="AI1032" t="s">
        <v>174</v>
      </c>
      <c r="AJ1032" t="s">
        <v>187</v>
      </c>
      <c r="AK1032">
        <v>0</v>
      </c>
      <c r="AL1032">
        <v>0</v>
      </c>
      <c r="AM1032">
        <v>0</v>
      </c>
      <c r="EL1032">
        <v>2727</v>
      </c>
      <c r="EM1032">
        <v>540</v>
      </c>
      <c r="EN1032">
        <v>6</v>
      </c>
      <c r="EO1032">
        <v>5978</v>
      </c>
      <c r="EP1032">
        <v>1169</v>
      </c>
      <c r="EQ1032">
        <v>12</v>
      </c>
      <c r="ER1032">
        <v>4444</v>
      </c>
      <c r="ES1032">
        <v>764</v>
      </c>
      <c r="ET1032">
        <v>4</v>
      </c>
      <c r="EU1032">
        <v>2012</v>
      </c>
      <c r="EV1032">
        <v>2014</v>
      </c>
      <c r="EW1032" t="s">
        <v>170</v>
      </c>
    </row>
    <row r="1033" spans="1:153">
      <c r="A1033" t="s">
        <v>153</v>
      </c>
      <c r="B1033">
        <v>403047957</v>
      </c>
      <c r="C1033">
        <v>35.462525999999997</v>
      </c>
      <c r="D1033">
        <v>-119.73387099999999</v>
      </c>
      <c r="E1033" t="s">
        <v>189</v>
      </c>
      <c r="F1033" t="s">
        <v>211</v>
      </c>
      <c r="G1033" t="s">
        <v>156</v>
      </c>
      <c r="H1033" t="s">
        <v>199</v>
      </c>
      <c r="I1033" t="s">
        <v>156</v>
      </c>
      <c r="J1033" t="s">
        <v>156</v>
      </c>
      <c r="K1033" t="s">
        <v>156</v>
      </c>
      <c r="L1033" s="1">
        <v>41150</v>
      </c>
      <c r="M1033" t="s">
        <v>156</v>
      </c>
      <c r="N1033" t="s">
        <v>158</v>
      </c>
      <c r="O1033" t="s">
        <v>1798</v>
      </c>
      <c r="P1033">
        <v>1850</v>
      </c>
      <c r="Q1033">
        <v>71610</v>
      </c>
      <c r="R1033" t="s">
        <v>256</v>
      </c>
      <c r="S1033">
        <v>4</v>
      </c>
      <c r="T1033" t="s">
        <v>161</v>
      </c>
      <c r="U1033" t="s">
        <v>161</v>
      </c>
      <c r="V1033" t="s">
        <v>161</v>
      </c>
      <c r="W1033" t="s">
        <v>189</v>
      </c>
      <c r="X1033" t="s">
        <v>164</v>
      </c>
      <c r="Y1033" t="s">
        <v>970</v>
      </c>
      <c r="Z1033" t="s">
        <v>191</v>
      </c>
      <c r="AB1033" t="s">
        <v>167</v>
      </c>
      <c r="AC1033" t="s">
        <v>161</v>
      </c>
      <c r="AD1033" s="1">
        <v>41123</v>
      </c>
      <c r="AE1033">
        <v>1989</v>
      </c>
      <c r="AF1033">
        <v>0</v>
      </c>
      <c r="AG1033">
        <v>0</v>
      </c>
      <c r="AH1033" s="1">
        <v>41150</v>
      </c>
      <c r="AI1033" t="s">
        <v>174</v>
      </c>
      <c r="AJ1033" t="s">
        <v>187</v>
      </c>
      <c r="AK1033">
        <v>0</v>
      </c>
      <c r="AL1033">
        <v>0</v>
      </c>
      <c r="AM1033">
        <v>0</v>
      </c>
      <c r="EL1033">
        <v>2649</v>
      </c>
      <c r="EM1033">
        <v>462</v>
      </c>
      <c r="EN1033">
        <v>5</v>
      </c>
      <c r="EO1033">
        <v>3561</v>
      </c>
      <c r="EP1033">
        <v>575</v>
      </c>
      <c r="EQ1033">
        <v>12</v>
      </c>
      <c r="ER1033">
        <v>0</v>
      </c>
      <c r="ES1033">
        <v>0</v>
      </c>
      <c r="ET1033">
        <v>4</v>
      </c>
      <c r="EU1033">
        <v>2012</v>
      </c>
      <c r="EV1033">
        <v>2014</v>
      </c>
      <c r="EW1033" t="s">
        <v>170</v>
      </c>
    </row>
    <row r="1034" spans="1:153">
      <c r="A1034" t="s">
        <v>153</v>
      </c>
      <c r="B1034">
        <v>403047959</v>
      </c>
      <c r="C1034">
        <v>35.458700999999998</v>
      </c>
      <c r="D1034">
        <v>-119.726305</v>
      </c>
      <c r="E1034" t="s">
        <v>189</v>
      </c>
      <c r="F1034" t="s">
        <v>211</v>
      </c>
      <c r="G1034" t="s">
        <v>156</v>
      </c>
      <c r="H1034" t="s">
        <v>199</v>
      </c>
      <c r="I1034" t="s">
        <v>156</v>
      </c>
      <c r="J1034" t="s">
        <v>156</v>
      </c>
      <c r="K1034" t="s">
        <v>156</v>
      </c>
      <c r="L1034" s="1">
        <v>41166</v>
      </c>
      <c r="M1034" t="s">
        <v>156</v>
      </c>
      <c r="N1034" t="s">
        <v>158</v>
      </c>
      <c r="O1034" t="s">
        <v>1800</v>
      </c>
      <c r="P1034">
        <v>1686</v>
      </c>
      <c r="Q1034">
        <v>70896</v>
      </c>
      <c r="R1034" t="s">
        <v>256</v>
      </c>
      <c r="S1034">
        <v>4</v>
      </c>
      <c r="T1034" t="s">
        <v>161</v>
      </c>
      <c r="U1034" t="s">
        <v>161</v>
      </c>
      <c r="V1034" t="s">
        <v>161</v>
      </c>
      <c r="W1034" t="s">
        <v>189</v>
      </c>
      <c r="X1034" t="s">
        <v>164</v>
      </c>
      <c r="Y1034" t="s">
        <v>986</v>
      </c>
      <c r="Z1034" t="s">
        <v>191</v>
      </c>
      <c r="AB1034" t="s">
        <v>167</v>
      </c>
      <c r="AC1034" t="s">
        <v>161</v>
      </c>
      <c r="AD1034" s="1">
        <v>41140</v>
      </c>
      <c r="AE1034">
        <v>1814</v>
      </c>
      <c r="AF1034">
        <v>0</v>
      </c>
      <c r="AG1034">
        <v>0</v>
      </c>
      <c r="AH1034" s="1">
        <v>41166</v>
      </c>
      <c r="AI1034" t="s">
        <v>174</v>
      </c>
      <c r="AJ1034" t="s">
        <v>187</v>
      </c>
      <c r="AK1034">
        <v>0</v>
      </c>
      <c r="AL1034">
        <v>0</v>
      </c>
      <c r="AM1034">
        <v>0</v>
      </c>
      <c r="EL1034">
        <v>2872</v>
      </c>
      <c r="EM1034">
        <v>349</v>
      </c>
      <c r="EN1034">
        <v>5</v>
      </c>
      <c r="EO1034">
        <v>5599</v>
      </c>
      <c r="EP1034">
        <v>522</v>
      </c>
      <c r="EQ1034">
        <v>12</v>
      </c>
      <c r="ER1034">
        <v>1826</v>
      </c>
      <c r="ES1034">
        <v>171</v>
      </c>
      <c r="ET1034">
        <v>4</v>
      </c>
      <c r="EU1034">
        <v>2012</v>
      </c>
      <c r="EV1034">
        <v>2014</v>
      </c>
      <c r="EW1034" t="s">
        <v>170</v>
      </c>
    </row>
    <row r="1035" spans="1:153">
      <c r="A1035" t="s">
        <v>153</v>
      </c>
      <c r="B1035">
        <v>403047961</v>
      </c>
      <c r="C1035">
        <v>35.455858999999997</v>
      </c>
      <c r="D1035">
        <v>-119.72172999999999</v>
      </c>
      <c r="E1035" t="s">
        <v>189</v>
      </c>
      <c r="F1035" t="s">
        <v>211</v>
      </c>
      <c r="G1035" t="s">
        <v>156</v>
      </c>
      <c r="H1035" t="s">
        <v>199</v>
      </c>
      <c r="I1035" t="s">
        <v>156</v>
      </c>
      <c r="J1035" t="s">
        <v>156</v>
      </c>
      <c r="K1035" t="s">
        <v>156</v>
      </c>
      <c r="L1035" s="1">
        <v>41169</v>
      </c>
      <c r="M1035" t="s">
        <v>156</v>
      </c>
      <c r="N1035" t="s">
        <v>158</v>
      </c>
      <c r="O1035" t="s">
        <v>1802</v>
      </c>
      <c r="P1035">
        <v>1480</v>
      </c>
      <c r="Q1035">
        <v>41118</v>
      </c>
      <c r="R1035" t="s">
        <v>256</v>
      </c>
      <c r="S1035">
        <v>4</v>
      </c>
      <c r="T1035" t="s">
        <v>161</v>
      </c>
      <c r="U1035" t="s">
        <v>161</v>
      </c>
      <c r="V1035" t="s">
        <v>161</v>
      </c>
      <c r="W1035" t="s">
        <v>189</v>
      </c>
      <c r="X1035" t="s">
        <v>164</v>
      </c>
      <c r="Y1035" t="s">
        <v>898</v>
      </c>
      <c r="Z1035" t="s">
        <v>191</v>
      </c>
      <c r="AB1035" t="s">
        <v>167</v>
      </c>
      <c r="AC1035" t="s">
        <v>161</v>
      </c>
      <c r="AD1035" s="1">
        <v>41122</v>
      </c>
      <c r="AE1035">
        <v>1623</v>
      </c>
      <c r="AF1035">
        <v>0</v>
      </c>
      <c r="AG1035">
        <v>0</v>
      </c>
      <c r="AH1035" s="1">
        <v>41169</v>
      </c>
      <c r="AI1035" t="s">
        <v>174</v>
      </c>
      <c r="AJ1035" t="s">
        <v>187</v>
      </c>
      <c r="AK1035">
        <v>0</v>
      </c>
      <c r="AL1035">
        <v>0</v>
      </c>
      <c r="AM1035">
        <v>0</v>
      </c>
      <c r="EL1035">
        <v>1139</v>
      </c>
      <c r="EM1035">
        <v>1483</v>
      </c>
      <c r="EN1035">
        <v>5</v>
      </c>
      <c r="EO1035">
        <v>3577</v>
      </c>
      <c r="EP1035">
        <v>4343</v>
      </c>
      <c r="EQ1035">
        <v>12</v>
      </c>
      <c r="ER1035">
        <v>901</v>
      </c>
      <c r="ES1035">
        <v>1903</v>
      </c>
      <c r="ET1035">
        <v>4</v>
      </c>
      <c r="EU1035">
        <v>2012</v>
      </c>
      <c r="EV1035">
        <v>2014</v>
      </c>
      <c r="EW1035" t="s">
        <v>170</v>
      </c>
    </row>
    <row r="1036" spans="1:153">
      <c r="A1036" t="s">
        <v>153</v>
      </c>
      <c r="B1036">
        <v>403047962</v>
      </c>
      <c r="C1036">
        <v>35.456882</v>
      </c>
      <c r="D1036">
        <v>-119.71957399999999</v>
      </c>
      <c r="E1036" t="s">
        <v>189</v>
      </c>
      <c r="F1036" t="s">
        <v>211</v>
      </c>
      <c r="G1036" t="s">
        <v>156</v>
      </c>
      <c r="H1036" t="s">
        <v>199</v>
      </c>
      <c r="I1036" t="s">
        <v>156</v>
      </c>
      <c r="J1036" t="s">
        <v>156</v>
      </c>
      <c r="K1036" t="s">
        <v>156</v>
      </c>
      <c r="L1036" s="1">
        <v>41172</v>
      </c>
      <c r="M1036" t="s">
        <v>156</v>
      </c>
      <c r="N1036" t="s">
        <v>158</v>
      </c>
      <c r="O1036" t="s">
        <v>1803</v>
      </c>
      <c r="P1036">
        <v>1620</v>
      </c>
      <c r="Q1036">
        <v>52626</v>
      </c>
      <c r="R1036" t="s">
        <v>256</v>
      </c>
      <c r="S1036">
        <v>4</v>
      </c>
      <c r="T1036" t="s">
        <v>161</v>
      </c>
      <c r="U1036" t="s">
        <v>161</v>
      </c>
      <c r="V1036" t="s">
        <v>161</v>
      </c>
      <c r="W1036" t="s">
        <v>189</v>
      </c>
      <c r="X1036" t="s">
        <v>164</v>
      </c>
      <c r="Y1036" t="s">
        <v>607</v>
      </c>
      <c r="Z1036" t="s">
        <v>191</v>
      </c>
      <c r="AB1036" t="s">
        <v>167</v>
      </c>
      <c r="AC1036" t="s">
        <v>161</v>
      </c>
      <c r="AD1036" s="1">
        <v>41134</v>
      </c>
      <c r="AE1036">
        <v>1705</v>
      </c>
      <c r="AF1036">
        <v>0</v>
      </c>
      <c r="AG1036">
        <v>0</v>
      </c>
      <c r="AH1036" s="1">
        <v>41172</v>
      </c>
      <c r="AI1036" t="s">
        <v>174</v>
      </c>
      <c r="AJ1036" t="s">
        <v>187</v>
      </c>
      <c r="AK1036">
        <v>0</v>
      </c>
      <c r="AL1036">
        <v>0</v>
      </c>
      <c r="AM1036">
        <v>0</v>
      </c>
      <c r="EL1036">
        <v>871</v>
      </c>
      <c r="EM1036">
        <v>1574</v>
      </c>
      <c r="EN1036">
        <v>5</v>
      </c>
      <c r="EO1036">
        <v>7027</v>
      </c>
      <c r="EP1036">
        <v>3661</v>
      </c>
      <c r="EQ1036">
        <v>12</v>
      </c>
      <c r="ER1036">
        <v>2338</v>
      </c>
      <c r="ES1036">
        <v>229</v>
      </c>
      <c r="ET1036">
        <v>4</v>
      </c>
      <c r="EU1036">
        <v>2012</v>
      </c>
      <c r="EV1036">
        <v>2014</v>
      </c>
      <c r="EW1036" t="s">
        <v>170</v>
      </c>
    </row>
    <row r="1037" spans="1:153">
      <c r="A1037" t="s">
        <v>153</v>
      </c>
      <c r="B1037">
        <v>403047966</v>
      </c>
      <c r="C1037">
        <v>35.455379999999998</v>
      </c>
      <c r="D1037">
        <v>-119.720266</v>
      </c>
      <c r="E1037" t="s">
        <v>189</v>
      </c>
      <c r="F1037" t="s">
        <v>211</v>
      </c>
      <c r="G1037" t="s">
        <v>156</v>
      </c>
      <c r="H1037" t="s">
        <v>199</v>
      </c>
      <c r="I1037" t="s">
        <v>156</v>
      </c>
      <c r="J1037" t="s">
        <v>156</v>
      </c>
      <c r="K1037" t="s">
        <v>156</v>
      </c>
      <c r="L1037" s="1">
        <v>41169</v>
      </c>
      <c r="M1037" t="s">
        <v>156</v>
      </c>
      <c r="N1037" t="s">
        <v>158</v>
      </c>
      <c r="O1037" t="s">
        <v>1807</v>
      </c>
      <c r="P1037">
        <v>1474</v>
      </c>
      <c r="Q1037">
        <v>39816</v>
      </c>
      <c r="R1037" t="s">
        <v>256</v>
      </c>
      <c r="S1037">
        <v>4</v>
      </c>
      <c r="T1037" t="s">
        <v>161</v>
      </c>
      <c r="U1037" t="s">
        <v>161</v>
      </c>
      <c r="V1037" t="s">
        <v>161</v>
      </c>
      <c r="W1037" t="s">
        <v>189</v>
      </c>
      <c r="X1037" t="s">
        <v>164</v>
      </c>
      <c r="Y1037" t="s">
        <v>904</v>
      </c>
      <c r="Z1037" t="s">
        <v>191</v>
      </c>
      <c r="AB1037" t="s">
        <v>167</v>
      </c>
      <c r="AC1037" t="s">
        <v>161</v>
      </c>
      <c r="AD1037" s="1">
        <v>41127</v>
      </c>
      <c r="AE1037">
        <v>1633</v>
      </c>
      <c r="AF1037">
        <v>0</v>
      </c>
      <c r="AG1037">
        <v>0</v>
      </c>
      <c r="AH1037" s="1">
        <v>41178</v>
      </c>
      <c r="AI1037" t="s">
        <v>174</v>
      </c>
      <c r="AJ1037" t="s">
        <v>187</v>
      </c>
      <c r="AK1037">
        <v>0</v>
      </c>
      <c r="AL1037">
        <v>0</v>
      </c>
      <c r="AM1037">
        <v>0</v>
      </c>
      <c r="EL1037">
        <v>1596</v>
      </c>
      <c r="EM1037">
        <v>1710</v>
      </c>
      <c r="EN1037">
        <v>5</v>
      </c>
      <c r="EO1037">
        <v>3481</v>
      </c>
      <c r="EP1037">
        <v>4142</v>
      </c>
      <c r="EQ1037">
        <v>12</v>
      </c>
      <c r="ER1037">
        <v>727</v>
      </c>
      <c r="ES1037">
        <v>1806</v>
      </c>
      <c r="ET1037">
        <v>4</v>
      </c>
      <c r="EU1037">
        <v>2012</v>
      </c>
      <c r="EV1037">
        <v>2014</v>
      </c>
      <c r="EW1037" t="s">
        <v>170</v>
      </c>
    </row>
    <row r="1038" spans="1:153">
      <c r="A1038" t="s">
        <v>153</v>
      </c>
      <c r="B1038">
        <v>403047969</v>
      </c>
      <c r="C1038">
        <v>35.403019999999998</v>
      </c>
      <c r="D1038">
        <v>-119.68509</v>
      </c>
      <c r="E1038" t="s">
        <v>198</v>
      </c>
      <c r="F1038" t="s">
        <v>211</v>
      </c>
      <c r="G1038" t="s">
        <v>156</v>
      </c>
      <c r="H1038" t="s">
        <v>199</v>
      </c>
      <c r="I1038" t="s">
        <v>156</v>
      </c>
      <c r="J1038" t="s">
        <v>156</v>
      </c>
      <c r="K1038" t="s">
        <v>156</v>
      </c>
      <c r="L1038" s="1">
        <v>41149</v>
      </c>
      <c r="M1038" t="s">
        <v>156</v>
      </c>
      <c r="N1038" t="s">
        <v>158</v>
      </c>
      <c r="O1038" t="s">
        <v>1808</v>
      </c>
      <c r="P1038">
        <v>6630</v>
      </c>
      <c r="Q1038">
        <v>134820</v>
      </c>
      <c r="R1038" t="s">
        <v>1217</v>
      </c>
      <c r="S1038">
        <v>4</v>
      </c>
      <c r="T1038" t="s">
        <v>161</v>
      </c>
      <c r="U1038" t="s">
        <v>161</v>
      </c>
      <c r="V1038" t="s">
        <v>161</v>
      </c>
      <c r="W1038" t="s">
        <v>163</v>
      </c>
      <c r="X1038" t="s">
        <v>196</v>
      </c>
      <c r="Y1038" t="s">
        <v>252</v>
      </c>
      <c r="Z1038" t="s">
        <v>191</v>
      </c>
      <c r="AA1038" t="s">
        <v>1218</v>
      </c>
      <c r="AB1038" t="s">
        <v>167</v>
      </c>
      <c r="AC1038" t="s">
        <v>161</v>
      </c>
      <c r="AD1038" s="1">
        <v>41089</v>
      </c>
      <c r="AE1038">
        <v>8372</v>
      </c>
      <c r="AF1038">
        <v>0</v>
      </c>
      <c r="AG1038">
        <v>0</v>
      </c>
      <c r="AH1038" s="1">
        <v>41115</v>
      </c>
      <c r="AI1038" t="s">
        <v>174</v>
      </c>
      <c r="AJ1038" t="s">
        <v>187</v>
      </c>
      <c r="AK1038">
        <v>0</v>
      </c>
      <c r="AL1038">
        <v>0</v>
      </c>
      <c r="AM1038">
        <v>0</v>
      </c>
      <c r="EL1038">
        <v>6352</v>
      </c>
      <c r="EM1038">
        <v>10466</v>
      </c>
      <c r="EN1038">
        <v>5</v>
      </c>
      <c r="EO1038">
        <v>8317</v>
      </c>
      <c r="EP1038">
        <v>39265</v>
      </c>
      <c r="EQ1038">
        <v>12</v>
      </c>
      <c r="ER1038">
        <v>2254</v>
      </c>
      <c r="ES1038">
        <v>10021</v>
      </c>
      <c r="ET1038">
        <v>4</v>
      </c>
      <c r="EU1038">
        <v>2012</v>
      </c>
      <c r="EV1038">
        <v>2014</v>
      </c>
      <c r="EW1038" t="s">
        <v>170</v>
      </c>
    </row>
    <row r="1039" spans="1:153">
      <c r="A1039" t="s">
        <v>153</v>
      </c>
      <c r="B1039">
        <v>403047970</v>
      </c>
      <c r="C1039">
        <v>35.403599999999997</v>
      </c>
      <c r="D1039">
        <v>-119.69065000000001</v>
      </c>
      <c r="E1039" t="s">
        <v>198</v>
      </c>
      <c r="F1039" t="s">
        <v>211</v>
      </c>
      <c r="G1039" t="s">
        <v>156</v>
      </c>
      <c r="H1039" t="s">
        <v>199</v>
      </c>
      <c r="I1039" t="s">
        <v>156</v>
      </c>
      <c r="J1039" t="s">
        <v>156</v>
      </c>
      <c r="K1039" t="s">
        <v>156</v>
      </c>
      <c r="L1039" s="1">
        <v>41107</v>
      </c>
      <c r="M1039" t="s">
        <v>156</v>
      </c>
      <c r="N1039" t="s">
        <v>158</v>
      </c>
      <c r="O1039" t="s">
        <v>1809</v>
      </c>
      <c r="P1039">
        <v>6620</v>
      </c>
      <c r="Q1039">
        <v>136584</v>
      </c>
      <c r="R1039" t="s">
        <v>1217</v>
      </c>
      <c r="S1039">
        <v>4</v>
      </c>
      <c r="T1039" t="s">
        <v>161</v>
      </c>
      <c r="U1039" t="s">
        <v>161</v>
      </c>
      <c r="V1039" t="s">
        <v>161</v>
      </c>
      <c r="W1039" t="s">
        <v>163</v>
      </c>
      <c r="X1039" t="s">
        <v>196</v>
      </c>
      <c r="Y1039" t="s">
        <v>1810</v>
      </c>
      <c r="Z1039" t="s">
        <v>191</v>
      </c>
      <c r="AA1039" t="s">
        <v>1454</v>
      </c>
      <c r="AB1039" t="s">
        <v>167</v>
      </c>
      <c r="AC1039" t="s">
        <v>161</v>
      </c>
      <c r="AD1039" s="1">
        <v>41076</v>
      </c>
      <c r="AE1039">
        <v>8542</v>
      </c>
      <c r="AF1039">
        <v>0</v>
      </c>
      <c r="AG1039">
        <v>0</v>
      </c>
      <c r="AH1039" s="1">
        <v>41105</v>
      </c>
      <c r="AI1039" t="s">
        <v>174</v>
      </c>
      <c r="AJ1039" t="s">
        <v>187</v>
      </c>
      <c r="AK1039">
        <v>0</v>
      </c>
      <c r="AL1039">
        <v>0</v>
      </c>
      <c r="AM1039">
        <v>0</v>
      </c>
      <c r="EL1039">
        <v>6017</v>
      </c>
      <c r="EM1039">
        <v>6942</v>
      </c>
      <c r="EN1039">
        <v>6</v>
      </c>
      <c r="EO1039">
        <v>5497</v>
      </c>
      <c r="EP1039">
        <v>41868</v>
      </c>
      <c r="EQ1039">
        <v>12</v>
      </c>
      <c r="ER1039">
        <v>1713</v>
      </c>
      <c r="ES1039">
        <v>11311</v>
      </c>
      <c r="ET1039">
        <v>4</v>
      </c>
      <c r="EU1039">
        <v>2012</v>
      </c>
      <c r="EV1039">
        <v>2014</v>
      </c>
      <c r="EW1039" t="s">
        <v>170</v>
      </c>
    </row>
    <row r="1040" spans="1:153">
      <c r="A1040" t="s">
        <v>153</v>
      </c>
      <c r="B1040">
        <v>403047984</v>
      </c>
      <c r="C1040">
        <v>35.607304999999997</v>
      </c>
      <c r="D1040">
        <v>-119.716796</v>
      </c>
      <c r="E1040" t="s">
        <v>1078</v>
      </c>
      <c r="F1040" t="s">
        <v>211</v>
      </c>
      <c r="G1040" t="s">
        <v>156</v>
      </c>
      <c r="H1040" t="s">
        <v>199</v>
      </c>
      <c r="I1040" t="s">
        <v>156</v>
      </c>
      <c r="J1040" t="s">
        <v>156</v>
      </c>
      <c r="K1040" t="s">
        <v>156</v>
      </c>
      <c r="L1040" s="1">
        <v>41154</v>
      </c>
      <c r="M1040" t="s">
        <v>156</v>
      </c>
      <c r="N1040" t="s">
        <v>158</v>
      </c>
      <c r="O1040" t="s">
        <v>1811</v>
      </c>
      <c r="P1040">
        <v>2948</v>
      </c>
      <c r="Q1040">
        <v>224318</v>
      </c>
      <c r="R1040" t="s">
        <v>420</v>
      </c>
      <c r="S1040">
        <v>4</v>
      </c>
      <c r="T1040" t="s">
        <v>161</v>
      </c>
      <c r="U1040" t="s">
        <v>161</v>
      </c>
      <c r="V1040" t="s">
        <v>161</v>
      </c>
      <c r="W1040" t="s">
        <v>418</v>
      </c>
      <c r="X1040" t="s">
        <v>164</v>
      </c>
      <c r="Y1040" t="s">
        <v>892</v>
      </c>
      <c r="Z1040" t="s">
        <v>191</v>
      </c>
      <c r="AA1040" t="s">
        <v>831</v>
      </c>
      <c r="AB1040" t="s">
        <v>167</v>
      </c>
      <c r="AC1040" t="s">
        <v>161</v>
      </c>
      <c r="AD1040" s="1">
        <v>41116</v>
      </c>
      <c r="AE1040">
        <v>2948</v>
      </c>
      <c r="AF1040">
        <v>0</v>
      </c>
      <c r="AG1040">
        <v>0</v>
      </c>
      <c r="AH1040" s="1">
        <v>41155</v>
      </c>
      <c r="AI1040" t="s">
        <v>174</v>
      </c>
      <c r="AJ1040" t="s">
        <v>187</v>
      </c>
      <c r="AK1040">
        <v>0</v>
      </c>
      <c r="AL1040">
        <v>0</v>
      </c>
      <c r="AM1040">
        <v>0</v>
      </c>
      <c r="EL1040">
        <v>888</v>
      </c>
      <c r="EM1040">
        <v>1620</v>
      </c>
      <c r="EN1040">
        <v>7</v>
      </c>
      <c r="EO1040">
        <v>3742</v>
      </c>
      <c r="EP1040">
        <v>1007</v>
      </c>
      <c r="EQ1040">
        <v>12</v>
      </c>
      <c r="ER1040">
        <v>0</v>
      </c>
      <c r="ES1040">
        <v>49</v>
      </c>
      <c r="ET1040">
        <v>4</v>
      </c>
      <c r="EU1040">
        <v>2012</v>
      </c>
      <c r="EV1040">
        <v>2014</v>
      </c>
      <c r="EW1040" t="s">
        <v>170</v>
      </c>
    </row>
    <row r="1041" spans="1:153">
      <c r="A1041" t="s">
        <v>153</v>
      </c>
      <c r="B1041">
        <v>403047995</v>
      </c>
      <c r="C1041">
        <v>35.557780000000001</v>
      </c>
      <c r="D1041">
        <v>-119.28492</v>
      </c>
      <c r="E1041" t="s">
        <v>198</v>
      </c>
      <c r="F1041" t="s">
        <v>211</v>
      </c>
      <c r="G1041" t="s">
        <v>156</v>
      </c>
      <c r="H1041" t="s">
        <v>199</v>
      </c>
      <c r="I1041" t="s">
        <v>156</v>
      </c>
      <c r="J1041" t="s">
        <v>156</v>
      </c>
      <c r="K1041" t="s">
        <v>156</v>
      </c>
      <c r="L1041" s="1">
        <v>41136</v>
      </c>
      <c r="M1041" t="s">
        <v>156</v>
      </c>
      <c r="N1041" t="s">
        <v>158</v>
      </c>
      <c r="O1041" t="s">
        <v>1813</v>
      </c>
      <c r="P1041">
        <v>12088</v>
      </c>
      <c r="Q1041">
        <v>296604</v>
      </c>
      <c r="R1041" t="s">
        <v>1059</v>
      </c>
      <c r="S1041">
        <v>4</v>
      </c>
      <c r="T1041" t="s">
        <v>161</v>
      </c>
      <c r="U1041" t="s">
        <v>161</v>
      </c>
      <c r="V1041" t="s">
        <v>161</v>
      </c>
      <c r="W1041" t="s">
        <v>163</v>
      </c>
      <c r="X1041" t="s">
        <v>164</v>
      </c>
      <c r="Y1041" t="s">
        <v>840</v>
      </c>
      <c r="Z1041" t="s">
        <v>229</v>
      </c>
      <c r="AA1041" t="s">
        <v>1203</v>
      </c>
      <c r="AB1041" t="s">
        <v>167</v>
      </c>
      <c r="AC1041" t="s">
        <v>161</v>
      </c>
      <c r="AD1041" s="1">
        <v>41103</v>
      </c>
      <c r="AE1041">
        <v>12241</v>
      </c>
      <c r="AF1041">
        <v>0</v>
      </c>
      <c r="AG1041">
        <v>0</v>
      </c>
      <c r="AH1041" s="1">
        <v>41139</v>
      </c>
      <c r="AI1041" t="s">
        <v>183</v>
      </c>
      <c r="AJ1041" t="s">
        <v>187</v>
      </c>
      <c r="AK1041">
        <v>0</v>
      </c>
      <c r="AL1041">
        <v>0</v>
      </c>
      <c r="AM1041">
        <v>0</v>
      </c>
      <c r="EL1041">
        <v>1962</v>
      </c>
      <c r="EM1041">
        <v>2083</v>
      </c>
      <c r="EN1041">
        <v>5</v>
      </c>
      <c r="EO1041">
        <v>5743</v>
      </c>
      <c r="EP1041">
        <v>2447</v>
      </c>
      <c r="EQ1041">
        <v>12</v>
      </c>
      <c r="ER1041">
        <v>3769</v>
      </c>
      <c r="ES1041">
        <v>2734</v>
      </c>
      <c r="ET1041">
        <v>4</v>
      </c>
      <c r="EU1041">
        <v>2012</v>
      </c>
      <c r="EV1041">
        <v>2014</v>
      </c>
      <c r="EW1041" t="s">
        <v>170</v>
      </c>
    </row>
    <row r="1042" spans="1:153">
      <c r="A1042" t="s">
        <v>153</v>
      </c>
      <c r="B1042">
        <v>403048034</v>
      </c>
      <c r="C1042">
        <v>35.458951999999996</v>
      </c>
      <c r="D1042">
        <v>-119.723598</v>
      </c>
      <c r="E1042" t="s">
        <v>189</v>
      </c>
      <c r="F1042" t="s">
        <v>211</v>
      </c>
      <c r="G1042" t="s">
        <v>156</v>
      </c>
      <c r="H1042" t="s">
        <v>199</v>
      </c>
      <c r="I1042" t="s">
        <v>156</v>
      </c>
      <c r="J1042" t="s">
        <v>156</v>
      </c>
      <c r="K1042" t="s">
        <v>156</v>
      </c>
      <c r="L1042" s="1">
        <v>41178</v>
      </c>
      <c r="M1042" t="s">
        <v>156</v>
      </c>
      <c r="N1042" t="s">
        <v>158</v>
      </c>
      <c r="O1042" t="s">
        <v>1818</v>
      </c>
      <c r="P1042">
        <v>1780</v>
      </c>
      <c r="Q1042">
        <v>68418</v>
      </c>
      <c r="R1042" t="s">
        <v>256</v>
      </c>
      <c r="S1042">
        <v>4</v>
      </c>
      <c r="T1042" t="s">
        <v>161</v>
      </c>
      <c r="U1042" t="s">
        <v>161</v>
      </c>
      <c r="V1042" t="s">
        <v>161</v>
      </c>
      <c r="W1042" t="s">
        <v>189</v>
      </c>
      <c r="X1042" t="s">
        <v>164</v>
      </c>
      <c r="Y1042" t="s">
        <v>812</v>
      </c>
      <c r="Z1042" t="s">
        <v>191</v>
      </c>
      <c r="AB1042" t="s">
        <v>167</v>
      </c>
      <c r="AC1042" t="s">
        <v>161</v>
      </c>
      <c r="AD1042" s="1">
        <v>41143</v>
      </c>
      <c r="AE1042">
        <v>1920</v>
      </c>
      <c r="AF1042">
        <v>0</v>
      </c>
      <c r="AG1042">
        <v>0</v>
      </c>
      <c r="AH1042" s="1">
        <v>41177</v>
      </c>
      <c r="AI1042" t="s">
        <v>168</v>
      </c>
      <c r="AJ1042" t="s">
        <v>187</v>
      </c>
      <c r="AK1042">
        <v>0</v>
      </c>
      <c r="AL1042">
        <v>0</v>
      </c>
      <c r="AM1042">
        <v>0</v>
      </c>
      <c r="EL1042">
        <v>1236</v>
      </c>
      <c r="EM1042">
        <v>455</v>
      </c>
      <c r="EN1042">
        <v>5</v>
      </c>
      <c r="EO1042">
        <v>3433</v>
      </c>
      <c r="EP1042">
        <v>2708</v>
      </c>
      <c r="EQ1042">
        <v>12</v>
      </c>
      <c r="ER1042">
        <v>1121</v>
      </c>
      <c r="ES1042">
        <v>737</v>
      </c>
      <c r="ET1042">
        <v>4</v>
      </c>
      <c r="EU1042">
        <v>2012</v>
      </c>
      <c r="EV1042">
        <v>2014</v>
      </c>
      <c r="EW1042" t="s">
        <v>170</v>
      </c>
    </row>
    <row r="1043" spans="1:153">
      <c r="A1043" t="s">
        <v>153</v>
      </c>
      <c r="B1043">
        <v>403048140</v>
      </c>
      <c r="C1043">
        <v>35.630270000000003</v>
      </c>
      <c r="D1043">
        <v>-119.33848999999999</v>
      </c>
      <c r="E1043" t="s">
        <v>198</v>
      </c>
      <c r="F1043" t="s">
        <v>211</v>
      </c>
      <c r="G1043" t="s">
        <v>156</v>
      </c>
      <c r="H1043" t="s">
        <v>199</v>
      </c>
      <c r="I1043" t="s">
        <v>156</v>
      </c>
      <c r="J1043" t="s">
        <v>156</v>
      </c>
      <c r="K1043" t="s">
        <v>156</v>
      </c>
      <c r="L1043" s="1">
        <v>41113</v>
      </c>
      <c r="M1043" t="s">
        <v>156</v>
      </c>
      <c r="N1043" t="s">
        <v>158</v>
      </c>
      <c r="O1043" t="s">
        <v>1822</v>
      </c>
      <c r="P1043">
        <v>8132</v>
      </c>
      <c r="Q1043">
        <v>268002</v>
      </c>
      <c r="R1043" t="s">
        <v>447</v>
      </c>
      <c r="S1043">
        <v>4</v>
      </c>
      <c r="T1043" t="s">
        <v>161</v>
      </c>
      <c r="U1043" t="s">
        <v>161</v>
      </c>
      <c r="V1043" t="s">
        <v>161</v>
      </c>
      <c r="W1043" t="s">
        <v>163</v>
      </c>
      <c r="X1043" t="s">
        <v>164</v>
      </c>
      <c r="Y1043" t="s">
        <v>1823</v>
      </c>
      <c r="Z1043" t="s">
        <v>191</v>
      </c>
      <c r="AA1043" t="s">
        <v>1072</v>
      </c>
      <c r="AB1043" t="s">
        <v>167</v>
      </c>
      <c r="AC1043" t="s">
        <v>161</v>
      </c>
      <c r="AD1043" s="1">
        <v>41085</v>
      </c>
      <c r="AE1043">
        <v>11670</v>
      </c>
      <c r="AF1043">
        <v>0</v>
      </c>
      <c r="AG1043">
        <v>0</v>
      </c>
      <c r="AH1043" s="1">
        <v>41114</v>
      </c>
      <c r="AI1043" t="s">
        <v>183</v>
      </c>
      <c r="AJ1043" t="s">
        <v>187</v>
      </c>
      <c r="AK1043">
        <v>0</v>
      </c>
      <c r="AL1043">
        <v>0</v>
      </c>
      <c r="AM1043">
        <v>0</v>
      </c>
      <c r="EL1043">
        <v>15682</v>
      </c>
      <c r="EM1043">
        <v>5114</v>
      </c>
      <c r="EN1043">
        <v>6</v>
      </c>
      <c r="EO1043">
        <v>20385</v>
      </c>
      <c r="EP1043">
        <v>12088</v>
      </c>
      <c r="EQ1043">
        <v>12</v>
      </c>
      <c r="ER1043">
        <v>4098</v>
      </c>
      <c r="ES1043">
        <v>2278</v>
      </c>
      <c r="ET1043">
        <v>4</v>
      </c>
      <c r="EU1043">
        <v>2012</v>
      </c>
      <c r="EV1043">
        <v>2014</v>
      </c>
      <c r="EW1043" t="s">
        <v>170</v>
      </c>
    </row>
    <row r="1044" spans="1:153">
      <c r="A1044" t="s">
        <v>153</v>
      </c>
      <c r="B1044">
        <v>403048153</v>
      </c>
      <c r="C1044">
        <v>35.164650000000002</v>
      </c>
      <c r="D1044">
        <v>-119.15819</v>
      </c>
      <c r="E1044" t="s">
        <v>198</v>
      </c>
      <c r="F1044" t="s">
        <v>156</v>
      </c>
      <c r="G1044" t="s">
        <v>156</v>
      </c>
      <c r="H1044" t="s">
        <v>199</v>
      </c>
      <c r="I1044" t="s">
        <v>156</v>
      </c>
      <c r="J1044" t="s">
        <v>156</v>
      </c>
      <c r="K1044" t="s">
        <v>156</v>
      </c>
      <c r="L1044" s="1">
        <v>41530</v>
      </c>
      <c r="M1044" t="s">
        <v>156</v>
      </c>
      <c r="N1044" t="s">
        <v>158</v>
      </c>
      <c r="O1044" t="s">
        <v>1826</v>
      </c>
      <c r="P1044" t="s">
        <v>156</v>
      </c>
      <c r="Q1044" t="s">
        <v>156</v>
      </c>
      <c r="R1044" t="s">
        <v>1827</v>
      </c>
      <c r="S1044">
        <v>4</v>
      </c>
      <c r="T1044" t="s">
        <v>161</v>
      </c>
      <c r="U1044" t="s">
        <v>161</v>
      </c>
      <c r="V1044" t="s">
        <v>161</v>
      </c>
      <c r="W1044" t="s">
        <v>163</v>
      </c>
      <c r="X1044" t="s">
        <v>196</v>
      </c>
      <c r="Y1044" t="s">
        <v>1828</v>
      </c>
      <c r="Z1044" t="s">
        <v>229</v>
      </c>
      <c r="AA1044" t="s">
        <v>1827</v>
      </c>
      <c r="AB1044" t="s">
        <v>167</v>
      </c>
      <c r="AC1044" t="s">
        <v>161</v>
      </c>
      <c r="AD1044" s="1">
        <v>0</v>
      </c>
      <c r="AE1044">
        <v>0</v>
      </c>
      <c r="AF1044">
        <v>0</v>
      </c>
      <c r="AG1044">
        <v>0</v>
      </c>
      <c r="AH1044" s="1">
        <v>0</v>
      </c>
      <c r="AI1044" t="s">
        <v>183</v>
      </c>
      <c r="AJ1044" t="s">
        <v>187</v>
      </c>
      <c r="AK1044">
        <v>0</v>
      </c>
      <c r="AL1044">
        <v>0</v>
      </c>
      <c r="AM1044">
        <v>0</v>
      </c>
      <c r="EL1044">
        <v>432</v>
      </c>
      <c r="EM1044">
        <v>0</v>
      </c>
      <c r="EN1044">
        <v>3</v>
      </c>
      <c r="EO1044">
        <v>723</v>
      </c>
      <c r="EP1044">
        <v>0</v>
      </c>
      <c r="EQ1044">
        <v>12</v>
      </c>
      <c r="ER1044">
        <v>0</v>
      </c>
      <c r="ES1044">
        <v>0</v>
      </c>
      <c r="ET1044">
        <v>4</v>
      </c>
      <c r="EU1044">
        <v>2012</v>
      </c>
      <c r="EV1044">
        <v>2014</v>
      </c>
      <c r="EW1044" t="s">
        <v>170</v>
      </c>
    </row>
    <row r="1045" spans="1:153">
      <c r="A1045" t="s">
        <v>153</v>
      </c>
      <c r="B1045">
        <v>403048191</v>
      </c>
      <c r="C1045">
        <v>35.663367000000001</v>
      </c>
      <c r="D1045">
        <v>-119.760485</v>
      </c>
      <c r="E1045" t="s">
        <v>189</v>
      </c>
      <c r="F1045" t="s">
        <v>211</v>
      </c>
      <c r="G1045" t="s">
        <v>156</v>
      </c>
      <c r="H1045" t="s">
        <v>199</v>
      </c>
      <c r="I1045" t="s">
        <v>156</v>
      </c>
      <c r="J1045" t="s">
        <v>156</v>
      </c>
      <c r="K1045" t="s">
        <v>156</v>
      </c>
      <c r="L1045" s="1">
        <v>41312</v>
      </c>
      <c r="M1045" t="s">
        <v>156</v>
      </c>
      <c r="N1045" t="s">
        <v>158</v>
      </c>
      <c r="O1045">
        <v>7450</v>
      </c>
      <c r="P1045">
        <v>2231</v>
      </c>
      <c r="Q1045">
        <v>19446</v>
      </c>
      <c r="R1045" t="s">
        <v>420</v>
      </c>
      <c r="S1045">
        <v>4</v>
      </c>
      <c r="T1045" t="s">
        <v>167</v>
      </c>
      <c r="U1045" t="s">
        <v>161</v>
      </c>
      <c r="V1045" t="s">
        <v>161</v>
      </c>
      <c r="W1045" t="s">
        <v>189</v>
      </c>
      <c r="X1045" t="s">
        <v>164</v>
      </c>
      <c r="Y1045" t="s">
        <v>1829</v>
      </c>
      <c r="Z1045" t="s">
        <v>229</v>
      </c>
      <c r="AB1045" t="s">
        <v>167</v>
      </c>
      <c r="AC1045" t="s">
        <v>161</v>
      </c>
      <c r="AD1045" s="1">
        <v>41250</v>
      </c>
      <c r="AE1045">
        <v>2450</v>
      </c>
      <c r="AF1045">
        <v>0</v>
      </c>
      <c r="AG1045">
        <v>0</v>
      </c>
      <c r="AH1045" s="1">
        <v>41253</v>
      </c>
      <c r="AI1045" t="s">
        <v>174</v>
      </c>
      <c r="AJ1045" t="s">
        <v>187</v>
      </c>
      <c r="AK1045">
        <v>0</v>
      </c>
      <c r="AL1045">
        <v>0</v>
      </c>
      <c r="AM1045">
        <v>0</v>
      </c>
      <c r="EO1045">
        <v>484</v>
      </c>
      <c r="EP1045">
        <v>239</v>
      </c>
      <c r="EQ1045">
        <v>12</v>
      </c>
      <c r="ER1045">
        <v>390</v>
      </c>
      <c r="ES1045">
        <v>216</v>
      </c>
      <c r="ET1045">
        <v>4</v>
      </c>
      <c r="EU1045">
        <v>2013</v>
      </c>
      <c r="EV1045">
        <v>2014</v>
      </c>
      <c r="EW1045" t="s">
        <v>170</v>
      </c>
    </row>
    <row r="1046" spans="1:153">
      <c r="A1046" t="s">
        <v>153</v>
      </c>
      <c r="B1046">
        <v>403048192</v>
      </c>
      <c r="C1046">
        <v>35.662860000000002</v>
      </c>
      <c r="D1046">
        <v>-119.760334</v>
      </c>
      <c r="E1046" t="s">
        <v>189</v>
      </c>
      <c r="F1046" t="s">
        <v>211</v>
      </c>
      <c r="G1046" t="s">
        <v>156</v>
      </c>
      <c r="H1046" t="s">
        <v>199</v>
      </c>
      <c r="I1046" t="s">
        <v>156</v>
      </c>
      <c r="J1046" t="s">
        <v>156</v>
      </c>
      <c r="K1046" t="s">
        <v>156</v>
      </c>
      <c r="L1046" s="1">
        <v>41312</v>
      </c>
      <c r="M1046" t="s">
        <v>156</v>
      </c>
      <c r="N1046" t="s">
        <v>158</v>
      </c>
      <c r="O1046">
        <v>7474</v>
      </c>
      <c r="P1046">
        <v>2274</v>
      </c>
      <c r="Q1046">
        <v>19026</v>
      </c>
      <c r="R1046" t="s">
        <v>420</v>
      </c>
      <c r="S1046">
        <v>4</v>
      </c>
      <c r="T1046" t="s">
        <v>167</v>
      </c>
      <c r="U1046" t="s">
        <v>161</v>
      </c>
      <c r="V1046" t="s">
        <v>161</v>
      </c>
      <c r="W1046" t="s">
        <v>189</v>
      </c>
      <c r="X1046" t="s">
        <v>164</v>
      </c>
      <c r="Y1046" t="s">
        <v>1432</v>
      </c>
      <c r="Z1046" t="s">
        <v>229</v>
      </c>
      <c r="AB1046" t="s">
        <v>167</v>
      </c>
      <c r="AC1046" t="s">
        <v>161</v>
      </c>
      <c r="AD1046" s="1">
        <v>41253</v>
      </c>
      <c r="AE1046">
        <v>2479</v>
      </c>
      <c r="AF1046">
        <v>0</v>
      </c>
      <c r="AG1046">
        <v>0</v>
      </c>
      <c r="AH1046" s="1">
        <v>41256</v>
      </c>
      <c r="AI1046" t="s">
        <v>168</v>
      </c>
      <c r="AJ1046" t="s">
        <v>187</v>
      </c>
      <c r="AK1046">
        <v>0</v>
      </c>
      <c r="AL1046">
        <v>0</v>
      </c>
      <c r="AM1046">
        <v>0</v>
      </c>
      <c r="EO1046">
        <v>1014</v>
      </c>
      <c r="EP1046">
        <v>12</v>
      </c>
      <c r="EQ1046">
        <v>12</v>
      </c>
      <c r="ER1046">
        <v>413</v>
      </c>
      <c r="ES1046">
        <v>1374</v>
      </c>
      <c r="ET1046">
        <v>4</v>
      </c>
      <c r="EU1046">
        <v>2013</v>
      </c>
      <c r="EV1046">
        <v>2014</v>
      </c>
      <c r="EW1046" t="s">
        <v>170</v>
      </c>
    </row>
    <row r="1047" spans="1:153">
      <c r="A1047" t="s">
        <v>153</v>
      </c>
      <c r="B1047">
        <v>403048196</v>
      </c>
      <c r="C1047">
        <v>35.661301000000002</v>
      </c>
      <c r="D1047">
        <v>-119.760493</v>
      </c>
      <c r="E1047" t="s">
        <v>189</v>
      </c>
      <c r="F1047" t="s">
        <v>211</v>
      </c>
      <c r="G1047" t="s">
        <v>156</v>
      </c>
      <c r="H1047" t="s">
        <v>199</v>
      </c>
      <c r="I1047" t="s">
        <v>156</v>
      </c>
      <c r="J1047" t="s">
        <v>156</v>
      </c>
      <c r="K1047" t="s">
        <v>156</v>
      </c>
      <c r="L1047" s="1">
        <v>41313</v>
      </c>
      <c r="M1047" t="s">
        <v>156</v>
      </c>
      <c r="N1047" t="s">
        <v>158</v>
      </c>
      <c r="O1047">
        <v>7525</v>
      </c>
      <c r="P1047">
        <v>2099</v>
      </c>
      <c r="Q1047">
        <v>68124</v>
      </c>
      <c r="R1047" t="s">
        <v>420</v>
      </c>
      <c r="S1047">
        <v>4</v>
      </c>
      <c r="T1047" t="s">
        <v>167</v>
      </c>
      <c r="U1047" t="s">
        <v>161</v>
      </c>
      <c r="V1047" t="s">
        <v>161</v>
      </c>
      <c r="W1047" t="s">
        <v>189</v>
      </c>
      <c r="X1047" t="s">
        <v>164</v>
      </c>
      <c r="Y1047" t="s">
        <v>1676</v>
      </c>
      <c r="Z1047" t="s">
        <v>229</v>
      </c>
      <c r="AB1047" t="s">
        <v>167</v>
      </c>
      <c r="AC1047" t="s">
        <v>161</v>
      </c>
      <c r="AD1047" s="1">
        <v>41232</v>
      </c>
      <c r="AE1047">
        <v>2292</v>
      </c>
      <c r="AF1047">
        <v>0</v>
      </c>
      <c r="AG1047">
        <v>0</v>
      </c>
      <c r="AH1047" s="1">
        <v>41307</v>
      </c>
      <c r="AI1047" t="s">
        <v>174</v>
      </c>
      <c r="AJ1047" t="s">
        <v>187</v>
      </c>
      <c r="AK1047">
        <v>0</v>
      </c>
      <c r="AL1047">
        <v>0</v>
      </c>
      <c r="AM1047">
        <v>0</v>
      </c>
      <c r="EO1047">
        <v>8613</v>
      </c>
      <c r="EP1047">
        <v>6079</v>
      </c>
      <c r="EQ1047">
        <v>12</v>
      </c>
      <c r="ER1047">
        <v>947</v>
      </c>
      <c r="ES1047">
        <v>578</v>
      </c>
      <c r="ET1047">
        <v>4</v>
      </c>
      <c r="EU1047">
        <v>2013</v>
      </c>
      <c r="EV1047">
        <v>2014</v>
      </c>
      <c r="EW1047" t="s">
        <v>170</v>
      </c>
    </row>
    <row r="1048" spans="1:153">
      <c r="A1048" t="s">
        <v>153</v>
      </c>
      <c r="B1048">
        <v>403048197</v>
      </c>
      <c r="C1048">
        <v>35.661127</v>
      </c>
      <c r="D1048">
        <v>-119.759569</v>
      </c>
      <c r="E1048" t="s">
        <v>189</v>
      </c>
      <c r="F1048" t="s">
        <v>211</v>
      </c>
      <c r="G1048" t="s">
        <v>156</v>
      </c>
      <c r="H1048" t="s">
        <v>199</v>
      </c>
      <c r="I1048" t="s">
        <v>156</v>
      </c>
      <c r="J1048" t="s">
        <v>156</v>
      </c>
      <c r="K1048" t="s">
        <v>156</v>
      </c>
      <c r="L1048" s="1">
        <v>41316</v>
      </c>
      <c r="M1048" t="s">
        <v>156</v>
      </c>
      <c r="N1048" t="s">
        <v>158</v>
      </c>
      <c r="O1048">
        <v>7549</v>
      </c>
      <c r="P1048">
        <v>2133</v>
      </c>
      <c r="Q1048">
        <v>76272</v>
      </c>
      <c r="R1048" t="s">
        <v>420</v>
      </c>
      <c r="S1048">
        <v>4</v>
      </c>
      <c r="T1048" t="s">
        <v>167</v>
      </c>
      <c r="U1048" t="s">
        <v>161</v>
      </c>
      <c r="V1048" t="s">
        <v>161</v>
      </c>
      <c r="W1048" t="s">
        <v>189</v>
      </c>
      <c r="X1048" t="s">
        <v>164</v>
      </c>
      <c r="Y1048" t="s">
        <v>1112</v>
      </c>
      <c r="Z1048" t="s">
        <v>229</v>
      </c>
      <c r="AB1048" t="s">
        <v>167</v>
      </c>
      <c r="AC1048" t="s">
        <v>161</v>
      </c>
      <c r="AD1048" s="1">
        <v>41240</v>
      </c>
      <c r="AE1048">
        <v>2327</v>
      </c>
      <c r="AF1048">
        <v>0</v>
      </c>
      <c r="AG1048">
        <v>0</v>
      </c>
      <c r="AH1048" s="1">
        <v>41316</v>
      </c>
      <c r="AI1048" t="s">
        <v>174</v>
      </c>
      <c r="AJ1048" t="s">
        <v>187</v>
      </c>
      <c r="AK1048">
        <v>0</v>
      </c>
      <c r="AL1048">
        <v>0</v>
      </c>
      <c r="AM1048">
        <v>0</v>
      </c>
      <c r="EO1048">
        <v>10674</v>
      </c>
      <c r="EP1048">
        <v>6392</v>
      </c>
      <c r="EQ1048">
        <v>11</v>
      </c>
      <c r="ER1048">
        <v>1707</v>
      </c>
      <c r="ES1048">
        <v>1850</v>
      </c>
      <c r="ET1048">
        <v>4</v>
      </c>
      <c r="EU1048">
        <v>2013</v>
      </c>
      <c r="EV1048">
        <v>2014</v>
      </c>
      <c r="EW1048" t="s">
        <v>170</v>
      </c>
    </row>
    <row r="1049" spans="1:153">
      <c r="A1049" t="s">
        <v>153</v>
      </c>
      <c r="B1049">
        <v>403048198</v>
      </c>
      <c r="C1049">
        <v>35.661259000000001</v>
      </c>
      <c r="D1049">
        <v>-119.760406</v>
      </c>
      <c r="E1049" t="s">
        <v>189</v>
      </c>
      <c r="F1049" t="s">
        <v>211</v>
      </c>
      <c r="G1049" t="s">
        <v>156</v>
      </c>
      <c r="H1049" t="s">
        <v>199</v>
      </c>
      <c r="I1049" t="s">
        <v>156</v>
      </c>
      <c r="J1049" t="s">
        <v>156</v>
      </c>
      <c r="K1049" t="s">
        <v>156</v>
      </c>
      <c r="L1049" s="1">
        <v>41316</v>
      </c>
      <c r="M1049" t="s">
        <v>156</v>
      </c>
      <c r="N1049" t="s">
        <v>158</v>
      </c>
      <c r="O1049" t="s">
        <v>1833</v>
      </c>
      <c r="P1049">
        <v>2175</v>
      </c>
      <c r="Q1049">
        <v>102942</v>
      </c>
      <c r="R1049" t="s">
        <v>420</v>
      </c>
      <c r="S1049">
        <v>4</v>
      </c>
      <c r="T1049" t="s">
        <v>167</v>
      </c>
      <c r="U1049" t="s">
        <v>161</v>
      </c>
      <c r="V1049" t="s">
        <v>161</v>
      </c>
      <c r="W1049" t="s">
        <v>189</v>
      </c>
      <c r="X1049" t="s">
        <v>164</v>
      </c>
      <c r="Y1049" t="s">
        <v>1834</v>
      </c>
      <c r="Z1049" t="s">
        <v>229</v>
      </c>
      <c r="AB1049" t="s">
        <v>167</v>
      </c>
      <c r="AC1049" t="s">
        <v>161</v>
      </c>
      <c r="AD1049" s="1">
        <v>41244</v>
      </c>
      <c r="AE1049">
        <v>2248</v>
      </c>
      <c r="AF1049">
        <v>0</v>
      </c>
      <c r="AG1049">
        <v>0</v>
      </c>
      <c r="AH1049" s="1">
        <v>41246</v>
      </c>
      <c r="AI1049" t="s">
        <v>174</v>
      </c>
      <c r="AJ1049" t="s">
        <v>187</v>
      </c>
      <c r="AK1049">
        <v>0</v>
      </c>
      <c r="AL1049">
        <v>0</v>
      </c>
      <c r="AM1049">
        <v>0</v>
      </c>
      <c r="EO1049">
        <v>11757</v>
      </c>
      <c r="EP1049">
        <v>13547</v>
      </c>
      <c r="EQ1049">
        <v>12</v>
      </c>
      <c r="ER1049">
        <v>2060</v>
      </c>
      <c r="ES1049">
        <v>3440</v>
      </c>
      <c r="ET1049">
        <v>4</v>
      </c>
      <c r="EU1049">
        <v>2013</v>
      </c>
      <c r="EV1049">
        <v>2014</v>
      </c>
      <c r="EW1049" t="s">
        <v>170</v>
      </c>
    </row>
    <row r="1050" spans="1:153">
      <c r="A1050" t="s">
        <v>153</v>
      </c>
      <c r="B1050">
        <v>403048199</v>
      </c>
      <c r="C1050">
        <v>35.660409999999999</v>
      </c>
      <c r="D1050">
        <v>-119.76060099999999</v>
      </c>
      <c r="E1050" t="s">
        <v>189</v>
      </c>
      <c r="F1050" t="s">
        <v>211</v>
      </c>
      <c r="G1050" t="s">
        <v>156</v>
      </c>
      <c r="H1050" t="s">
        <v>199</v>
      </c>
      <c r="I1050" t="s">
        <v>156</v>
      </c>
      <c r="J1050" t="s">
        <v>156</v>
      </c>
      <c r="K1050" t="s">
        <v>156</v>
      </c>
      <c r="L1050" s="1">
        <v>41317</v>
      </c>
      <c r="M1050" t="s">
        <v>156</v>
      </c>
      <c r="N1050" t="s">
        <v>158</v>
      </c>
      <c r="O1050">
        <v>7575</v>
      </c>
      <c r="P1050">
        <v>2030</v>
      </c>
      <c r="Q1050">
        <v>101346</v>
      </c>
      <c r="R1050" t="s">
        <v>420</v>
      </c>
      <c r="S1050">
        <v>4</v>
      </c>
      <c r="T1050" t="s">
        <v>167</v>
      </c>
      <c r="U1050" t="s">
        <v>161</v>
      </c>
      <c r="V1050" t="s">
        <v>161</v>
      </c>
      <c r="W1050" t="s">
        <v>189</v>
      </c>
      <c r="X1050" t="s">
        <v>164</v>
      </c>
      <c r="Y1050" t="s">
        <v>1679</v>
      </c>
      <c r="Z1050" t="s">
        <v>229</v>
      </c>
      <c r="AB1050" t="s">
        <v>167</v>
      </c>
      <c r="AC1050" t="s">
        <v>161</v>
      </c>
      <c r="AD1050" s="1">
        <v>41238</v>
      </c>
      <c r="AE1050">
        <v>2116</v>
      </c>
      <c r="AF1050">
        <v>0</v>
      </c>
      <c r="AG1050">
        <v>0</v>
      </c>
      <c r="AH1050" s="1">
        <v>41317</v>
      </c>
      <c r="AI1050" t="s">
        <v>174</v>
      </c>
      <c r="AJ1050" t="s">
        <v>187</v>
      </c>
      <c r="AK1050">
        <v>0</v>
      </c>
      <c r="AL1050">
        <v>0</v>
      </c>
      <c r="AM1050">
        <v>0</v>
      </c>
      <c r="EO1050">
        <v>9084</v>
      </c>
      <c r="EP1050">
        <v>14816</v>
      </c>
      <c r="EQ1050">
        <v>11</v>
      </c>
      <c r="ER1050">
        <v>1870</v>
      </c>
      <c r="ES1050">
        <v>2763</v>
      </c>
      <c r="ET1050">
        <v>4</v>
      </c>
      <c r="EU1050">
        <v>2013</v>
      </c>
      <c r="EV1050">
        <v>2014</v>
      </c>
      <c r="EW1050" t="s">
        <v>170</v>
      </c>
    </row>
    <row r="1051" spans="1:153">
      <c r="A1051" t="s">
        <v>153</v>
      </c>
      <c r="B1051">
        <v>403048200</v>
      </c>
      <c r="C1051">
        <v>35.659897999999998</v>
      </c>
      <c r="D1051">
        <v>-119.76062400000001</v>
      </c>
      <c r="E1051" t="s">
        <v>189</v>
      </c>
      <c r="F1051" t="s">
        <v>211</v>
      </c>
      <c r="G1051" t="s">
        <v>156</v>
      </c>
      <c r="H1051" t="s">
        <v>199</v>
      </c>
      <c r="I1051" t="s">
        <v>156</v>
      </c>
      <c r="J1051" t="s">
        <v>156</v>
      </c>
      <c r="K1051" t="s">
        <v>156</v>
      </c>
      <c r="L1051" s="1">
        <v>41317</v>
      </c>
      <c r="M1051" t="s">
        <v>156</v>
      </c>
      <c r="N1051" t="s">
        <v>158</v>
      </c>
      <c r="O1051">
        <v>7600</v>
      </c>
      <c r="P1051">
        <v>1970</v>
      </c>
      <c r="Q1051">
        <v>101514</v>
      </c>
      <c r="R1051" t="s">
        <v>420</v>
      </c>
      <c r="S1051">
        <v>4</v>
      </c>
      <c r="T1051" t="s">
        <v>167</v>
      </c>
      <c r="U1051" t="s">
        <v>161</v>
      </c>
      <c r="V1051" t="s">
        <v>161</v>
      </c>
      <c r="W1051" t="s">
        <v>189</v>
      </c>
      <c r="X1051" t="s">
        <v>164</v>
      </c>
      <c r="Y1051" t="s">
        <v>1835</v>
      </c>
      <c r="Z1051" t="s">
        <v>229</v>
      </c>
      <c r="AB1051" t="s">
        <v>167</v>
      </c>
      <c r="AC1051" t="s">
        <v>161</v>
      </c>
      <c r="AD1051" s="1">
        <v>41235</v>
      </c>
      <c r="AE1051">
        <v>2057</v>
      </c>
      <c r="AF1051">
        <v>0</v>
      </c>
      <c r="AG1051">
        <v>0</v>
      </c>
      <c r="AH1051" s="1">
        <v>41317</v>
      </c>
      <c r="AI1051" t="s">
        <v>174</v>
      </c>
      <c r="AJ1051" t="s">
        <v>187</v>
      </c>
      <c r="AK1051">
        <v>0</v>
      </c>
      <c r="AL1051">
        <v>0</v>
      </c>
      <c r="AM1051">
        <v>0</v>
      </c>
      <c r="EO1051">
        <v>3419</v>
      </c>
      <c r="EP1051">
        <v>3696</v>
      </c>
      <c r="EQ1051">
        <v>11</v>
      </c>
      <c r="ER1051">
        <v>587</v>
      </c>
      <c r="ES1051">
        <v>1129</v>
      </c>
      <c r="ET1051">
        <v>4</v>
      </c>
      <c r="EU1051">
        <v>2013</v>
      </c>
      <c r="EV1051">
        <v>2014</v>
      </c>
      <c r="EW1051" t="s">
        <v>170</v>
      </c>
    </row>
    <row r="1052" spans="1:153">
      <c r="A1052" t="s">
        <v>153</v>
      </c>
      <c r="B1052">
        <v>403048208</v>
      </c>
      <c r="C1052">
        <v>35.450411000000003</v>
      </c>
      <c r="D1052">
        <v>-119.71667100000001</v>
      </c>
      <c r="E1052" t="s">
        <v>189</v>
      </c>
      <c r="F1052" t="s">
        <v>211</v>
      </c>
      <c r="G1052" t="s">
        <v>156</v>
      </c>
      <c r="H1052" t="s">
        <v>199</v>
      </c>
      <c r="I1052" t="s">
        <v>156</v>
      </c>
      <c r="J1052" t="s">
        <v>156</v>
      </c>
      <c r="K1052" t="s">
        <v>156</v>
      </c>
      <c r="L1052" s="1">
        <v>41206</v>
      </c>
      <c r="M1052" t="s">
        <v>156</v>
      </c>
      <c r="N1052" t="s">
        <v>158</v>
      </c>
      <c r="O1052" t="s">
        <v>1838</v>
      </c>
      <c r="P1052">
        <v>1504</v>
      </c>
      <c r="Q1052">
        <v>101640</v>
      </c>
      <c r="R1052" t="s">
        <v>256</v>
      </c>
      <c r="S1052">
        <v>4</v>
      </c>
      <c r="T1052" t="s">
        <v>161</v>
      </c>
      <c r="U1052" t="s">
        <v>161</v>
      </c>
      <c r="V1052" t="s">
        <v>161</v>
      </c>
      <c r="W1052" t="s">
        <v>189</v>
      </c>
      <c r="X1052" t="s">
        <v>164</v>
      </c>
      <c r="Y1052" t="s">
        <v>825</v>
      </c>
      <c r="Z1052" t="s">
        <v>191</v>
      </c>
      <c r="AB1052" t="s">
        <v>167</v>
      </c>
      <c r="AC1052" t="s">
        <v>161</v>
      </c>
      <c r="AD1052" s="1">
        <v>41124</v>
      </c>
      <c r="AE1052">
        <v>1655</v>
      </c>
      <c r="AF1052">
        <v>0</v>
      </c>
      <c r="AG1052">
        <v>0</v>
      </c>
      <c r="AH1052" s="1">
        <v>41206</v>
      </c>
      <c r="AI1052" t="s">
        <v>174</v>
      </c>
      <c r="AJ1052" t="s">
        <v>187</v>
      </c>
      <c r="AK1052">
        <v>0</v>
      </c>
      <c r="AL1052">
        <v>0</v>
      </c>
      <c r="AM1052">
        <v>0</v>
      </c>
      <c r="EL1052">
        <v>2098</v>
      </c>
      <c r="EM1052">
        <v>1018</v>
      </c>
      <c r="EN1052">
        <v>5</v>
      </c>
      <c r="EO1052">
        <v>6077</v>
      </c>
      <c r="EP1052">
        <v>5698</v>
      </c>
      <c r="EQ1052">
        <v>12</v>
      </c>
      <c r="ER1052">
        <v>1521</v>
      </c>
      <c r="ES1052">
        <v>1126</v>
      </c>
      <c r="ET1052">
        <v>4</v>
      </c>
      <c r="EU1052">
        <v>2012</v>
      </c>
      <c r="EV1052">
        <v>2014</v>
      </c>
      <c r="EW1052" t="s">
        <v>170</v>
      </c>
    </row>
    <row r="1053" spans="1:153">
      <c r="A1053" t="s">
        <v>153</v>
      </c>
      <c r="B1053">
        <v>403048209</v>
      </c>
      <c r="C1053">
        <v>35.448915</v>
      </c>
      <c r="D1053">
        <v>-119.717299</v>
      </c>
      <c r="E1053" t="s">
        <v>189</v>
      </c>
      <c r="F1053" t="s">
        <v>211</v>
      </c>
      <c r="G1053" t="s">
        <v>156</v>
      </c>
      <c r="H1053" t="s">
        <v>199</v>
      </c>
      <c r="I1053" t="s">
        <v>156</v>
      </c>
      <c r="J1053" t="s">
        <v>156</v>
      </c>
      <c r="K1053" t="s">
        <v>156</v>
      </c>
      <c r="L1053" s="1">
        <v>41165</v>
      </c>
      <c r="M1053" t="s">
        <v>156</v>
      </c>
      <c r="N1053" t="s">
        <v>158</v>
      </c>
      <c r="O1053" t="s">
        <v>1839</v>
      </c>
      <c r="P1053">
        <v>1539</v>
      </c>
      <c r="Q1053">
        <v>44646</v>
      </c>
      <c r="R1053" t="s">
        <v>256</v>
      </c>
      <c r="S1053">
        <v>4</v>
      </c>
      <c r="T1053" t="s">
        <v>161</v>
      </c>
      <c r="U1053" t="s">
        <v>161</v>
      </c>
      <c r="V1053" t="s">
        <v>161</v>
      </c>
      <c r="W1053" t="s">
        <v>189</v>
      </c>
      <c r="X1053" t="s">
        <v>164</v>
      </c>
      <c r="Y1053" t="s">
        <v>803</v>
      </c>
      <c r="Z1053" t="s">
        <v>191</v>
      </c>
      <c r="AB1053" t="s">
        <v>167</v>
      </c>
      <c r="AC1053" t="s">
        <v>161</v>
      </c>
      <c r="AD1053" s="1">
        <v>41136</v>
      </c>
      <c r="AE1053">
        <v>1672</v>
      </c>
      <c r="AF1053">
        <v>0</v>
      </c>
      <c r="AG1053">
        <v>0</v>
      </c>
      <c r="AH1053" s="1">
        <v>41165</v>
      </c>
      <c r="AI1053" t="s">
        <v>174</v>
      </c>
      <c r="AJ1053" t="s">
        <v>187</v>
      </c>
      <c r="AK1053">
        <v>0</v>
      </c>
      <c r="AL1053">
        <v>0</v>
      </c>
      <c r="AM1053">
        <v>0</v>
      </c>
      <c r="EL1053">
        <v>153</v>
      </c>
      <c r="EM1053">
        <v>438</v>
      </c>
      <c r="EN1053">
        <v>5</v>
      </c>
      <c r="EO1053">
        <v>826</v>
      </c>
      <c r="EP1053">
        <v>1191</v>
      </c>
      <c r="EQ1053">
        <v>12</v>
      </c>
      <c r="ER1053">
        <v>0</v>
      </c>
      <c r="ES1053">
        <v>0</v>
      </c>
      <c r="ET1053">
        <v>4</v>
      </c>
      <c r="EU1053">
        <v>2012</v>
      </c>
      <c r="EV1053">
        <v>2014</v>
      </c>
      <c r="EW1053" t="s">
        <v>170</v>
      </c>
    </row>
    <row r="1054" spans="1:153">
      <c r="A1054" t="s">
        <v>153</v>
      </c>
      <c r="B1054">
        <v>403048210</v>
      </c>
      <c r="C1054">
        <v>35.453501000000003</v>
      </c>
      <c r="D1054">
        <v>-119.715034</v>
      </c>
      <c r="E1054" t="s">
        <v>189</v>
      </c>
      <c r="F1054" t="s">
        <v>211</v>
      </c>
      <c r="G1054" t="s">
        <v>156</v>
      </c>
      <c r="H1054" t="s">
        <v>199</v>
      </c>
      <c r="I1054" t="s">
        <v>156</v>
      </c>
      <c r="J1054" t="s">
        <v>156</v>
      </c>
      <c r="K1054" t="s">
        <v>156</v>
      </c>
      <c r="L1054" s="1">
        <v>41162</v>
      </c>
      <c r="M1054" t="s">
        <v>156</v>
      </c>
      <c r="N1054" t="s">
        <v>158</v>
      </c>
      <c r="O1054" t="s">
        <v>1840</v>
      </c>
      <c r="P1054">
        <v>1559</v>
      </c>
      <c r="Q1054">
        <v>52710</v>
      </c>
      <c r="R1054" t="s">
        <v>256</v>
      </c>
      <c r="S1054">
        <v>4</v>
      </c>
      <c r="T1054" t="s">
        <v>161</v>
      </c>
      <c r="U1054" t="s">
        <v>161</v>
      </c>
      <c r="V1054" t="s">
        <v>161</v>
      </c>
      <c r="W1054" t="s">
        <v>189</v>
      </c>
      <c r="X1054" t="s">
        <v>164</v>
      </c>
      <c r="Y1054" t="s">
        <v>891</v>
      </c>
      <c r="Z1054" t="s">
        <v>191</v>
      </c>
      <c r="AB1054" t="s">
        <v>167</v>
      </c>
      <c r="AC1054" t="s">
        <v>161</v>
      </c>
      <c r="AD1054" s="1">
        <v>41119</v>
      </c>
      <c r="AE1054">
        <v>610</v>
      </c>
      <c r="AF1054">
        <v>0</v>
      </c>
      <c r="AG1054">
        <v>0</v>
      </c>
      <c r="AH1054" s="1">
        <v>41162</v>
      </c>
      <c r="AI1054" t="s">
        <v>174</v>
      </c>
      <c r="AJ1054" t="s">
        <v>187</v>
      </c>
      <c r="AK1054">
        <v>0</v>
      </c>
      <c r="AL1054">
        <v>0</v>
      </c>
      <c r="AM1054">
        <v>0</v>
      </c>
      <c r="EL1054">
        <v>3055</v>
      </c>
      <c r="EM1054">
        <v>807</v>
      </c>
      <c r="EN1054">
        <v>5</v>
      </c>
      <c r="EO1054">
        <v>4022</v>
      </c>
      <c r="EP1054">
        <v>1712</v>
      </c>
      <c r="EQ1054">
        <v>12</v>
      </c>
      <c r="ER1054">
        <v>0</v>
      </c>
      <c r="ES1054">
        <v>0</v>
      </c>
      <c r="ET1054">
        <v>4</v>
      </c>
      <c r="EU1054">
        <v>2012</v>
      </c>
      <c r="EV1054">
        <v>2014</v>
      </c>
      <c r="EW1054" t="s">
        <v>170</v>
      </c>
    </row>
    <row r="1055" spans="1:153">
      <c r="A1055" t="s">
        <v>153</v>
      </c>
      <c r="B1055">
        <v>403048211</v>
      </c>
      <c r="C1055">
        <v>35.450803999999998</v>
      </c>
      <c r="D1055">
        <v>-119.714135</v>
      </c>
      <c r="E1055" t="s">
        <v>189</v>
      </c>
      <c r="F1055" t="s">
        <v>211</v>
      </c>
      <c r="G1055" t="s">
        <v>156</v>
      </c>
      <c r="H1055" t="s">
        <v>199</v>
      </c>
      <c r="I1055" t="s">
        <v>156</v>
      </c>
      <c r="J1055" t="s">
        <v>156</v>
      </c>
      <c r="K1055" t="s">
        <v>156</v>
      </c>
      <c r="L1055" s="1">
        <v>41164</v>
      </c>
      <c r="M1055" t="s">
        <v>156</v>
      </c>
      <c r="N1055" t="s">
        <v>158</v>
      </c>
      <c r="O1055" t="s">
        <v>1841</v>
      </c>
      <c r="P1055">
        <v>1464</v>
      </c>
      <c r="Q1055">
        <v>50778</v>
      </c>
      <c r="R1055" t="s">
        <v>256</v>
      </c>
      <c r="S1055">
        <v>4</v>
      </c>
      <c r="T1055" t="s">
        <v>161</v>
      </c>
      <c r="U1055" t="s">
        <v>161</v>
      </c>
      <c r="V1055" t="s">
        <v>161</v>
      </c>
      <c r="W1055" t="s">
        <v>189</v>
      </c>
      <c r="X1055" t="s">
        <v>164</v>
      </c>
      <c r="Y1055" t="s">
        <v>999</v>
      </c>
      <c r="Z1055" t="s">
        <v>191</v>
      </c>
      <c r="AB1055" t="s">
        <v>167</v>
      </c>
      <c r="AC1055" t="s">
        <v>161</v>
      </c>
      <c r="AD1055" s="1">
        <v>41127</v>
      </c>
      <c r="AE1055">
        <v>1608</v>
      </c>
      <c r="AF1055">
        <v>0</v>
      </c>
      <c r="AG1055">
        <v>0</v>
      </c>
      <c r="AH1055" s="1">
        <v>41164</v>
      </c>
      <c r="AI1055" t="s">
        <v>174</v>
      </c>
      <c r="AJ1055" t="s">
        <v>187</v>
      </c>
      <c r="AK1055">
        <v>0</v>
      </c>
      <c r="AL1055">
        <v>0</v>
      </c>
      <c r="AM1055">
        <v>0</v>
      </c>
      <c r="EL1055">
        <v>4569</v>
      </c>
      <c r="EM1055">
        <v>1347</v>
      </c>
      <c r="EN1055">
        <v>5</v>
      </c>
      <c r="EO1055">
        <v>10672</v>
      </c>
      <c r="EP1055">
        <v>2978</v>
      </c>
      <c r="EQ1055">
        <v>12</v>
      </c>
      <c r="ER1055">
        <v>2433</v>
      </c>
      <c r="ES1055">
        <v>1042</v>
      </c>
      <c r="ET1055">
        <v>4</v>
      </c>
      <c r="EU1055">
        <v>2012</v>
      </c>
      <c r="EV1055">
        <v>2014</v>
      </c>
      <c r="EW1055" t="s">
        <v>170</v>
      </c>
    </row>
    <row r="1056" spans="1:153">
      <c r="A1056" t="s">
        <v>153</v>
      </c>
      <c r="B1056">
        <v>403048214</v>
      </c>
      <c r="C1056">
        <v>35.452142000000002</v>
      </c>
      <c r="D1056">
        <v>-119.71208300000001</v>
      </c>
      <c r="E1056" t="s">
        <v>189</v>
      </c>
      <c r="F1056" t="s">
        <v>211</v>
      </c>
      <c r="G1056" t="s">
        <v>156</v>
      </c>
      <c r="H1056" t="s">
        <v>199</v>
      </c>
      <c r="I1056" t="s">
        <v>156</v>
      </c>
      <c r="J1056" t="s">
        <v>156</v>
      </c>
      <c r="K1056" t="s">
        <v>156</v>
      </c>
      <c r="L1056" s="1">
        <v>41159</v>
      </c>
      <c r="M1056" t="s">
        <v>156</v>
      </c>
      <c r="N1056" t="s">
        <v>158</v>
      </c>
      <c r="O1056" t="s">
        <v>1844</v>
      </c>
      <c r="P1056">
        <v>1621</v>
      </c>
      <c r="Q1056">
        <v>63420</v>
      </c>
      <c r="R1056" t="s">
        <v>256</v>
      </c>
      <c r="S1056">
        <v>4</v>
      </c>
      <c r="T1056" t="s">
        <v>161</v>
      </c>
      <c r="U1056" t="s">
        <v>161</v>
      </c>
      <c r="V1056" t="s">
        <v>161</v>
      </c>
      <c r="W1056" t="s">
        <v>189</v>
      </c>
      <c r="X1056" t="s">
        <v>164</v>
      </c>
      <c r="Y1056" t="s">
        <v>894</v>
      </c>
      <c r="Z1056" t="s">
        <v>229</v>
      </c>
      <c r="AB1056" t="s">
        <v>161</v>
      </c>
      <c r="AC1056" t="s">
        <v>161</v>
      </c>
      <c r="AD1056" s="1">
        <v>0</v>
      </c>
      <c r="AE1056">
        <v>0</v>
      </c>
      <c r="AF1056">
        <v>0</v>
      </c>
      <c r="AG1056">
        <v>0</v>
      </c>
      <c r="AH1056" s="1">
        <v>0</v>
      </c>
      <c r="AI1056" t="s">
        <v>183</v>
      </c>
      <c r="AJ1056" t="s">
        <v>187</v>
      </c>
      <c r="AK1056">
        <v>0</v>
      </c>
      <c r="AL1056">
        <v>0</v>
      </c>
      <c r="AM1056">
        <v>0</v>
      </c>
      <c r="EL1056">
        <v>959</v>
      </c>
      <c r="EM1056">
        <v>828</v>
      </c>
      <c r="EN1056">
        <v>5</v>
      </c>
      <c r="EO1056">
        <v>4830</v>
      </c>
      <c r="EP1056">
        <v>4221</v>
      </c>
      <c r="EQ1056">
        <v>12</v>
      </c>
      <c r="ER1056">
        <v>1591</v>
      </c>
      <c r="ES1056">
        <v>1210</v>
      </c>
      <c r="ET1056">
        <v>4</v>
      </c>
      <c r="EU1056">
        <v>2012</v>
      </c>
      <c r="EV1056">
        <v>2014</v>
      </c>
      <c r="EW1056" t="s">
        <v>170</v>
      </c>
    </row>
    <row r="1057" spans="1:153">
      <c r="A1057" t="s">
        <v>153</v>
      </c>
      <c r="B1057">
        <v>403048257</v>
      </c>
      <c r="C1057">
        <v>35.446714999999998</v>
      </c>
      <c r="D1057">
        <v>-119.71205399999999</v>
      </c>
      <c r="E1057" t="s">
        <v>189</v>
      </c>
      <c r="F1057" t="s">
        <v>211</v>
      </c>
      <c r="G1057" t="s">
        <v>156</v>
      </c>
      <c r="H1057" t="s">
        <v>199</v>
      </c>
      <c r="I1057" t="s">
        <v>156</v>
      </c>
      <c r="J1057" t="s">
        <v>156</v>
      </c>
      <c r="K1057" t="s">
        <v>156</v>
      </c>
      <c r="L1057" s="1">
        <v>41173</v>
      </c>
      <c r="M1057" t="s">
        <v>156</v>
      </c>
      <c r="N1057" t="s">
        <v>158</v>
      </c>
      <c r="O1057" t="s">
        <v>1849</v>
      </c>
      <c r="P1057">
        <v>1479</v>
      </c>
      <c r="Q1057">
        <v>10920</v>
      </c>
      <c r="R1057" t="s">
        <v>256</v>
      </c>
      <c r="S1057">
        <v>4</v>
      </c>
      <c r="T1057" t="s">
        <v>161</v>
      </c>
      <c r="U1057" t="s">
        <v>161</v>
      </c>
      <c r="V1057" t="s">
        <v>161</v>
      </c>
      <c r="W1057" t="s">
        <v>189</v>
      </c>
      <c r="X1057" t="s">
        <v>164</v>
      </c>
      <c r="Y1057" t="s">
        <v>801</v>
      </c>
      <c r="Z1057" t="s">
        <v>191</v>
      </c>
      <c r="AB1057" t="s">
        <v>167</v>
      </c>
      <c r="AC1057" t="s">
        <v>161</v>
      </c>
      <c r="AD1057" s="1">
        <v>41120</v>
      </c>
      <c r="AE1057">
        <v>1571</v>
      </c>
      <c r="AF1057">
        <v>0</v>
      </c>
      <c r="AG1057">
        <v>0</v>
      </c>
      <c r="AH1057" s="1">
        <v>41167</v>
      </c>
      <c r="AI1057" t="s">
        <v>174</v>
      </c>
      <c r="AJ1057" t="s">
        <v>258</v>
      </c>
      <c r="AK1057">
        <v>0</v>
      </c>
      <c r="AL1057">
        <v>0</v>
      </c>
      <c r="AM1057">
        <v>0</v>
      </c>
      <c r="ER1057">
        <v>0</v>
      </c>
      <c r="ES1057">
        <v>0</v>
      </c>
      <c r="ET1057">
        <v>0</v>
      </c>
      <c r="EU1057">
        <v>0</v>
      </c>
      <c r="EV1057">
        <v>0</v>
      </c>
      <c r="EW1057" t="s">
        <v>170</v>
      </c>
    </row>
    <row r="1058" spans="1:153">
      <c r="A1058" t="s">
        <v>153</v>
      </c>
      <c r="B1058">
        <v>403048261</v>
      </c>
      <c r="C1058">
        <v>35.465401999999997</v>
      </c>
      <c r="D1058">
        <v>-119.73833399999999</v>
      </c>
      <c r="E1058" t="s">
        <v>189</v>
      </c>
      <c r="F1058" t="s">
        <v>211</v>
      </c>
      <c r="G1058" t="s">
        <v>156</v>
      </c>
      <c r="H1058" t="s">
        <v>199</v>
      </c>
      <c r="I1058" t="s">
        <v>156</v>
      </c>
      <c r="J1058" t="s">
        <v>156</v>
      </c>
      <c r="K1058" t="s">
        <v>156</v>
      </c>
      <c r="L1058" s="1">
        <v>41233</v>
      </c>
      <c r="M1058" t="s">
        <v>156</v>
      </c>
      <c r="N1058" t="s">
        <v>158</v>
      </c>
      <c r="O1058" t="s">
        <v>1852</v>
      </c>
      <c r="P1058">
        <v>1638</v>
      </c>
      <c r="Q1058">
        <v>11046</v>
      </c>
      <c r="R1058" t="s">
        <v>256</v>
      </c>
      <c r="S1058">
        <v>4</v>
      </c>
      <c r="T1058" t="s">
        <v>161</v>
      </c>
      <c r="U1058" t="s">
        <v>161</v>
      </c>
      <c r="V1058" t="s">
        <v>161</v>
      </c>
      <c r="W1058" t="s">
        <v>189</v>
      </c>
      <c r="X1058" t="s">
        <v>164</v>
      </c>
      <c r="Y1058" t="s">
        <v>918</v>
      </c>
      <c r="Z1058" t="s">
        <v>191</v>
      </c>
      <c r="AB1058" t="s">
        <v>167</v>
      </c>
      <c r="AC1058" t="s">
        <v>161</v>
      </c>
      <c r="AD1058" s="1">
        <v>41173</v>
      </c>
      <c r="AE1058">
        <v>1787</v>
      </c>
      <c r="AF1058">
        <v>0</v>
      </c>
      <c r="AG1058">
        <v>0</v>
      </c>
      <c r="AH1058" s="1">
        <v>41227</v>
      </c>
      <c r="AI1058" t="s">
        <v>174</v>
      </c>
      <c r="AJ1058" t="s">
        <v>258</v>
      </c>
      <c r="AK1058">
        <v>0</v>
      </c>
      <c r="AL1058">
        <v>0</v>
      </c>
      <c r="AM1058">
        <v>0</v>
      </c>
      <c r="ER1058">
        <v>0</v>
      </c>
      <c r="ES1058">
        <v>0</v>
      </c>
      <c r="ET1058">
        <v>0</v>
      </c>
      <c r="EU1058">
        <v>0</v>
      </c>
      <c r="EV1058">
        <v>0</v>
      </c>
      <c r="EW1058" t="s">
        <v>170</v>
      </c>
    </row>
    <row r="1059" spans="1:153">
      <c r="A1059" t="s">
        <v>153</v>
      </c>
      <c r="B1059">
        <v>403048272</v>
      </c>
      <c r="C1059">
        <v>35.465972999999998</v>
      </c>
      <c r="D1059">
        <v>-119.738848</v>
      </c>
      <c r="E1059" t="s">
        <v>189</v>
      </c>
      <c r="F1059" t="s">
        <v>211</v>
      </c>
      <c r="G1059" t="s">
        <v>156</v>
      </c>
      <c r="H1059" t="s">
        <v>199</v>
      </c>
      <c r="I1059" t="s">
        <v>156</v>
      </c>
      <c r="J1059" t="s">
        <v>156</v>
      </c>
      <c r="K1059" t="s">
        <v>156</v>
      </c>
      <c r="L1059" s="1">
        <v>41233</v>
      </c>
      <c r="M1059" t="s">
        <v>156</v>
      </c>
      <c r="N1059" t="s">
        <v>158</v>
      </c>
      <c r="O1059" t="s">
        <v>1853</v>
      </c>
      <c r="P1059">
        <v>1435</v>
      </c>
      <c r="Q1059">
        <v>25032</v>
      </c>
      <c r="R1059" t="s">
        <v>256</v>
      </c>
      <c r="S1059">
        <v>4</v>
      </c>
      <c r="T1059" t="s">
        <v>161</v>
      </c>
      <c r="U1059" t="s">
        <v>161</v>
      </c>
      <c r="V1059" t="s">
        <v>161</v>
      </c>
      <c r="W1059" t="s">
        <v>189</v>
      </c>
      <c r="X1059" t="s">
        <v>164</v>
      </c>
      <c r="Y1059" t="s">
        <v>414</v>
      </c>
      <c r="Z1059" t="s">
        <v>229</v>
      </c>
      <c r="AB1059" t="s">
        <v>167</v>
      </c>
      <c r="AC1059" t="s">
        <v>161</v>
      </c>
      <c r="AD1059" s="1">
        <v>0</v>
      </c>
      <c r="AE1059">
        <v>0</v>
      </c>
      <c r="AF1059">
        <v>0</v>
      </c>
      <c r="AG1059">
        <v>0</v>
      </c>
      <c r="AH1059" s="1">
        <v>0</v>
      </c>
      <c r="AI1059" t="s">
        <v>183</v>
      </c>
      <c r="AJ1059" t="s">
        <v>258</v>
      </c>
      <c r="AK1059">
        <v>0</v>
      </c>
      <c r="AL1059">
        <v>0</v>
      </c>
      <c r="AM1059">
        <v>0</v>
      </c>
      <c r="ER1059">
        <v>0</v>
      </c>
      <c r="ES1059">
        <v>0</v>
      </c>
      <c r="ET1059">
        <v>0</v>
      </c>
      <c r="EU1059">
        <v>0</v>
      </c>
      <c r="EV1059">
        <v>0</v>
      </c>
      <c r="EW1059" t="s">
        <v>170</v>
      </c>
    </row>
    <row r="1060" spans="1:153">
      <c r="A1060" t="s">
        <v>153</v>
      </c>
      <c r="B1060">
        <v>403048273</v>
      </c>
      <c r="C1060">
        <v>35.466819999999998</v>
      </c>
      <c r="D1060">
        <v>-119.73778299999999</v>
      </c>
      <c r="E1060" t="s">
        <v>189</v>
      </c>
      <c r="F1060" t="s">
        <v>211</v>
      </c>
      <c r="G1060" t="s">
        <v>156</v>
      </c>
      <c r="H1060" t="s">
        <v>199</v>
      </c>
      <c r="I1060" t="s">
        <v>156</v>
      </c>
      <c r="J1060" t="s">
        <v>156</v>
      </c>
      <c r="K1060" t="s">
        <v>156</v>
      </c>
      <c r="L1060" s="1">
        <v>41260</v>
      </c>
      <c r="M1060" t="s">
        <v>156</v>
      </c>
      <c r="N1060" t="s">
        <v>158</v>
      </c>
      <c r="O1060" t="s">
        <v>1854</v>
      </c>
      <c r="P1060">
        <v>1794</v>
      </c>
      <c r="Q1060">
        <v>22134</v>
      </c>
      <c r="R1060" t="s">
        <v>256</v>
      </c>
      <c r="S1060">
        <v>4</v>
      </c>
      <c r="T1060" t="s">
        <v>161</v>
      </c>
      <c r="U1060" t="s">
        <v>161</v>
      </c>
      <c r="V1060" t="s">
        <v>161</v>
      </c>
      <c r="W1060" t="s">
        <v>189</v>
      </c>
      <c r="X1060" t="s">
        <v>164</v>
      </c>
      <c r="Y1060" t="s">
        <v>608</v>
      </c>
      <c r="Z1060" t="s">
        <v>229</v>
      </c>
      <c r="AB1060" t="s">
        <v>167</v>
      </c>
      <c r="AC1060" t="s">
        <v>161</v>
      </c>
      <c r="AD1060" s="1">
        <v>41200</v>
      </c>
      <c r="AE1060">
        <v>1909</v>
      </c>
      <c r="AF1060">
        <v>0</v>
      </c>
      <c r="AG1060">
        <v>0</v>
      </c>
      <c r="AH1060" s="1">
        <v>41250</v>
      </c>
      <c r="AI1060" t="s">
        <v>174</v>
      </c>
      <c r="AJ1060" t="s">
        <v>258</v>
      </c>
      <c r="AK1060">
        <v>0</v>
      </c>
      <c r="AL1060">
        <v>0</v>
      </c>
      <c r="AM1060">
        <v>0</v>
      </c>
      <c r="ER1060">
        <v>0</v>
      </c>
      <c r="ES1060">
        <v>0</v>
      </c>
      <c r="ET1060">
        <v>0</v>
      </c>
      <c r="EU1060">
        <v>0</v>
      </c>
      <c r="EV1060">
        <v>0</v>
      </c>
      <c r="EW1060" t="s">
        <v>170</v>
      </c>
    </row>
    <row r="1061" spans="1:153">
      <c r="A1061" t="s">
        <v>153</v>
      </c>
      <c r="B1061">
        <v>403048281</v>
      </c>
      <c r="C1061">
        <v>35.465949000000002</v>
      </c>
      <c r="D1061">
        <v>-119.737774</v>
      </c>
      <c r="E1061" t="s">
        <v>189</v>
      </c>
      <c r="F1061" t="s">
        <v>211</v>
      </c>
      <c r="G1061" t="s">
        <v>156</v>
      </c>
      <c r="H1061" t="s">
        <v>199</v>
      </c>
      <c r="I1061" t="s">
        <v>156</v>
      </c>
      <c r="J1061" t="s">
        <v>156</v>
      </c>
      <c r="K1061" t="s">
        <v>156</v>
      </c>
      <c r="L1061" s="1">
        <v>41249</v>
      </c>
      <c r="M1061" t="s">
        <v>156</v>
      </c>
      <c r="N1061" t="s">
        <v>158</v>
      </c>
      <c r="O1061" t="s">
        <v>1859</v>
      </c>
      <c r="P1061">
        <v>1418</v>
      </c>
      <c r="Q1061">
        <v>24192</v>
      </c>
      <c r="R1061" t="s">
        <v>256</v>
      </c>
      <c r="S1061">
        <v>4</v>
      </c>
      <c r="T1061" t="s">
        <v>161</v>
      </c>
      <c r="U1061" t="s">
        <v>161</v>
      </c>
      <c r="V1061" t="s">
        <v>161</v>
      </c>
      <c r="W1061" t="s">
        <v>189</v>
      </c>
      <c r="X1061" t="s">
        <v>164</v>
      </c>
      <c r="Y1061" t="s">
        <v>252</v>
      </c>
      <c r="Z1061" t="s">
        <v>186</v>
      </c>
      <c r="AB1061" t="s">
        <v>167</v>
      </c>
      <c r="AC1061" t="s">
        <v>161</v>
      </c>
      <c r="AD1061" s="1">
        <v>0</v>
      </c>
      <c r="AE1061">
        <v>0</v>
      </c>
      <c r="AF1061">
        <v>0</v>
      </c>
      <c r="AG1061">
        <v>0</v>
      </c>
      <c r="AH1061" s="1">
        <v>0</v>
      </c>
      <c r="AI1061" t="s">
        <v>183</v>
      </c>
      <c r="AJ1061" t="s">
        <v>258</v>
      </c>
      <c r="AK1061">
        <v>0</v>
      </c>
      <c r="AL1061">
        <v>0</v>
      </c>
      <c r="AM1061">
        <v>0</v>
      </c>
      <c r="ER1061">
        <v>0</v>
      </c>
      <c r="ES1061">
        <v>0</v>
      </c>
      <c r="ET1061">
        <v>0</v>
      </c>
      <c r="EU1061">
        <v>0</v>
      </c>
      <c r="EV1061">
        <v>0</v>
      </c>
      <c r="EW1061" t="s">
        <v>170</v>
      </c>
    </row>
    <row r="1062" spans="1:153">
      <c r="A1062" t="s">
        <v>153</v>
      </c>
      <c r="B1062">
        <v>403048283</v>
      </c>
      <c r="C1062">
        <v>35.466737000000002</v>
      </c>
      <c r="D1062">
        <v>-119.73809199999999</v>
      </c>
      <c r="E1062" t="s">
        <v>189</v>
      </c>
      <c r="F1062" t="s">
        <v>211</v>
      </c>
      <c r="G1062" t="s">
        <v>156</v>
      </c>
      <c r="H1062" t="s">
        <v>199</v>
      </c>
      <c r="I1062" t="s">
        <v>156</v>
      </c>
      <c r="J1062" t="s">
        <v>156</v>
      </c>
      <c r="K1062" t="s">
        <v>156</v>
      </c>
      <c r="L1062" s="1">
        <v>41257</v>
      </c>
      <c r="M1062" t="s">
        <v>156</v>
      </c>
      <c r="N1062" t="s">
        <v>158</v>
      </c>
      <c r="O1062" t="s">
        <v>1860</v>
      </c>
      <c r="P1062">
        <v>1431</v>
      </c>
      <c r="Q1062">
        <v>23562</v>
      </c>
      <c r="R1062" t="s">
        <v>256</v>
      </c>
      <c r="S1062">
        <v>4</v>
      </c>
      <c r="T1062" t="s">
        <v>161</v>
      </c>
      <c r="U1062" t="s">
        <v>161</v>
      </c>
      <c r="V1062" t="s">
        <v>161</v>
      </c>
      <c r="W1062" t="s">
        <v>189</v>
      </c>
      <c r="X1062" t="s">
        <v>164</v>
      </c>
      <c r="Y1062" t="s">
        <v>608</v>
      </c>
      <c r="Z1062" t="s">
        <v>229</v>
      </c>
      <c r="AB1062" t="s">
        <v>167</v>
      </c>
      <c r="AC1062" t="s">
        <v>161</v>
      </c>
      <c r="AD1062" s="1">
        <v>41198</v>
      </c>
      <c r="AE1062">
        <v>1519</v>
      </c>
      <c r="AF1062">
        <v>0</v>
      </c>
      <c r="AG1062">
        <v>0</v>
      </c>
      <c r="AH1062" s="1">
        <v>41199</v>
      </c>
      <c r="AI1062" t="s">
        <v>174</v>
      </c>
      <c r="AJ1062" t="s">
        <v>258</v>
      </c>
      <c r="AK1062">
        <v>0</v>
      </c>
      <c r="AL1062">
        <v>0</v>
      </c>
      <c r="AM1062">
        <v>0</v>
      </c>
      <c r="ER1062">
        <v>0</v>
      </c>
      <c r="ES1062">
        <v>0</v>
      </c>
      <c r="ET1062">
        <v>0</v>
      </c>
      <c r="EU1062">
        <v>0</v>
      </c>
      <c r="EV1062">
        <v>0</v>
      </c>
      <c r="EW1062" t="s">
        <v>170</v>
      </c>
    </row>
    <row r="1063" spans="1:153">
      <c r="A1063" t="s">
        <v>153</v>
      </c>
      <c r="B1063">
        <v>403048344</v>
      </c>
      <c r="C1063">
        <v>35.496741</v>
      </c>
      <c r="D1063">
        <v>-119.25012700000001</v>
      </c>
      <c r="E1063" t="s">
        <v>198</v>
      </c>
      <c r="F1063" t="s">
        <v>156</v>
      </c>
      <c r="G1063" t="s">
        <v>156</v>
      </c>
      <c r="H1063" t="s">
        <v>199</v>
      </c>
      <c r="I1063" t="s">
        <v>156</v>
      </c>
      <c r="J1063" t="s">
        <v>156</v>
      </c>
      <c r="K1063" t="s">
        <v>156</v>
      </c>
      <c r="L1063" s="1">
        <v>41631</v>
      </c>
      <c r="M1063" t="s">
        <v>156</v>
      </c>
      <c r="N1063" t="s">
        <v>158</v>
      </c>
      <c r="O1063" t="s">
        <v>1864</v>
      </c>
      <c r="P1063" t="s">
        <v>156</v>
      </c>
      <c r="Q1063" t="s">
        <v>156</v>
      </c>
      <c r="R1063" t="s">
        <v>935</v>
      </c>
      <c r="S1063">
        <v>4</v>
      </c>
      <c r="T1063" t="s">
        <v>161</v>
      </c>
      <c r="U1063" t="s">
        <v>161</v>
      </c>
      <c r="V1063" t="s">
        <v>161</v>
      </c>
      <c r="W1063" t="s">
        <v>163</v>
      </c>
      <c r="X1063" t="s">
        <v>164</v>
      </c>
      <c r="Y1063" t="s">
        <v>838</v>
      </c>
      <c r="Z1063" t="s">
        <v>186</v>
      </c>
      <c r="AA1063" t="s">
        <v>1393</v>
      </c>
      <c r="AB1063" t="s">
        <v>167</v>
      </c>
      <c r="AC1063" t="s">
        <v>161</v>
      </c>
      <c r="AD1063" s="1">
        <v>0</v>
      </c>
      <c r="AE1063">
        <v>0</v>
      </c>
      <c r="AF1063">
        <v>0</v>
      </c>
      <c r="AG1063">
        <v>0</v>
      </c>
      <c r="AH1063" s="1">
        <v>0</v>
      </c>
      <c r="AI1063" t="s">
        <v>183</v>
      </c>
      <c r="AJ1063" t="s">
        <v>204</v>
      </c>
      <c r="AK1063">
        <v>0</v>
      </c>
      <c r="AL1063">
        <v>0</v>
      </c>
      <c r="AM1063">
        <v>0</v>
      </c>
      <c r="EL1063">
        <v>6830</v>
      </c>
      <c r="EM1063">
        <v>6099</v>
      </c>
      <c r="EN1063">
        <v>4</v>
      </c>
      <c r="EO1063">
        <v>8084</v>
      </c>
      <c r="EP1063">
        <v>11017</v>
      </c>
      <c r="EQ1063">
        <v>12</v>
      </c>
      <c r="ER1063">
        <v>1771</v>
      </c>
      <c r="ES1063">
        <v>3488</v>
      </c>
      <c r="ET1063">
        <v>4</v>
      </c>
      <c r="EU1063">
        <v>2012</v>
      </c>
      <c r="EV1063">
        <v>2014</v>
      </c>
      <c r="EW1063" t="s">
        <v>170</v>
      </c>
    </row>
    <row r="1064" spans="1:153">
      <c r="A1064" t="s">
        <v>153</v>
      </c>
      <c r="B1064">
        <v>403048366</v>
      </c>
      <c r="C1064">
        <v>35.450299000000001</v>
      </c>
      <c r="D1064">
        <v>-119.71976600000001</v>
      </c>
      <c r="E1064" t="s">
        <v>189</v>
      </c>
      <c r="F1064" t="s">
        <v>211</v>
      </c>
      <c r="G1064" t="s">
        <v>156</v>
      </c>
      <c r="H1064" t="s">
        <v>199</v>
      </c>
      <c r="I1064" t="s">
        <v>156</v>
      </c>
      <c r="J1064" t="s">
        <v>156</v>
      </c>
      <c r="K1064" t="s">
        <v>156</v>
      </c>
      <c r="L1064" s="1">
        <v>41187</v>
      </c>
      <c r="M1064" t="s">
        <v>156</v>
      </c>
      <c r="N1064" t="s">
        <v>158</v>
      </c>
      <c r="O1064" t="s">
        <v>1865</v>
      </c>
      <c r="P1064">
        <v>860</v>
      </c>
      <c r="Q1064">
        <v>24108</v>
      </c>
      <c r="R1064" t="s">
        <v>256</v>
      </c>
      <c r="S1064">
        <v>4</v>
      </c>
      <c r="T1064" t="s">
        <v>161</v>
      </c>
      <c r="U1064" t="s">
        <v>161</v>
      </c>
      <c r="V1064" t="s">
        <v>161</v>
      </c>
      <c r="W1064" t="s">
        <v>189</v>
      </c>
      <c r="X1064" t="s">
        <v>164</v>
      </c>
      <c r="Y1064" t="s">
        <v>814</v>
      </c>
      <c r="Z1064" t="s">
        <v>191</v>
      </c>
      <c r="AB1064" t="s">
        <v>167</v>
      </c>
      <c r="AC1064" t="s">
        <v>161</v>
      </c>
      <c r="AD1064" s="1">
        <v>41148</v>
      </c>
      <c r="AE1064">
        <v>996</v>
      </c>
      <c r="AF1064">
        <v>0</v>
      </c>
      <c r="AG1064">
        <v>0</v>
      </c>
      <c r="AH1064" s="1">
        <v>41187</v>
      </c>
      <c r="AI1064" t="s">
        <v>174</v>
      </c>
      <c r="AJ1064" t="s">
        <v>204</v>
      </c>
      <c r="AK1064">
        <v>0</v>
      </c>
      <c r="AL1064">
        <v>0</v>
      </c>
      <c r="AM1064">
        <v>0</v>
      </c>
      <c r="EL1064">
        <v>2891</v>
      </c>
      <c r="EM1064">
        <v>88</v>
      </c>
      <c r="EN1064">
        <v>4</v>
      </c>
      <c r="EO1064">
        <v>8446</v>
      </c>
      <c r="EP1064">
        <v>138</v>
      </c>
      <c r="EQ1064">
        <v>12</v>
      </c>
      <c r="ER1064">
        <v>2708</v>
      </c>
      <c r="ES1064">
        <v>4</v>
      </c>
      <c r="ET1064">
        <v>4</v>
      </c>
      <c r="EU1064">
        <v>2012</v>
      </c>
      <c r="EV1064">
        <v>2014</v>
      </c>
      <c r="EW1064" t="s">
        <v>170</v>
      </c>
    </row>
    <row r="1065" spans="1:153">
      <c r="A1065" t="s">
        <v>153</v>
      </c>
      <c r="B1065">
        <v>403048367</v>
      </c>
      <c r="C1065">
        <v>35.450214000000003</v>
      </c>
      <c r="D1065">
        <v>-119.71798800000001</v>
      </c>
      <c r="E1065" t="s">
        <v>189</v>
      </c>
      <c r="F1065" t="s">
        <v>211</v>
      </c>
      <c r="G1065" t="s">
        <v>156</v>
      </c>
      <c r="H1065" t="s">
        <v>199</v>
      </c>
      <c r="I1065" t="s">
        <v>156</v>
      </c>
      <c r="J1065" t="s">
        <v>156</v>
      </c>
      <c r="K1065" t="s">
        <v>156</v>
      </c>
      <c r="L1065" s="1">
        <v>41187</v>
      </c>
      <c r="M1065" t="s">
        <v>156</v>
      </c>
      <c r="N1065" t="s">
        <v>158</v>
      </c>
      <c r="O1065" t="s">
        <v>1866</v>
      </c>
      <c r="P1065">
        <v>1490</v>
      </c>
      <c r="Q1065">
        <v>57666</v>
      </c>
      <c r="R1065" t="s">
        <v>256</v>
      </c>
      <c r="S1065">
        <v>4</v>
      </c>
      <c r="T1065" t="s">
        <v>161</v>
      </c>
      <c r="U1065" t="s">
        <v>161</v>
      </c>
      <c r="V1065" t="s">
        <v>161</v>
      </c>
      <c r="W1065" t="s">
        <v>189</v>
      </c>
      <c r="X1065" t="s">
        <v>164</v>
      </c>
      <c r="Y1065" t="s">
        <v>410</v>
      </c>
      <c r="Z1065" t="s">
        <v>186</v>
      </c>
      <c r="AB1065" t="s">
        <v>167</v>
      </c>
      <c r="AC1065" t="s">
        <v>161</v>
      </c>
      <c r="AD1065" s="1">
        <v>41151</v>
      </c>
      <c r="AE1065">
        <v>1621</v>
      </c>
      <c r="AF1065">
        <v>0</v>
      </c>
      <c r="AG1065">
        <v>0</v>
      </c>
      <c r="AH1065" s="1">
        <v>41187</v>
      </c>
      <c r="AI1065" t="s">
        <v>174</v>
      </c>
      <c r="AJ1065" t="s">
        <v>204</v>
      </c>
      <c r="AK1065">
        <v>0</v>
      </c>
      <c r="AL1065">
        <v>0</v>
      </c>
      <c r="AM1065">
        <v>0</v>
      </c>
      <c r="EL1065">
        <v>197</v>
      </c>
      <c r="EM1065">
        <v>268</v>
      </c>
      <c r="EN1065">
        <v>4</v>
      </c>
      <c r="EO1065">
        <v>3623</v>
      </c>
      <c r="EP1065">
        <v>1192</v>
      </c>
      <c r="EQ1065">
        <v>12</v>
      </c>
      <c r="ER1065">
        <v>1506</v>
      </c>
      <c r="ES1065">
        <v>299</v>
      </c>
      <c r="ET1065">
        <v>4</v>
      </c>
      <c r="EU1065">
        <v>2012</v>
      </c>
      <c r="EV1065">
        <v>2014</v>
      </c>
      <c r="EW1065" t="s">
        <v>170</v>
      </c>
    </row>
    <row r="1066" spans="1:153">
      <c r="A1066" t="s">
        <v>153</v>
      </c>
      <c r="B1066">
        <v>403048368</v>
      </c>
      <c r="C1066">
        <v>35.448813999999999</v>
      </c>
      <c r="D1066">
        <v>-119.70817099999999</v>
      </c>
      <c r="E1066" t="s">
        <v>189</v>
      </c>
      <c r="F1066" t="s">
        <v>211</v>
      </c>
      <c r="G1066" t="s">
        <v>156</v>
      </c>
      <c r="H1066" t="s">
        <v>199</v>
      </c>
      <c r="I1066" t="s">
        <v>156</v>
      </c>
      <c r="J1066" t="s">
        <v>156</v>
      </c>
      <c r="K1066" t="s">
        <v>156</v>
      </c>
      <c r="L1066" s="1">
        <v>41190</v>
      </c>
      <c r="M1066" t="s">
        <v>156</v>
      </c>
      <c r="N1066" t="s">
        <v>158</v>
      </c>
      <c r="O1066" t="s">
        <v>1867</v>
      </c>
      <c r="P1066">
        <v>1561</v>
      </c>
      <c r="Q1066">
        <v>73206</v>
      </c>
      <c r="R1066" t="s">
        <v>256</v>
      </c>
      <c r="S1066">
        <v>4</v>
      </c>
      <c r="T1066" t="s">
        <v>161</v>
      </c>
      <c r="U1066" t="s">
        <v>161</v>
      </c>
      <c r="V1066" t="s">
        <v>161</v>
      </c>
      <c r="W1066" t="s">
        <v>189</v>
      </c>
      <c r="X1066" t="s">
        <v>164</v>
      </c>
      <c r="Y1066" t="s">
        <v>899</v>
      </c>
      <c r="Z1066" t="s">
        <v>191</v>
      </c>
      <c r="AB1066" t="s">
        <v>167</v>
      </c>
      <c r="AC1066" t="s">
        <v>161</v>
      </c>
      <c r="AD1066" s="1">
        <v>41149</v>
      </c>
      <c r="AE1066">
        <v>1689</v>
      </c>
      <c r="AF1066">
        <v>0</v>
      </c>
      <c r="AG1066">
        <v>0</v>
      </c>
      <c r="AH1066" s="1">
        <v>41190</v>
      </c>
      <c r="AI1066" t="s">
        <v>174</v>
      </c>
      <c r="AJ1066" t="s">
        <v>204</v>
      </c>
      <c r="AK1066">
        <v>0</v>
      </c>
      <c r="AL1066">
        <v>0</v>
      </c>
      <c r="AM1066">
        <v>0</v>
      </c>
      <c r="EL1066">
        <v>1681</v>
      </c>
      <c r="EM1066">
        <v>1177</v>
      </c>
      <c r="EN1066">
        <v>4</v>
      </c>
      <c r="EO1066">
        <v>5317</v>
      </c>
      <c r="EP1066">
        <v>4016</v>
      </c>
      <c r="EQ1066">
        <v>12</v>
      </c>
      <c r="ER1066">
        <v>1404</v>
      </c>
      <c r="ES1066">
        <v>564</v>
      </c>
      <c r="ET1066">
        <v>4</v>
      </c>
      <c r="EU1066">
        <v>2012</v>
      </c>
      <c r="EV1066">
        <v>2014</v>
      </c>
      <c r="EW1066" t="s">
        <v>170</v>
      </c>
    </row>
    <row r="1067" spans="1:153">
      <c r="A1067" t="s">
        <v>153</v>
      </c>
      <c r="B1067">
        <v>403048371</v>
      </c>
      <c r="C1067">
        <v>35.447037999999999</v>
      </c>
      <c r="D1067">
        <v>-119.714108</v>
      </c>
      <c r="E1067" t="s">
        <v>189</v>
      </c>
      <c r="F1067" t="s">
        <v>211</v>
      </c>
      <c r="G1067" t="s">
        <v>156</v>
      </c>
      <c r="H1067" t="s">
        <v>199</v>
      </c>
      <c r="I1067" t="s">
        <v>156</v>
      </c>
      <c r="J1067" t="s">
        <v>156</v>
      </c>
      <c r="K1067" t="s">
        <v>156</v>
      </c>
      <c r="L1067" s="1">
        <v>41186</v>
      </c>
      <c r="M1067" t="s">
        <v>156</v>
      </c>
      <c r="N1067" t="s">
        <v>158</v>
      </c>
      <c r="O1067" t="s">
        <v>1870</v>
      </c>
      <c r="P1067">
        <v>1600</v>
      </c>
      <c r="Q1067">
        <v>80052</v>
      </c>
      <c r="R1067" t="s">
        <v>256</v>
      </c>
      <c r="S1067">
        <v>4</v>
      </c>
      <c r="T1067" t="s">
        <v>161</v>
      </c>
      <c r="U1067" t="s">
        <v>161</v>
      </c>
      <c r="V1067" t="s">
        <v>161</v>
      </c>
      <c r="W1067" t="s">
        <v>189</v>
      </c>
      <c r="X1067" t="s">
        <v>164</v>
      </c>
      <c r="Y1067" t="s">
        <v>1165</v>
      </c>
      <c r="Z1067" t="s">
        <v>191</v>
      </c>
      <c r="AB1067" t="s">
        <v>167</v>
      </c>
      <c r="AC1067" t="s">
        <v>161</v>
      </c>
      <c r="AD1067" s="1">
        <v>41157</v>
      </c>
      <c r="AE1067">
        <v>1738</v>
      </c>
      <c r="AF1067">
        <v>0</v>
      </c>
      <c r="AG1067">
        <v>0</v>
      </c>
      <c r="AH1067" s="1">
        <v>41186</v>
      </c>
      <c r="AI1067" t="s">
        <v>174</v>
      </c>
      <c r="AJ1067" t="s">
        <v>204</v>
      </c>
      <c r="AK1067">
        <v>0</v>
      </c>
      <c r="AL1067">
        <v>0</v>
      </c>
      <c r="AM1067">
        <v>0</v>
      </c>
      <c r="EL1067">
        <v>1302</v>
      </c>
      <c r="EM1067">
        <v>315</v>
      </c>
      <c r="EN1067">
        <v>4</v>
      </c>
      <c r="EO1067">
        <v>3940</v>
      </c>
      <c r="EP1067">
        <v>790</v>
      </c>
      <c r="EQ1067">
        <v>12</v>
      </c>
      <c r="ER1067">
        <v>1129</v>
      </c>
      <c r="ES1067">
        <v>260</v>
      </c>
      <c r="ET1067">
        <v>4</v>
      </c>
      <c r="EU1067">
        <v>2012</v>
      </c>
      <c r="EV1067">
        <v>2014</v>
      </c>
      <c r="EW1067" t="s">
        <v>170</v>
      </c>
    </row>
    <row r="1068" spans="1:153">
      <c r="A1068" t="s">
        <v>153</v>
      </c>
      <c r="B1068">
        <v>403048373</v>
      </c>
      <c r="C1068">
        <v>35.450719999999997</v>
      </c>
      <c r="D1068">
        <v>-119.70863799999999</v>
      </c>
      <c r="E1068" t="s">
        <v>189</v>
      </c>
      <c r="F1068" t="s">
        <v>211</v>
      </c>
      <c r="G1068" t="s">
        <v>156</v>
      </c>
      <c r="H1068" t="s">
        <v>199</v>
      </c>
      <c r="I1068" t="s">
        <v>156</v>
      </c>
      <c r="J1068" t="s">
        <v>156</v>
      </c>
      <c r="K1068" t="s">
        <v>156</v>
      </c>
      <c r="L1068" s="1">
        <v>41200</v>
      </c>
      <c r="M1068" t="s">
        <v>156</v>
      </c>
      <c r="N1068" t="s">
        <v>158</v>
      </c>
      <c r="O1068" t="s">
        <v>1872</v>
      </c>
      <c r="P1068">
        <v>1731</v>
      </c>
      <c r="Q1068">
        <v>94080</v>
      </c>
      <c r="R1068" t="s">
        <v>256</v>
      </c>
      <c r="S1068">
        <v>4</v>
      </c>
      <c r="T1068" t="s">
        <v>161</v>
      </c>
      <c r="U1068" t="s">
        <v>161</v>
      </c>
      <c r="V1068" t="s">
        <v>161</v>
      </c>
      <c r="W1068" t="s">
        <v>189</v>
      </c>
      <c r="X1068" t="s">
        <v>164</v>
      </c>
      <c r="Y1068" t="s">
        <v>406</v>
      </c>
      <c r="Z1068" t="s">
        <v>191</v>
      </c>
      <c r="AB1068" t="s">
        <v>167</v>
      </c>
      <c r="AC1068" t="s">
        <v>161</v>
      </c>
      <c r="AD1068" s="1">
        <v>41151</v>
      </c>
      <c r="AE1068">
        <v>1871</v>
      </c>
      <c r="AF1068">
        <v>0</v>
      </c>
      <c r="AG1068">
        <v>0</v>
      </c>
      <c r="AH1068" s="1">
        <v>41200</v>
      </c>
      <c r="AI1068" t="s">
        <v>174</v>
      </c>
      <c r="AJ1068" t="s">
        <v>204</v>
      </c>
      <c r="AK1068">
        <v>0</v>
      </c>
      <c r="AL1068">
        <v>0</v>
      </c>
      <c r="AM1068">
        <v>0</v>
      </c>
      <c r="EL1068">
        <v>1167</v>
      </c>
      <c r="EM1068">
        <v>198</v>
      </c>
      <c r="EN1068">
        <v>4</v>
      </c>
      <c r="EO1068">
        <v>4212</v>
      </c>
      <c r="EP1068">
        <v>692</v>
      </c>
      <c r="EQ1068">
        <v>12</v>
      </c>
      <c r="ER1068">
        <v>1704</v>
      </c>
      <c r="ES1068">
        <v>209</v>
      </c>
      <c r="ET1068">
        <v>4</v>
      </c>
      <c r="EU1068">
        <v>2012</v>
      </c>
      <c r="EV1068">
        <v>2014</v>
      </c>
      <c r="EW1068" t="s">
        <v>170</v>
      </c>
    </row>
    <row r="1069" spans="1:153">
      <c r="A1069" t="s">
        <v>153</v>
      </c>
      <c r="B1069">
        <v>403048382</v>
      </c>
      <c r="C1069">
        <v>35.466957999999998</v>
      </c>
      <c r="D1069">
        <v>-119.740078</v>
      </c>
      <c r="E1069" t="s">
        <v>189</v>
      </c>
      <c r="F1069" t="s">
        <v>211</v>
      </c>
      <c r="G1069" t="s">
        <v>156</v>
      </c>
      <c r="H1069" t="s">
        <v>199</v>
      </c>
      <c r="I1069" t="s">
        <v>156</v>
      </c>
      <c r="J1069" t="s">
        <v>156</v>
      </c>
      <c r="K1069" t="s">
        <v>156</v>
      </c>
      <c r="L1069" s="1">
        <v>41348</v>
      </c>
      <c r="M1069" t="s">
        <v>156</v>
      </c>
      <c r="N1069" t="s">
        <v>158</v>
      </c>
      <c r="O1069" t="s">
        <v>1874</v>
      </c>
      <c r="P1069">
        <v>1400</v>
      </c>
      <c r="Q1069">
        <v>25830</v>
      </c>
      <c r="R1069" t="s">
        <v>256</v>
      </c>
      <c r="S1069">
        <v>4</v>
      </c>
      <c r="T1069" t="s">
        <v>161</v>
      </c>
      <c r="U1069" t="s">
        <v>161</v>
      </c>
      <c r="V1069" t="s">
        <v>161</v>
      </c>
      <c r="W1069" t="s">
        <v>189</v>
      </c>
      <c r="X1069" t="s">
        <v>164</v>
      </c>
      <c r="Y1069" t="s">
        <v>607</v>
      </c>
      <c r="Z1069" t="s">
        <v>186</v>
      </c>
      <c r="AB1069" t="s">
        <v>167</v>
      </c>
      <c r="AC1069" t="s">
        <v>161</v>
      </c>
      <c r="AD1069" s="1">
        <v>0</v>
      </c>
      <c r="AE1069">
        <v>0</v>
      </c>
      <c r="AF1069">
        <v>0</v>
      </c>
      <c r="AG1069">
        <v>0</v>
      </c>
      <c r="AH1069" s="1">
        <v>0</v>
      </c>
      <c r="AI1069" t="s">
        <v>183</v>
      </c>
      <c r="AJ1069" t="s">
        <v>261</v>
      </c>
      <c r="AK1069">
        <v>0</v>
      </c>
      <c r="AL1069">
        <v>0</v>
      </c>
      <c r="AM1069">
        <v>0</v>
      </c>
      <c r="ER1069">
        <v>0</v>
      </c>
      <c r="ES1069">
        <v>0</v>
      </c>
      <c r="ET1069">
        <v>0</v>
      </c>
      <c r="EU1069">
        <v>0</v>
      </c>
      <c r="EV1069">
        <v>0</v>
      </c>
      <c r="EW1069" t="s">
        <v>170</v>
      </c>
    </row>
    <row r="1070" spans="1:153">
      <c r="A1070" t="s">
        <v>153</v>
      </c>
      <c r="B1070">
        <v>403048388</v>
      </c>
      <c r="C1070">
        <v>35.467098999999997</v>
      </c>
      <c r="D1070">
        <v>-119.739425</v>
      </c>
      <c r="E1070" t="s">
        <v>189</v>
      </c>
      <c r="F1070" t="s">
        <v>211</v>
      </c>
      <c r="G1070" t="s">
        <v>156</v>
      </c>
      <c r="H1070" t="s">
        <v>199</v>
      </c>
      <c r="I1070" t="s">
        <v>156</v>
      </c>
      <c r="J1070" t="s">
        <v>156</v>
      </c>
      <c r="K1070" t="s">
        <v>156</v>
      </c>
      <c r="L1070" s="1">
        <v>41326</v>
      </c>
      <c r="M1070" t="s">
        <v>156</v>
      </c>
      <c r="N1070" t="s">
        <v>158</v>
      </c>
      <c r="O1070" t="s">
        <v>1880</v>
      </c>
      <c r="P1070">
        <v>1386</v>
      </c>
      <c r="Q1070">
        <v>26124</v>
      </c>
      <c r="R1070" t="s">
        <v>256</v>
      </c>
      <c r="S1070">
        <v>4</v>
      </c>
      <c r="T1070" t="s">
        <v>161</v>
      </c>
      <c r="U1070" t="s">
        <v>161</v>
      </c>
      <c r="V1070" t="s">
        <v>161</v>
      </c>
      <c r="W1070" t="s">
        <v>189</v>
      </c>
      <c r="X1070" t="s">
        <v>164</v>
      </c>
      <c r="Y1070" t="s">
        <v>260</v>
      </c>
      <c r="Z1070" t="s">
        <v>186</v>
      </c>
      <c r="AB1070" t="s">
        <v>167</v>
      </c>
      <c r="AC1070" t="s">
        <v>161</v>
      </c>
      <c r="AD1070" s="1">
        <v>0</v>
      </c>
      <c r="AE1070">
        <v>0</v>
      </c>
      <c r="AF1070">
        <v>0</v>
      </c>
      <c r="AG1070">
        <v>0</v>
      </c>
      <c r="AH1070" s="1">
        <v>0</v>
      </c>
      <c r="AI1070" t="s">
        <v>183</v>
      </c>
      <c r="AJ1070" t="s">
        <v>261</v>
      </c>
      <c r="AK1070">
        <v>0</v>
      </c>
      <c r="AL1070">
        <v>0</v>
      </c>
      <c r="AM1070">
        <v>0</v>
      </c>
      <c r="ER1070">
        <v>0</v>
      </c>
      <c r="ES1070">
        <v>0</v>
      </c>
      <c r="ET1070">
        <v>0</v>
      </c>
      <c r="EU1070">
        <v>0</v>
      </c>
      <c r="EV1070">
        <v>0</v>
      </c>
      <c r="EW1070" t="s">
        <v>170</v>
      </c>
    </row>
    <row r="1071" spans="1:153">
      <c r="A1071" t="s">
        <v>177</v>
      </c>
      <c r="B1071">
        <v>403048389</v>
      </c>
      <c r="C1071">
        <v>35.467674000000002</v>
      </c>
      <c r="D1071">
        <v>-119.738832</v>
      </c>
      <c r="E1071" t="s">
        <v>189</v>
      </c>
      <c r="F1071" t="s">
        <v>156</v>
      </c>
      <c r="G1071" t="s">
        <v>156</v>
      </c>
      <c r="H1071" t="s">
        <v>199</v>
      </c>
      <c r="I1071" t="s">
        <v>156</v>
      </c>
      <c r="J1071" t="s">
        <v>156</v>
      </c>
      <c r="K1071" t="s">
        <v>156</v>
      </c>
      <c r="L1071" s="1">
        <v>41704</v>
      </c>
      <c r="M1071" t="s">
        <v>174</v>
      </c>
      <c r="N1071" t="s">
        <v>158</v>
      </c>
      <c r="O1071" t="s">
        <v>255</v>
      </c>
      <c r="P1071" t="s">
        <v>156</v>
      </c>
      <c r="Q1071" t="s">
        <v>156</v>
      </c>
      <c r="R1071" t="s">
        <v>256</v>
      </c>
      <c r="S1071">
        <v>4</v>
      </c>
      <c r="T1071" t="s">
        <v>161</v>
      </c>
      <c r="U1071" t="s">
        <v>161</v>
      </c>
      <c r="V1071" t="s">
        <v>161</v>
      </c>
      <c r="W1071" t="s">
        <v>189</v>
      </c>
      <c r="X1071" t="s">
        <v>164</v>
      </c>
      <c r="Y1071" t="s">
        <v>257</v>
      </c>
      <c r="Z1071" t="s">
        <v>186</v>
      </c>
      <c r="AB1071" t="s">
        <v>161</v>
      </c>
      <c r="AC1071" t="s">
        <v>161</v>
      </c>
      <c r="AD1071" s="1">
        <v>0</v>
      </c>
      <c r="AE1071">
        <v>0</v>
      </c>
      <c r="AF1071">
        <v>0</v>
      </c>
      <c r="AG1071">
        <v>0</v>
      </c>
      <c r="AH1071" s="1">
        <v>0</v>
      </c>
      <c r="AI1071" t="s">
        <v>183</v>
      </c>
      <c r="AJ1071" t="s">
        <v>258</v>
      </c>
      <c r="AK1071">
        <v>0</v>
      </c>
      <c r="AL1071">
        <v>0</v>
      </c>
      <c r="AM1071">
        <v>0</v>
      </c>
      <c r="ER1071">
        <v>0</v>
      </c>
      <c r="ES1071">
        <v>0</v>
      </c>
      <c r="ET1071">
        <v>0</v>
      </c>
      <c r="EU1071">
        <v>0</v>
      </c>
      <c r="EV1071">
        <v>0</v>
      </c>
      <c r="EW1071" t="s">
        <v>170</v>
      </c>
    </row>
    <row r="1072" spans="1:153">
      <c r="A1072" t="s">
        <v>153</v>
      </c>
      <c r="B1072">
        <v>403048395</v>
      </c>
      <c r="C1072">
        <v>35.466960999999998</v>
      </c>
      <c r="D1072">
        <v>-119.740013</v>
      </c>
      <c r="E1072" t="s">
        <v>189</v>
      </c>
      <c r="F1072" t="s">
        <v>211</v>
      </c>
      <c r="G1072" t="s">
        <v>156</v>
      </c>
      <c r="H1072" t="s">
        <v>199</v>
      </c>
      <c r="I1072" t="s">
        <v>156</v>
      </c>
      <c r="J1072" t="s">
        <v>156</v>
      </c>
      <c r="K1072" t="s">
        <v>156</v>
      </c>
      <c r="L1072" s="1">
        <v>41348</v>
      </c>
      <c r="M1072" t="s">
        <v>156</v>
      </c>
      <c r="N1072" t="s">
        <v>158</v>
      </c>
      <c r="O1072" t="s">
        <v>1882</v>
      </c>
      <c r="P1072">
        <v>1618</v>
      </c>
      <c r="Q1072">
        <v>11172</v>
      </c>
      <c r="R1072" t="s">
        <v>256</v>
      </c>
      <c r="S1072">
        <v>4</v>
      </c>
      <c r="T1072" t="s">
        <v>161</v>
      </c>
      <c r="U1072" t="s">
        <v>161</v>
      </c>
      <c r="V1072" t="s">
        <v>161</v>
      </c>
      <c r="W1072" t="s">
        <v>189</v>
      </c>
      <c r="X1072" t="s">
        <v>164</v>
      </c>
      <c r="Y1072" t="s">
        <v>607</v>
      </c>
      <c r="Z1072" t="s">
        <v>186</v>
      </c>
      <c r="AB1072" t="s">
        <v>167</v>
      </c>
      <c r="AC1072" t="s">
        <v>161</v>
      </c>
      <c r="AD1072" s="1">
        <v>0</v>
      </c>
      <c r="AE1072">
        <v>0</v>
      </c>
      <c r="AF1072">
        <v>0</v>
      </c>
      <c r="AG1072">
        <v>0</v>
      </c>
      <c r="AH1072" s="1">
        <v>0</v>
      </c>
      <c r="AI1072" t="s">
        <v>183</v>
      </c>
      <c r="AJ1072" t="s">
        <v>261</v>
      </c>
      <c r="AK1072">
        <v>0</v>
      </c>
      <c r="AL1072">
        <v>0</v>
      </c>
      <c r="AM1072">
        <v>0</v>
      </c>
      <c r="ER1072">
        <v>0</v>
      </c>
      <c r="ES1072">
        <v>0</v>
      </c>
      <c r="ET1072">
        <v>0</v>
      </c>
      <c r="EU1072">
        <v>0</v>
      </c>
      <c r="EV1072">
        <v>0</v>
      </c>
      <c r="EW1072" t="s">
        <v>170</v>
      </c>
    </row>
    <row r="1073" spans="1:153">
      <c r="A1073" t="s">
        <v>177</v>
      </c>
      <c r="B1073">
        <v>403048399</v>
      </c>
      <c r="C1073">
        <v>35.282733</v>
      </c>
      <c r="D1073">
        <v>-119.506078</v>
      </c>
      <c r="E1073" t="s">
        <v>202</v>
      </c>
      <c r="F1073" t="s">
        <v>156</v>
      </c>
      <c r="G1073" t="s">
        <v>156</v>
      </c>
      <c r="H1073" t="s">
        <v>199</v>
      </c>
      <c r="I1073" t="s">
        <v>156</v>
      </c>
      <c r="J1073" t="s">
        <v>156</v>
      </c>
      <c r="K1073" t="s">
        <v>156</v>
      </c>
      <c r="L1073" s="1">
        <v>41758</v>
      </c>
      <c r="M1073" t="s">
        <v>174</v>
      </c>
      <c r="N1073" t="s">
        <v>158</v>
      </c>
      <c r="O1073" t="s">
        <v>262</v>
      </c>
      <c r="P1073" t="s">
        <v>156</v>
      </c>
      <c r="Q1073" t="s">
        <v>156</v>
      </c>
      <c r="R1073" t="s">
        <v>201</v>
      </c>
      <c r="S1073">
        <v>4</v>
      </c>
      <c r="T1073" t="s">
        <v>161</v>
      </c>
      <c r="U1073" t="s">
        <v>161</v>
      </c>
      <c r="V1073" t="s">
        <v>161</v>
      </c>
      <c r="W1073" t="s">
        <v>202</v>
      </c>
      <c r="X1073" t="s">
        <v>164</v>
      </c>
      <c r="Y1073" t="s">
        <v>263</v>
      </c>
      <c r="Z1073" t="s">
        <v>191</v>
      </c>
      <c r="AB1073" t="s">
        <v>161</v>
      </c>
      <c r="AC1073" t="s">
        <v>161</v>
      </c>
      <c r="AD1073" s="1">
        <v>41163</v>
      </c>
      <c r="AE1073">
        <v>5773</v>
      </c>
      <c r="AF1073">
        <v>0</v>
      </c>
      <c r="AG1073">
        <v>0</v>
      </c>
      <c r="AH1073" s="1">
        <v>41174</v>
      </c>
      <c r="AI1073" t="s">
        <v>174</v>
      </c>
      <c r="AJ1073" t="s">
        <v>187</v>
      </c>
      <c r="AK1073">
        <v>0</v>
      </c>
      <c r="AL1073">
        <v>0</v>
      </c>
      <c r="AM1073">
        <v>0</v>
      </c>
      <c r="ER1073">
        <v>0</v>
      </c>
      <c r="ES1073">
        <v>0</v>
      </c>
      <c r="ET1073">
        <v>0</v>
      </c>
      <c r="EU1073">
        <v>0</v>
      </c>
      <c r="EV1073">
        <v>0</v>
      </c>
      <c r="EW1073" t="s">
        <v>170</v>
      </c>
    </row>
    <row r="1074" spans="1:153">
      <c r="A1074" t="s">
        <v>153</v>
      </c>
      <c r="B1074">
        <v>403048414</v>
      </c>
      <c r="C1074">
        <v>35.467644</v>
      </c>
      <c r="D1074">
        <v>-119.737599</v>
      </c>
      <c r="E1074" t="s">
        <v>189</v>
      </c>
      <c r="F1074" t="s">
        <v>211</v>
      </c>
      <c r="G1074" t="s">
        <v>156</v>
      </c>
      <c r="H1074" t="s">
        <v>199</v>
      </c>
      <c r="I1074" t="s">
        <v>156</v>
      </c>
      <c r="J1074" t="s">
        <v>156</v>
      </c>
      <c r="K1074" t="s">
        <v>156</v>
      </c>
      <c r="L1074" s="1">
        <v>41331</v>
      </c>
      <c r="M1074" t="s">
        <v>156</v>
      </c>
      <c r="N1074" t="s">
        <v>158</v>
      </c>
      <c r="O1074" t="s">
        <v>1884</v>
      </c>
      <c r="P1074">
        <v>1833</v>
      </c>
      <c r="Q1074">
        <v>24066</v>
      </c>
      <c r="R1074" t="s">
        <v>256</v>
      </c>
      <c r="S1074">
        <v>4</v>
      </c>
      <c r="T1074" t="s">
        <v>161</v>
      </c>
      <c r="U1074" t="s">
        <v>161</v>
      </c>
      <c r="V1074" t="s">
        <v>161</v>
      </c>
      <c r="W1074" t="s">
        <v>189</v>
      </c>
      <c r="X1074" t="s">
        <v>164</v>
      </c>
      <c r="Y1074" t="s">
        <v>257</v>
      </c>
      <c r="Z1074" t="s">
        <v>186</v>
      </c>
      <c r="AB1074" t="s">
        <v>167</v>
      </c>
      <c r="AC1074" t="s">
        <v>161</v>
      </c>
      <c r="AD1074" s="1">
        <v>0</v>
      </c>
      <c r="AE1074">
        <v>0</v>
      </c>
      <c r="AF1074">
        <v>0</v>
      </c>
      <c r="AG1074">
        <v>0</v>
      </c>
      <c r="AH1074" s="1">
        <v>0</v>
      </c>
      <c r="AI1074" t="s">
        <v>183</v>
      </c>
      <c r="AJ1074" t="s">
        <v>261</v>
      </c>
      <c r="AK1074">
        <v>0</v>
      </c>
      <c r="AL1074">
        <v>0</v>
      </c>
      <c r="AM1074">
        <v>0</v>
      </c>
      <c r="ER1074">
        <v>0</v>
      </c>
      <c r="ES1074">
        <v>0</v>
      </c>
      <c r="ET1074">
        <v>0</v>
      </c>
      <c r="EU1074">
        <v>0</v>
      </c>
      <c r="EV1074">
        <v>0</v>
      </c>
      <c r="EW1074" t="s">
        <v>170</v>
      </c>
    </row>
    <row r="1075" spans="1:153">
      <c r="A1075" t="s">
        <v>153</v>
      </c>
      <c r="B1075">
        <v>403048415</v>
      </c>
      <c r="C1075">
        <v>35.467606000000004</v>
      </c>
      <c r="D1075">
        <v>-119.737579</v>
      </c>
      <c r="E1075" t="s">
        <v>189</v>
      </c>
      <c r="F1075" t="s">
        <v>211</v>
      </c>
      <c r="G1075" t="s">
        <v>156</v>
      </c>
      <c r="H1075" t="s">
        <v>199</v>
      </c>
      <c r="I1075" t="s">
        <v>156</v>
      </c>
      <c r="J1075" t="s">
        <v>156</v>
      </c>
      <c r="K1075" t="s">
        <v>156</v>
      </c>
      <c r="L1075" s="1">
        <v>41331</v>
      </c>
      <c r="M1075" t="s">
        <v>156</v>
      </c>
      <c r="N1075" t="s">
        <v>158</v>
      </c>
      <c r="O1075" t="s">
        <v>1885</v>
      </c>
      <c r="P1075">
        <v>1427</v>
      </c>
      <c r="Q1075">
        <v>28014</v>
      </c>
      <c r="R1075" t="s">
        <v>256</v>
      </c>
      <c r="S1075">
        <v>4</v>
      </c>
      <c r="T1075" t="s">
        <v>161</v>
      </c>
      <c r="U1075" t="s">
        <v>161</v>
      </c>
      <c r="V1075" t="s">
        <v>161</v>
      </c>
      <c r="W1075" t="s">
        <v>189</v>
      </c>
      <c r="X1075" t="s">
        <v>164</v>
      </c>
      <c r="Y1075" t="s">
        <v>270</v>
      </c>
      <c r="Z1075" t="s">
        <v>186</v>
      </c>
      <c r="AB1075" t="s">
        <v>167</v>
      </c>
      <c r="AC1075" t="s">
        <v>161</v>
      </c>
      <c r="AD1075" s="1">
        <v>0</v>
      </c>
      <c r="AE1075">
        <v>0</v>
      </c>
      <c r="AF1075">
        <v>0</v>
      </c>
      <c r="AG1075">
        <v>0</v>
      </c>
      <c r="AH1075" s="1">
        <v>0</v>
      </c>
      <c r="AI1075" t="s">
        <v>183</v>
      </c>
      <c r="AJ1075" t="s">
        <v>261</v>
      </c>
      <c r="AK1075">
        <v>0</v>
      </c>
      <c r="AL1075">
        <v>0</v>
      </c>
      <c r="AM1075">
        <v>0</v>
      </c>
      <c r="ER1075">
        <v>0</v>
      </c>
      <c r="ES1075">
        <v>0</v>
      </c>
      <c r="ET1075">
        <v>0</v>
      </c>
      <c r="EU1075">
        <v>0</v>
      </c>
      <c r="EV1075">
        <v>0</v>
      </c>
      <c r="EW1075" t="s">
        <v>170</v>
      </c>
    </row>
    <row r="1076" spans="1:153">
      <c r="A1076" t="s">
        <v>153</v>
      </c>
      <c r="B1076">
        <v>403048423</v>
      </c>
      <c r="C1076">
        <v>35.282330000000002</v>
      </c>
      <c r="D1076">
        <v>-119.546077</v>
      </c>
      <c r="E1076" t="s">
        <v>198</v>
      </c>
      <c r="F1076" t="s">
        <v>211</v>
      </c>
      <c r="G1076" t="s">
        <v>156</v>
      </c>
      <c r="H1076" t="s">
        <v>199</v>
      </c>
      <c r="I1076" t="s">
        <v>156</v>
      </c>
      <c r="J1076" t="s">
        <v>156</v>
      </c>
      <c r="K1076" t="s">
        <v>156</v>
      </c>
      <c r="L1076" s="1">
        <v>41226</v>
      </c>
      <c r="M1076" t="s">
        <v>156</v>
      </c>
      <c r="N1076" t="s">
        <v>158</v>
      </c>
      <c r="O1076" t="s">
        <v>1892</v>
      </c>
      <c r="P1076">
        <v>3265</v>
      </c>
      <c r="Q1076">
        <v>25659</v>
      </c>
      <c r="R1076" t="s">
        <v>201</v>
      </c>
      <c r="S1076">
        <v>4</v>
      </c>
      <c r="T1076" t="s">
        <v>161</v>
      </c>
      <c r="U1076" t="s">
        <v>161</v>
      </c>
      <c r="V1076" t="s">
        <v>161</v>
      </c>
      <c r="W1076" t="s">
        <v>202</v>
      </c>
      <c r="X1076" t="s">
        <v>164</v>
      </c>
      <c r="Y1076" t="s">
        <v>1893</v>
      </c>
      <c r="Z1076" t="s">
        <v>229</v>
      </c>
      <c r="AB1076" t="s">
        <v>167</v>
      </c>
      <c r="AC1076" t="s">
        <v>161</v>
      </c>
      <c r="AD1076" s="1">
        <v>41214</v>
      </c>
      <c r="AE1076">
        <v>3345</v>
      </c>
      <c r="AF1076">
        <v>0</v>
      </c>
      <c r="AG1076">
        <v>0</v>
      </c>
      <c r="AH1076" s="1">
        <v>41220</v>
      </c>
      <c r="AI1076" t="s">
        <v>174</v>
      </c>
      <c r="AJ1076" t="s">
        <v>204</v>
      </c>
      <c r="AK1076">
        <v>0</v>
      </c>
      <c r="AL1076">
        <v>0</v>
      </c>
      <c r="AM1076">
        <v>0</v>
      </c>
      <c r="EL1076">
        <v>14</v>
      </c>
      <c r="EM1076">
        <v>101</v>
      </c>
      <c r="EN1076">
        <v>2</v>
      </c>
      <c r="EO1076">
        <v>1698</v>
      </c>
      <c r="EP1076">
        <v>4631</v>
      </c>
      <c r="EQ1076">
        <v>12</v>
      </c>
      <c r="ER1076">
        <v>483</v>
      </c>
      <c r="ES1076">
        <v>1181</v>
      </c>
      <c r="ET1076">
        <v>4</v>
      </c>
      <c r="EU1076">
        <v>2012</v>
      </c>
      <c r="EV1076">
        <v>2014</v>
      </c>
      <c r="EW1076" t="s">
        <v>170</v>
      </c>
    </row>
    <row r="1077" spans="1:153">
      <c r="A1077" t="s">
        <v>153</v>
      </c>
      <c r="B1077">
        <v>403048480</v>
      </c>
      <c r="C1077">
        <v>35.174539000000003</v>
      </c>
      <c r="D1077">
        <v>-119.321547</v>
      </c>
      <c r="E1077" t="s">
        <v>198</v>
      </c>
      <c r="F1077" t="s">
        <v>156</v>
      </c>
      <c r="G1077" t="s">
        <v>156</v>
      </c>
      <c r="H1077" t="s">
        <v>199</v>
      </c>
      <c r="I1077" t="s">
        <v>156</v>
      </c>
      <c r="J1077" t="s">
        <v>156</v>
      </c>
      <c r="K1077" t="s">
        <v>156</v>
      </c>
      <c r="L1077" s="1">
        <v>41388</v>
      </c>
      <c r="M1077" t="s">
        <v>156</v>
      </c>
      <c r="N1077" t="s">
        <v>158</v>
      </c>
      <c r="O1077" t="s">
        <v>1899</v>
      </c>
      <c r="P1077" t="s">
        <v>156</v>
      </c>
      <c r="Q1077" t="s">
        <v>156</v>
      </c>
      <c r="R1077" t="s">
        <v>935</v>
      </c>
      <c r="S1077">
        <v>4</v>
      </c>
      <c r="T1077" t="s">
        <v>161</v>
      </c>
      <c r="U1077" t="s">
        <v>161</v>
      </c>
      <c r="V1077" t="s">
        <v>161</v>
      </c>
      <c r="W1077" t="s">
        <v>163</v>
      </c>
      <c r="X1077" t="s">
        <v>164</v>
      </c>
      <c r="Y1077" t="s">
        <v>1064</v>
      </c>
      <c r="Z1077" t="s">
        <v>186</v>
      </c>
      <c r="AB1077" t="s">
        <v>161</v>
      </c>
      <c r="AC1077" t="s">
        <v>167</v>
      </c>
      <c r="AD1077" s="1">
        <v>0</v>
      </c>
      <c r="AE1077">
        <v>0</v>
      </c>
      <c r="AF1077">
        <v>0</v>
      </c>
      <c r="AG1077">
        <v>0</v>
      </c>
      <c r="AH1077" s="1">
        <v>0</v>
      </c>
      <c r="AI1077" t="s">
        <v>183</v>
      </c>
      <c r="AJ1077" t="s">
        <v>204</v>
      </c>
      <c r="ER1077">
        <v>0</v>
      </c>
      <c r="ES1077">
        <v>0</v>
      </c>
      <c r="ET1077">
        <v>0</v>
      </c>
      <c r="EU1077">
        <v>0</v>
      </c>
      <c r="EV1077">
        <v>0</v>
      </c>
      <c r="EW1077" t="s">
        <v>170</v>
      </c>
    </row>
    <row r="1078" spans="1:153">
      <c r="A1078" t="s">
        <v>153</v>
      </c>
      <c r="B1078">
        <v>403048519</v>
      </c>
      <c r="C1078">
        <v>35.445253000000001</v>
      </c>
      <c r="D1078">
        <v>-119.709779</v>
      </c>
      <c r="E1078" t="s">
        <v>189</v>
      </c>
      <c r="F1078" t="s">
        <v>211</v>
      </c>
      <c r="G1078" t="s">
        <v>156</v>
      </c>
      <c r="H1078" t="s">
        <v>199</v>
      </c>
      <c r="I1078" t="s">
        <v>156</v>
      </c>
      <c r="J1078" t="s">
        <v>156</v>
      </c>
      <c r="K1078" t="s">
        <v>156</v>
      </c>
      <c r="L1078" s="1">
        <v>41198</v>
      </c>
      <c r="M1078" t="s">
        <v>156</v>
      </c>
      <c r="N1078" t="s">
        <v>158</v>
      </c>
      <c r="O1078" t="s">
        <v>1901</v>
      </c>
      <c r="P1078">
        <v>1536</v>
      </c>
      <c r="Q1078">
        <v>62622</v>
      </c>
      <c r="R1078" t="s">
        <v>256</v>
      </c>
      <c r="S1078">
        <v>4</v>
      </c>
      <c r="T1078" t="s">
        <v>161</v>
      </c>
      <c r="U1078" t="s">
        <v>161</v>
      </c>
      <c r="V1078" t="s">
        <v>161</v>
      </c>
      <c r="W1078" t="s">
        <v>189</v>
      </c>
      <c r="X1078" t="s">
        <v>164</v>
      </c>
      <c r="Y1078" t="s">
        <v>846</v>
      </c>
      <c r="Z1078" t="s">
        <v>191</v>
      </c>
      <c r="AB1078" t="s">
        <v>167</v>
      </c>
      <c r="AC1078" t="s">
        <v>161</v>
      </c>
      <c r="AD1078" s="1">
        <v>41165</v>
      </c>
      <c r="AE1078">
        <v>1652</v>
      </c>
      <c r="AF1078">
        <v>0</v>
      </c>
      <c r="AG1078">
        <v>0</v>
      </c>
      <c r="AH1078" s="1">
        <v>41198</v>
      </c>
      <c r="AI1078" t="s">
        <v>174</v>
      </c>
      <c r="AJ1078" t="s">
        <v>204</v>
      </c>
      <c r="AK1078">
        <v>0</v>
      </c>
      <c r="AL1078">
        <v>0</v>
      </c>
      <c r="AM1078">
        <v>0</v>
      </c>
      <c r="EL1078">
        <v>1029</v>
      </c>
      <c r="EM1078">
        <v>1417</v>
      </c>
      <c r="EN1078">
        <v>4</v>
      </c>
      <c r="EO1078">
        <v>6588</v>
      </c>
      <c r="EP1078">
        <v>4517</v>
      </c>
      <c r="EQ1078">
        <v>12</v>
      </c>
      <c r="ER1078">
        <v>2313</v>
      </c>
      <c r="ES1078">
        <v>1616</v>
      </c>
      <c r="ET1078">
        <v>4</v>
      </c>
      <c r="EU1078">
        <v>2012</v>
      </c>
      <c r="EV1078">
        <v>2014</v>
      </c>
      <c r="EW1078" t="s">
        <v>170</v>
      </c>
    </row>
    <row r="1079" spans="1:153">
      <c r="A1079" t="s">
        <v>153</v>
      </c>
      <c r="B1079">
        <v>403048520</v>
      </c>
      <c r="C1079">
        <v>35.447622000000003</v>
      </c>
      <c r="D1079">
        <v>-119.70804200000001</v>
      </c>
      <c r="E1079" t="s">
        <v>189</v>
      </c>
      <c r="F1079" t="s">
        <v>211</v>
      </c>
      <c r="G1079" t="s">
        <v>156</v>
      </c>
      <c r="H1079" t="s">
        <v>199</v>
      </c>
      <c r="I1079" t="s">
        <v>156</v>
      </c>
      <c r="J1079" t="s">
        <v>156</v>
      </c>
      <c r="K1079" t="s">
        <v>156</v>
      </c>
      <c r="L1079" s="1">
        <v>41190</v>
      </c>
      <c r="M1079" t="s">
        <v>156</v>
      </c>
      <c r="N1079" t="s">
        <v>158</v>
      </c>
      <c r="O1079" t="s">
        <v>1902</v>
      </c>
      <c r="P1079">
        <v>1480</v>
      </c>
      <c r="Q1079">
        <v>41202</v>
      </c>
      <c r="R1079" t="s">
        <v>256</v>
      </c>
      <c r="S1079">
        <v>4</v>
      </c>
      <c r="T1079" t="s">
        <v>161</v>
      </c>
      <c r="U1079" t="s">
        <v>161</v>
      </c>
      <c r="V1079" t="s">
        <v>161</v>
      </c>
      <c r="W1079" t="s">
        <v>189</v>
      </c>
      <c r="X1079" t="s">
        <v>164</v>
      </c>
      <c r="Y1079" t="s">
        <v>406</v>
      </c>
      <c r="Z1079" t="s">
        <v>186</v>
      </c>
      <c r="AB1079" t="s">
        <v>167</v>
      </c>
      <c r="AC1079" t="s">
        <v>161</v>
      </c>
      <c r="AD1079" s="1">
        <v>41159</v>
      </c>
      <c r="AE1079">
        <v>1622</v>
      </c>
      <c r="AF1079">
        <v>0</v>
      </c>
      <c r="AG1079">
        <v>0</v>
      </c>
      <c r="AH1079" s="1">
        <v>41190</v>
      </c>
      <c r="AI1079" t="s">
        <v>174</v>
      </c>
      <c r="AJ1079" t="s">
        <v>204</v>
      </c>
      <c r="AK1079">
        <v>0</v>
      </c>
      <c r="AL1079">
        <v>0</v>
      </c>
      <c r="AM1079">
        <v>0</v>
      </c>
      <c r="EL1079">
        <v>1247</v>
      </c>
      <c r="EM1079">
        <v>1418</v>
      </c>
      <c r="EN1079">
        <v>4</v>
      </c>
      <c r="EO1079">
        <v>4749</v>
      </c>
      <c r="EP1079">
        <v>2787</v>
      </c>
      <c r="EQ1079">
        <v>12</v>
      </c>
      <c r="ER1079">
        <v>1686</v>
      </c>
      <c r="ES1079">
        <v>333</v>
      </c>
      <c r="ET1079">
        <v>4</v>
      </c>
      <c r="EU1079">
        <v>2012</v>
      </c>
      <c r="EV1079">
        <v>2014</v>
      </c>
      <c r="EW1079" t="s">
        <v>170</v>
      </c>
    </row>
    <row r="1080" spans="1:153">
      <c r="A1080" t="s">
        <v>153</v>
      </c>
      <c r="B1080">
        <v>403048523</v>
      </c>
      <c r="C1080">
        <v>35.450805000000003</v>
      </c>
      <c r="D1080">
        <v>-119.710213</v>
      </c>
      <c r="E1080" t="s">
        <v>189</v>
      </c>
      <c r="F1080" t="s">
        <v>211</v>
      </c>
      <c r="G1080" t="s">
        <v>156</v>
      </c>
      <c r="H1080" t="s">
        <v>199</v>
      </c>
      <c r="I1080" t="s">
        <v>156</v>
      </c>
      <c r="J1080" t="s">
        <v>156</v>
      </c>
      <c r="K1080" t="s">
        <v>156</v>
      </c>
      <c r="L1080" s="1">
        <v>41201</v>
      </c>
      <c r="M1080" t="s">
        <v>156</v>
      </c>
      <c r="N1080" t="s">
        <v>158</v>
      </c>
      <c r="O1080" t="s">
        <v>1905</v>
      </c>
      <c r="P1080">
        <v>1560</v>
      </c>
      <c r="Q1080">
        <v>73374</v>
      </c>
      <c r="R1080" t="s">
        <v>256</v>
      </c>
      <c r="S1080">
        <v>4</v>
      </c>
      <c r="T1080" t="s">
        <v>161</v>
      </c>
      <c r="U1080" t="s">
        <v>161</v>
      </c>
      <c r="V1080" t="s">
        <v>161</v>
      </c>
      <c r="W1080" t="s">
        <v>189</v>
      </c>
      <c r="X1080" t="s">
        <v>164</v>
      </c>
      <c r="Y1080" t="s">
        <v>614</v>
      </c>
      <c r="Z1080" t="s">
        <v>191</v>
      </c>
      <c r="AB1080" t="s">
        <v>167</v>
      </c>
      <c r="AC1080" t="s">
        <v>161</v>
      </c>
      <c r="AD1080" s="1">
        <v>41161</v>
      </c>
      <c r="AE1080">
        <v>1694</v>
      </c>
      <c r="AF1080">
        <v>0</v>
      </c>
      <c r="AG1080">
        <v>0</v>
      </c>
      <c r="AH1080" s="1">
        <v>41201</v>
      </c>
      <c r="AI1080" t="s">
        <v>174</v>
      </c>
      <c r="AJ1080" t="s">
        <v>204</v>
      </c>
      <c r="AK1080">
        <v>0</v>
      </c>
      <c r="AL1080">
        <v>0</v>
      </c>
      <c r="AM1080">
        <v>0</v>
      </c>
      <c r="EL1080">
        <v>1548</v>
      </c>
      <c r="EM1080">
        <v>306</v>
      </c>
      <c r="EN1080">
        <v>4</v>
      </c>
      <c r="EO1080">
        <v>5325</v>
      </c>
      <c r="EP1080">
        <v>1269</v>
      </c>
      <c r="EQ1080">
        <v>12</v>
      </c>
      <c r="ER1080">
        <v>1836</v>
      </c>
      <c r="ES1080">
        <v>284</v>
      </c>
      <c r="ET1080">
        <v>4</v>
      </c>
      <c r="EU1080">
        <v>2012</v>
      </c>
      <c r="EV1080">
        <v>2014</v>
      </c>
      <c r="EW1080" t="s">
        <v>170</v>
      </c>
    </row>
    <row r="1081" spans="1:153">
      <c r="A1081" t="s">
        <v>153</v>
      </c>
      <c r="B1081">
        <v>403048530</v>
      </c>
      <c r="C1081">
        <v>35.445148000000003</v>
      </c>
      <c r="D1081">
        <v>-119.70575700000001</v>
      </c>
      <c r="E1081" t="s">
        <v>189</v>
      </c>
      <c r="F1081" t="s">
        <v>211</v>
      </c>
      <c r="G1081" t="s">
        <v>156</v>
      </c>
      <c r="H1081" t="s">
        <v>199</v>
      </c>
      <c r="I1081" t="s">
        <v>156</v>
      </c>
      <c r="J1081" t="s">
        <v>156</v>
      </c>
      <c r="K1081" t="s">
        <v>156</v>
      </c>
      <c r="L1081" s="1">
        <v>41191</v>
      </c>
      <c r="M1081" t="s">
        <v>156</v>
      </c>
      <c r="N1081" t="s">
        <v>158</v>
      </c>
      <c r="O1081" t="s">
        <v>1912</v>
      </c>
      <c r="P1081">
        <v>1580</v>
      </c>
      <c r="Q1081">
        <v>76188</v>
      </c>
      <c r="R1081" t="s">
        <v>256</v>
      </c>
      <c r="S1081">
        <v>4</v>
      </c>
      <c r="T1081" t="s">
        <v>161</v>
      </c>
      <c r="U1081" t="s">
        <v>161</v>
      </c>
      <c r="V1081" t="s">
        <v>161</v>
      </c>
      <c r="W1081" t="s">
        <v>189</v>
      </c>
      <c r="X1081" t="s">
        <v>164</v>
      </c>
      <c r="Y1081" t="s">
        <v>928</v>
      </c>
      <c r="Z1081" t="s">
        <v>186</v>
      </c>
      <c r="AB1081" t="s">
        <v>167</v>
      </c>
      <c r="AC1081" t="s">
        <v>161</v>
      </c>
      <c r="AD1081" s="1">
        <v>41159</v>
      </c>
      <c r="AE1081">
        <v>1699</v>
      </c>
      <c r="AF1081">
        <v>0</v>
      </c>
      <c r="AG1081">
        <v>0</v>
      </c>
      <c r="AH1081" s="1">
        <v>41191</v>
      </c>
      <c r="AI1081" t="s">
        <v>174</v>
      </c>
      <c r="AJ1081" t="s">
        <v>204</v>
      </c>
      <c r="AK1081">
        <v>0</v>
      </c>
      <c r="AL1081">
        <v>0</v>
      </c>
      <c r="AM1081">
        <v>0</v>
      </c>
      <c r="EL1081">
        <v>1333</v>
      </c>
      <c r="EM1081">
        <v>754</v>
      </c>
      <c r="EN1081">
        <v>4</v>
      </c>
      <c r="EO1081">
        <v>4778</v>
      </c>
      <c r="EP1081">
        <v>2887</v>
      </c>
      <c r="EQ1081">
        <v>12</v>
      </c>
      <c r="ER1081">
        <v>1715</v>
      </c>
      <c r="ES1081">
        <v>856</v>
      </c>
      <c r="ET1081">
        <v>4</v>
      </c>
      <c r="EU1081">
        <v>2012</v>
      </c>
      <c r="EV1081">
        <v>2014</v>
      </c>
      <c r="EW1081" t="s">
        <v>170</v>
      </c>
    </row>
    <row r="1082" spans="1:153">
      <c r="A1082" t="s">
        <v>153</v>
      </c>
      <c r="B1082">
        <v>403048536</v>
      </c>
      <c r="C1082">
        <v>35.441547</v>
      </c>
      <c r="D1082">
        <v>-119.70022299999999</v>
      </c>
      <c r="E1082" t="s">
        <v>189</v>
      </c>
      <c r="F1082" t="s">
        <v>211</v>
      </c>
      <c r="G1082" t="s">
        <v>156</v>
      </c>
      <c r="H1082" t="s">
        <v>199</v>
      </c>
      <c r="I1082" t="s">
        <v>156</v>
      </c>
      <c r="J1082" t="s">
        <v>156</v>
      </c>
      <c r="K1082" t="s">
        <v>156</v>
      </c>
      <c r="L1082" s="1">
        <v>41323</v>
      </c>
      <c r="M1082" t="s">
        <v>156</v>
      </c>
      <c r="N1082" t="s">
        <v>158</v>
      </c>
      <c r="O1082" t="s">
        <v>1918</v>
      </c>
      <c r="P1082">
        <v>1661</v>
      </c>
      <c r="Q1082">
        <v>53424</v>
      </c>
      <c r="R1082" t="s">
        <v>256</v>
      </c>
      <c r="S1082">
        <v>4</v>
      </c>
      <c r="T1082" t="s">
        <v>161</v>
      </c>
      <c r="U1082" t="s">
        <v>161</v>
      </c>
      <c r="V1082" t="s">
        <v>161</v>
      </c>
      <c r="W1082" t="s">
        <v>189</v>
      </c>
      <c r="X1082" t="s">
        <v>164</v>
      </c>
      <c r="Y1082" t="s">
        <v>896</v>
      </c>
      <c r="Z1082" t="s">
        <v>191</v>
      </c>
      <c r="AB1082" t="s">
        <v>167</v>
      </c>
      <c r="AC1082" t="s">
        <v>161</v>
      </c>
      <c r="AD1082" s="1">
        <v>41247</v>
      </c>
      <c r="AE1082">
        <v>1796</v>
      </c>
      <c r="AF1082">
        <v>0</v>
      </c>
      <c r="AG1082">
        <v>0</v>
      </c>
      <c r="AH1082" s="1">
        <v>41323</v>
      </c>
      <c r="AI1082" t="s">
        <v>174</v>
      </c>
      <c r="AJ1082" t="s">
        <v>204</v>
      </c>
      <c r="AK1082">
        <v>0</v>
      </c>
      <c r="AL1082">
        <v>0</v>
      </c>
      <c r="AM1082">
        <v>0</v>
      </c>
      <c r="EL1082">
        <v>0</v>
      </c>
      <c r="EM1082">
        <v>0</v>
      </c>
      <c r="EN1082">
        <v>1</v>
      </c>
      <c r="EO1082">
        <v>6510</v>
      </c>
      <c r="EP1082">
        <v>4179</v>
      </c>
      <c r="EQ1082">
        <v>12</v>
      </c>
      <c r="ER1082">
        <v>2730</v>
      </c>
      <c r="ES1082">
        <v>4868</v>
      </c>
      <c r="ET1082">
        <v>4</v>
      </c>
      <c r="EU1082">
        <v>2012</v>
      </c>
      <c r="EV1082">
        <v>2014</v>
      </c>
      <c r="EW1082" t="s">
        <v>170</v>
      </c>
    </row>
    <row r="1083" spans="1:153">
      <c r="A1083" t="s">
        <v>153</v>
      </c>
      <c r="B1083">
        <v>403048559</v>
      </c>
      <c r="C1083">
        <v>35.277346999999999</v>
      </c>
      <c r="D1083">
        <v>-119.36578900000001</v>
      </c>
      <c r="E1083" t="s">
        <v>198</v>
      </c>
      <c r="F1083" t="s">
        <v>211</v>
      </c>
      <c r="G1083" t="s">
        <v>156</v>
      </c>
      <c r="H1083" t="s">
        <v>199</v>
      </c>
      <c r="I1083" t="s">
        <v>156</v>
      </c>
      <c r="J1083" t="s">
        <v>156</v>
      </c>
      <c r="K1083" t="s">
        <v>156</v>
      </c>
      <c r="L1083" s="1">
        <v>41280</v>
      </c>
      <c r="M1083" t="s">
        <v>156</v>
      </c>
      <c r="N1083" t="s">
        <v>158</v>
      </c>
      <c r="O1083" t="s">
        <v>1921</v>
      </c>
      <c r="P1083">
        <v>3219</v>
      </c>
      <c r="Q1083">
        <v>22754</v>
      </c>
      <c r="R1083" t="s">
        <v>201</v>
      </c>
      <c r="S1083">
        <v>4</v>
      </c>
      <c r="T1083" t="s">
        <v>161</v>
      </c>
      <c r="U1083" t="s">
        <v>161</v>
      </c>
      <c r="V1083" t="s">
        <v>161</v>
      </c>
      <c r="W1083" t="s">
        <v>202</v>
      </c>
      <c r="X1083" t="s">
        <v>164</v>
      </c>
      <c r="Y1083" t="s">
        <v>265</v>
      </c>
      <c r="Z1083" t="s">
        <v>191</v>
      </c>
      <c r="AB1083" t="s">
        <v>167</v>
      </c>
      <c r="AC1083" t="s">
        <v>161</v>
      </c>
      <c r="AD1083" s="1">
        <v>41266</v>
      </c>
      <c r="AE1083">
        <v>3278</v>
      </c>
      <c r="AF1083">
        <v>0</v>
      </c>
      <c r="AG1083">
        <v>0</v>
      </c>
      <c r="AH1083" s="1">
        <v>41280</v>
      </c>
      <c r="AI1083" t="s">
        <v>174</v>
      </c>
      <c r="AJ1083" t="s">
        <v>204</v>
      </c>
      <c r="AK1083">
        <v>0</v>
      </c>
      <c r="AL1083">
        <v>0</v>
      </c>
      <c r="AM1083">
        <v>0</v>
      </c>
      <c r="EO1083">
        <v>1252</v>
      </c>
      <c r="EP1083">
        <v>725</v>
      </c>
      <c r="EQ1083">
        <v>12</v>
      </c>
      <c r="ER1083">
        <v>5014</v>
      </c>
      <c r="ES1083">
        <v>44</v>
      </c>
      <c r="ET1083">
        <v>4</v>
      </c>
      <c r="EU1083">
        <v>2013</v>
      </c>
      <c r="EV1083">
        <v>2014</v>
      </c>
      <c r="EW1083" t="s">
        <v>170</v>
      </c>
    </row>
    <row r="1084" spans="1:153">
      <c r="A1084" t="s">
        <v>153</v>
      </c>
      <c r="B1084">
        <v>403048581</v>
      </c>
      <c r="C1084">
        <v>35.440697999999998</v>
      </c>
      <c r="D1084">
        <v>-119.694168</v>
      </c>
      <c r="E1084" t="s">
        <v>189</v>
      </c>
      <c r="F1084" t="s">
        <v>211</v>
      </c>
      <c r="G1084" t="s">
        <v>156</v>
      </c>
      <c r="H1084" t="s">
        <v>199</v>
      </c>
      <c r="I1084" t="s">
        <v>156</v>
      </c>
      <c r="J1084" t="s">
        <v>156</v>
      </c>
      <c r="K1084" t="s">
        <v>156</v>
      </c>
      <c r="L1084" s="1">
        <v>41216</v>
      </c>
      <c r="M1084" t="s">
        <v>156</v>
      </c>
      <c r="N1084" t="s">
        <v>158</v>
      </c>
      <c r="O1084" t="s">
        <v>1923</v>
      </c>
      <c r="P1084">
        <v>1791</v>
      </c>
      <c r="Q1084">
        <v>96390</v>
      </c>
      <c r="R1084" t="s">
        <v>256</v>
      </c>
      <c r="S1084">
        <v>4</v>
      </c>
      <c r="T1084" t="s">
        <v>161</v>
      </c>
      <c r="U1084" t="s">
        <v>161</v>
      </c>
      <c r="V1084" t="s">
        <v>161</v>
      </c>
      <c r="W1084" t="s">
        <v>189</v>
      </c>
      <c r="X1084" t="s">
        <v>164</v>
      </c>
      <c r="Y1084" t="s">
        <v>1012</v>
      </c>
      <c r="Z1084" t="s">
        <v>229</v>
      </c>
      <c r="AA1084" t="s">
        <v>344</v>
      </c>
      <c r="AB1084" t="s">
        <v>167</v>
      </c>
      <c r="AC1084" t="s">
        <v>161</v>
      </c>
      <c r="AD1084" s="1">
        <v>41195</v>
      </c>
      <c r="AE1084">
        <v>1923</v>
      </c>
      <c r="AF1084">
        <v>0</v>
      </c>
      <c r="AG1084">
        <v>0</v>
      </c>
      <c r="AH1084" s="1">
        <v>41216</v>
      </c>
      <c r="AI1084" t="s">
        <v>174</v>
      </c>
      <c r="AJ1084" t="s">
        <v>204</v>
      </c>
      <c r="AK1084">
        <v>0</v>
      </c>
      <c r="AL1084">
        <v>0</v>
      </c>
      <c r="AM1084">
        <v>0</v>
      </c>
      <c r="EL1084">
        <v>1013</v>
      </c>
      <c r="EM1084">
        <v>46</v>
      </c>
      <c r="EN1084">
        <v>3</v>
      </c>
      <c r="EO1084">
        <v>7582</v>
      </c>
      <c r="EP1084">
        <v>276</v>
      </c>
      <c r="EQ1084">
        <v>12</v>
      </c>
      <c r="ER1084">
        <v>1878</v>
      </c>
      <c r="ES1084">
        <v>43</v>
      </c>
      <c r="ET1084">
        <v>4</v>
      </c>
      <c r="EU1084">
        <v>2012</v>
      </c>
      <c r="EV1084">
        <v>2014</v>
      </c>
      <c r="EW1084" t="s">
        <v>170</v>
      </c>
    </row>
    <row r="1085" spans="1:153">
      <c r="A1085" t="s">
        <v>153</v>
      </c>
      <c r="B1085">
        <v>403048586</v>
      </c>
      <c r="C1085">
        <v>35.439306000000002</v>
      </c>
      <c r="D1085">
        <v>-119.694686</v>
      </c>
      <c r="E1085" t="s">
        <v>189</v>
      </c>
      <c r="F1085" t="s">
        <v>211</v>
      </c>
      <c r="G1085" t="s">
        <v>156</v>
      </c>
      <c r="H1085" t="s">
        <v>199</v>
      </c>
      <c r="I1085" t="s">
        <v>156</v>
      </c>
      <c r="J1085" t="s">
        <v>156</v>
      </c>
      <c r="K1085" t="s">
        <v>156</v>
      </c>
      <c r="L1085" s="1">
        <v>41221</v>
      </c>
      <c r="M1085" t="s">
        <v>156</v>
      </c>
      <c r="N1085" t="s">
        <v>158</v>
      </c>
      <c r="O1085" t="s">
        <v>1929</v>
      </c>
      <c r="P1085">
        <v>1711</v>
      </c>
      <c r="Q1085">
        <v>76020</v>
      </c>
      <c r="R1085" t="s">
        <v>256</v>
      </c>
      <c r="S1085">
        <v>4</v>
      </c>
      <c r="T1085" t="s">
        <v>161</v>
      </c>
      <c r="U1085" t="s">
        <v>161</v>
      </c>
      <c r="V1085" t="s">
        <v>161</v>
      </c>
      <c r="W1085" t="s">
        <v>189</v>
      </c>
      <c r="X1085" t="s">
        <v>164</v>
      </c>
      <c r="Y1085" t="s">
        <v>1012</v>
      </c>
      <c r="Z1085" t="s">
        <v>229</v>
      </c>
      <c r="AA1085" t="s">
        <v>344</v>
      </c>
      <c r="AB1085" t="s">
        <v>167</v>
      </c>
      <c r="AC1085" t="s">
        <v>161</v>
      </c>
      <c r="AD1085" s="1">
        <v>41192</v>
      </c>
      <c r="AE1085">
        <v>1849</v>
      </c>
      <c r="AF1085">
        <v>0</v>
      </c>
      <c r="AG1085">
        <v>0</v>
      </c>
      <c r="AH1085" s="1">
        <v>41221</v>
      </c>
      <c r="AI1085" t="s">
        <v>174</v>
      </c>
      <c r="AJ1085" t="s">
        <v>204</v>
      </c>
      <c r="AK1085">
        <v>0</v>
      </c>
      <c r="AL1085">
        <v>0</v>
      </c>
      <c r="AM1085">
        <v>0</v>
      </c>
      <c r="EL1085">
        <v>1135</v>
      </c>
      <c r="EM1085">
        <v>82</v>
      </c>
      <c r="EN1085">
        <v>3</v>
      </c>
      <c r="EO1085">
        <v>7883</v>
      </c>
      <c r="EP1085">
        <v>320</v>
      </c>
      <c r="EQ1085">
        <v>12</v>
      </c>
      <c r="ER1085">
        <v>2619</v>
      </c>
      <c r="ES1085">
        <v>123</v>
      </c>
      <c r="ET1085">
        <v>4</v>
      </c>
      <c r="EU1085">
        <v>2012</v>
      </c>
      <c r="EV1085">
        <v>2014</v>
      </c>
      <c r="EW1085" t="s">
        <v>170</v>
      </c>
    </row>
    <row r="1086" spans="1:153">
      <c r="A1086" t="s">
        <v>153</v>
      </c>
      <c r="B1086">
        <v>403048591</v>
      </c>
      <c r="C1086">
        <v>35.436903000000001</v>
      </c>
      <c r="D1086">
        <v>-119.693044</v>
      </c>
      <c r="E1086" t="s">
        <v>189</v>
      </c>
      <c r="F1086" t="s">
        <v>211</v>
      </c>
      <c r="G1086" t="s">
        <v>156</v>
      </c>
      <c r="H1086" t="s">
        <v>199</v>
      </c>
      <c r="I1086" t="s">
        <v>156</v>
      </c>
      <c r="J1086" t="s">
        <v>156</v>
      </c>
      <c r="K1086" t="s">
        <v>156</v>
      </c>
      <c r="L1086" s="1">
        <v>41227</v>
      </c>
      <c r="M1086" t="s">
        <v>156</v>
      </c>
      <c r="N1086" t="s">
        <v>158</v>
      </c>
      <c r="O1086" t="s">
        <v>1933</v>
      </c>
      <c r="P1086">
        <v>1791</v>
      </c>
      <c r="Q1086">
        <v>83370</v>
      </c>
      <c r="R1086" t="s">
        <v>256</v>
      </c>
      <c r="S1086">
        <v>4</v>
      </c>
      <c r="T1086" t="s">
        <v>161</v>
      </c>
      <c r="U1086" t="s">
        <v>161</v>
      </c>
      <c r="V1086" t="s">
        <v>161</v>
      </c>
      <c r="W1086" t="s">
        <v>189</v>
      </c>
      <c r="X1086" t="s">
        <v>164</v>
      </c>
      <c r="Y1086" t="s">
        <v>1012</v>
      </c>
      <c r="Z1086" t="s">
        <v>229</v>
      </c>
      <c r="AA1086" t="s">
        <v>344</v>
      </c>
      <c r="AB1086" t="s">
        <v>167</v>
      </c>
      <c r="AC1086" t="s">
        <v>161</v>
      </c>
      <c r="AD1086" s="1">
        <v>41199</v>
      </c>
      <c r="AE1086">
        <v>1928</v>
      </c>
      <c r="AF1086">
        <v>0</v>
      </c>
      <c r="AG1086">
        <v>0</v>
      </c>
      <c r="AH1086" s="1">
        <v>41227</v>
      </c>
      <c r="AI1086" t="s">
        <v>174</v>
      </c>
      <c r="AJ1086" t="s">
        <v>204</v>
      </c>
      <c r="AK1086">
        <v>0</v>
      </c>
      <c r="AL1086">
        <v>0</v>
      </c>
      <c r="AM1086">
        <v>0</v>
      </c>
      <c r="EL1086">
        <v>567</v>
      </c>
      <c r="EM1086">
        <v>45</v>
      </c>
      <c r="EN1086">
        <v>3</v>
      </c>
      <c r="EO1086">
        <v>5939</v>
      </c>
      <c r="EP1086">
        <v>454</v>
      </c>
      <c r="EQ1086">
        <v>12</v>
      </c>
      <c r="ER1086">
        <v>1719</v>
      </c>
      <c r="ES1086">
        <v>311</v>
      </c>
      <c r="ET1086">
        <v>4</v>
      </c>
      <c r="EU1086">
        <v>2012</v>
      </c>
      <c r="EV1086">
        <v>2014</v>
      </c>
      <c r="EW1086" t="s">
        <v>170</v>
      </c>
    </row>
    <row r="1087" spans="1:153">
      <c r="A1087" t="s">
        <v>153</v>
      </c>
      <c r="B1087">
        <v>403048592</v>
      </c>
      <c r="C1087">
        <v>35.436616000000001</v>
      </c>
      <c r="D1087">
        <v>-119.690305</v>
      </c>
      <c r="E1087" t="s">
        <v>189</v>
      </c>
      <c r="F1087" t="s">
        <v>211</v>
      </c>
      <c r="G1087" t="s">
        <v>156</v>
      </c>
      <c r="H1087" t="s">
        <v>199</v>
      </c>
      <c r="I1087" t="s">
        <v>156</v>
      </c>
      <c r="J1087" t="s">
        <v>156</v>
      </c>
      <c r="K1087" t="s">
        <v>156</v>
      </c>
      <c r="L1087" s="1">
        <v>41232</v>
      </c>
      <c r="M1087" t="s">
        <v>156</v>
      </c>
      <c r="N1087" t="s">
        <v>158</v>
      </c>
      <c r="O1087" t="s">
        <v>1934</v>
      </c>
      <c r="P1087">
        <v>1861</v>
      </c>
      <c r="Q1087">
        <v>576828</v>
      </c>
      <c r="R1087" t="s">
        <v>256</v>
      </c>
      <c r="S1087">
        <v>4</v>
      </c>
      <c r="T1087" t="s">
        <v>161</v>
      </c>
      <c r="U1087" t="s">
        <v>161</v>
      </c>
      <c r="V1087" t="s">
        <v>161</v>
      </c>
      <c r="W1087" t="s">
        <v>189</v>
      </c>
      <c r="X1087" t="s">
        <v>164</v>
      </c>
      <c r="Y1087" t="s">
        <v>897</v>
      </c>
      <c r="Z1087" t="s">
        <v>229</v>
      </c>
      <c r="AA1087" t="s">
        <v>344</v>
      </c>
      <c r="AB1087" t="s">
        <v>167</v>
      </c>
      <c r="AC1087" t="s">
        <v>161</v>
      </c>
      <c r="AD1087" s="1">
        <v>41195</v>
      </c>
      <c r="AE1087">
        <v>1994</v>
      </c>
      <c r="AF1087">
        <v>0</v>
      </c>
      <c r="AG1087">
        <v>0</v>
      </c>
      <c r="AH1087" s="1">
        <v>41232</v>
      </c>
      <c r="AI1087" t="s">
        <v>174</v>
      </c>
      <c r="AJ1087" t="s">
        <v>204</v>
      </c>
      <c r="AK1087">
        <v>0</v>
      </c>
      <c r="AL1087">
        <v>0</v>
      </c>
      <c r="AM1087">
        <v>0</v>
      </c>
      <c r="EL1087">
        <v>476</v>
      </c>
      <c r="EM1087">
        <v>317</v>
      </c>
      <c r="EN1087">
        <v>3</v>
      </c>
      <c r="EO1087">
        <v>6573</v>
      </c>
      <c r="EP1087">
        <v>1628</v>
      </c>
      <c r="EQ1087">
        <v>12</v>
      </c>
      <c r="ER1087">
        <v>1726</v>
      </c>
      <c r="ES1087">
        <v>238</v>
      </c>
      <c r="ET1087">
        <v>4</v>
      </c>
      <c r="EU1087">
        <v>2012</v>
      </c>
      <c r="EV1087">
        <v>2014</v>
      </c>
      <c r="EW1087" t="s">
        <v>170</v>
      </c>
    </row>
    <row r="1088" spans="1:153">
      <c r="A1088" t="s">
        <v>153</v>
      </c>
      <c r="B1088">
        <v>403048594</v>
      </c>
      <c r="C1088">
        <v>35.436256</v>
      </c>
      <c r="D1088">
        <v>-119.692482</v>
      </c>
      <c r="E1088" t="s">
        <v>189</v>
      </c>
      <c r="F1088" t="s">
        <v>211</v>
      </c>
      <c r="G1088" t="s">
        <v>156</v>
      </c>
      <c r="H1088" t="s">
        <v>199</v>
      </c>
      <c r="I1088" t="s">
        <v>156</v>
      </c>
      <c r="J1088" t="s">
        <v>156</v>
      </c>
      <c r="K1088" t="s">
        <v>156</v>
      </c>
      <c r="L1088" s="1">
        <v>41227</v>
      </c>
      <c r="M1088" t="s">
        <v>156</v>
      </c>
      <c r="N1088" t="s">
        <v>158</v>
      </c>
      <c r="O1088" t="s">
        <v>1936</v>
      </c>
      <c r="P1088">
        <v>1791</v>
      </c>
      <c r="Q1088">
        <v>81522</v>
      </c>
      <c r="R1088" t="s">
        <v>256</v>
      </c>
      <c r="S1088">
        <v>4</v>
      </c>
      <c r="T1088" t="s">
        <v>161</v>
      </c>
      <c r="U1088" t="s">
        <v>161</v>
      </c>
      <c r="V1088" t="s">
        <v>161</v>
      </c>
      <c r="W1088" t="s">
        <v>189</v>
      </c>
      <c r="X1088" t="s">
        <v>164</v>
      </c>
      <c r="Y1088" t="s">
        <v>813</v>
      </c>
      <c r="Z1088" t="s">
        <v>229</v>
      </c>
      <c r="AA1088" t="s">
        <v>344</v>
      </c>
      <c r="AB1088" t="s">
        <v>167</v>
      </c>
      <c r="AC1088" t="s">
        <v>161</v>
      </c>
      <c r="AD1088" s="1">
        <v>41201</v>
      </c>
      <c r="AE1088">
        <v>1934</v>
      </c>
      <c r="AF1088">
        <v>0</v>
      </c>
      <c r="AG1088">
        <v>0</v>
      </c>
      <c r="AH1088" s="1">
        <v>41227</v>
      </c>
      <c r="AI1088" t="s">
        <v>174</v>
      </c>
      <c r="AJ1088" t="s">
        <v>204</v>
      </c>
      <c r="AK1088">
        <v>0</v>
      </c>
      <c r="AL1088">
        <v>0</v>
      </c>
      <c r="AM1088">
        <v>0</v>
      </c>
      <c r="EL1088">
        <v>663</v>
      </c>
      <c r="EM1088">
        <v>69</v>
      </c>
      <c r="EN1088">
        <v>3</v>
      </c>
      <c r="EO1088">
        <v>8463</v>
      </c>
      <c r="EP1088">
        <v>570</v>
      </c>
      <c r="EQ1088">
        <v>12</v>
      </c>
      <c r="ER1088">
        <v>2449</v>
      </c>
      <c r="ES1088">
        <v>223</v>
      </c>
      <c r="ET1088">
        <v>4</v>
      </c>
      <c r="EU1088">
        <v>2012</v>
      </c>
      <c r="EV1088">
        <v>2014</v>
      </c>
      <c r="EW1088" t="s">
        <v>170</v>
      </c>
    </row>
    <row r="1089" spans="1:153">
      <c r="A1089" t="s">
        <v>153</v>
      </c>
      <c r="B1089">
        <v>403048595</v>
      </c>
      <c r="C1089">
        <v>35.435898999999999</v>
      </c>
      <c r="D1089">
        <v>-119.692294</v>
      </c>
      <c r="E1089" t="s">
        <v>189</v>
      </c>
      <c r="F1089" t="s">
        <v>211</v>
      </c>
      <c r="G1089" t="s">
        <v>156</v>
      </c>
      <c r="H1089" t="s">
        <v>199</v>
      </c>
      <c r="I1089" t="s">
        <v>156</v>
      </c>
      <c r="J1089" t="s">
        <v>156</v>
      </c>
      <c r="K1089" t="s">
        <v>156</v>
      </c>
      <c r="L1089" s="1">
        <v>41228</v>
      </c>
      <c r="M1089" t="s">
        <v>156</v>
      </c>
      <c r="N1089" t="s">
        <v>158</v>
      </c>
      <c r="O1089" t="s">
        <v>1937</v>
      </c>
      <c r="P1089">
        <v>1851</v>
      </c>
      <c r="Q1089">
        <v>80388</v>
      </c>
      <c r="R1089" t="s">
        <v>256</v>
      </c>
      <c r="S1089">
        <v>4</v>
      </c>
      <c r="T1089" t="s">
        <v>161</v>
      </c>
      <c r="U1089" t="s">
        <v>161</v>
      </c>
      <c r="V1089" t="s">
        <v>161</v>
      </c>
      <c r="W1089" t="s">
        <v>189</v>
      </c>
      <c r="X1089" t="s">
        <v>164</v>
      </c>
      <c r="Y1089" t="s">
        <v>939</v>
      </c>
      <c r="Z1089" t="s">
        <v>229</v>
      </c>
      <c r="AA1089" t="s">
        <v>344</v>
      </c>
      <c r="AB1089" t="s">
        <v>167</v>
      </c>
      <c r="AC1089" t="s">
        <v>161</v>
      </c>
      <c r="AD1089" s="1">
        <v>41203</v>
      </c>
      <c r="AE1089">
        <v>1994</v>
      </c>
      <c r="AF1089">
        <v>0</v>
      </c>
      <c r="AG1089">
        <v>0</v>
      </c>
      <c r="AH1089" s="1">
        <v>41228</v>
      </c>
      <c r="AI1089" t="s">
        <v>174</v>
      </c>
      <c r="AJ1089" t="s">
        <v>204</v>
      </c>
      <c r="AK1089">
        <v>0</v>
      </c>
      <c r="AL1089">
        <v>0</v>
      </c>
      <c r="AM1089">
        <v>0</v>
      </c>
      <c r="EL1089">
        <v>1205</v>
      </c>
      <c r="EM1089">
        <v>84</v>
      </c>
      <c r="EN1089">
        <v>3</v>
      </c>
      <c r="EO1089">
        <v>12406</v>
      </c>
      <c r="EP1089">
        <v>508</v>
      </c>
      <c r="EQ1089">
        <v>12</v>
      </c>
      <c r="ER1089">
        <v>137</v>
      </c>
      <c r="ES1089">
        <v>7</v>
      </c>
      <c r="ET1089">
        <v>4</v>
      </c>
      <c r="EU1089">
        <v>2012</v>
      </c>
      <c r="EV1089">
        <v>2014</v>
      </c>
      <c r="EW1089" t="s">
        <v>170</v>
      </c>
    </row>
    <row r="1090" spans="1:153">
      <c r="A1090" t="s">
        <v>153</v>
      </c>
      <c r="B1090">
        <v>403048596</v>
      </c>
      <c r="C1090">
        <v>35.435778999999997</v>
      </c>
      <c r="D1090">
        <v>-119.69462900000001</v>
      </c>
      <c r="E1090" t="s">
        <v>189</v>
      </c>
      <c r="F1090" t="s">
        <v>211</v>
      </c>
      <c r="G1090" t="s">
        <v>156</v>
      </c>
      <c r="H1090" t="s">
        <v>199</v>
      </c>
      <c r="I1090" t="s">
        <v>156</v>
      </c>
      <c r="J1090" t="s">
        <v>156</v>
      </c>
      <c r="K1090" t="s">
        <v>156</v>
      </c>
      <c r="L1090" s="1">
        <v>41226</v>
      </c>
      <c r="M1090" t="s">
        <v>156</v>
      </c>
      <c r="N1090" t="s">
        <v>158</v>
      </c>
      <c r="O1090" t="s">
        <v>1938</v>
      </c>
      <c r="P1090">
        <v>1841</v>
      </c>
      <c r="Q1090">
        <v>70140</v>
      </c>
      <c r="R1090" t="s">
        <v>256</v>
      </c>
      <c r="S1090">
        <v>4</v>
      </c>
      <c r="T1090" t="s">
        <v>161</v>
      </c>
      <c r="U1090" t="s">
        <v>161</v>
      </c>
      <c r="V1090" t="s">
        <v>161</v>
      </c>
      <c r="W1090" t="s">
        <v>189</v>
      </c>
      <c r="X1090" t="s">
        <v>164</v>
      </c>
      <c r="Y1090" t="s">
        <v>1002</v>
      </c>
      <c r="Z1090" t="s">
        <v>229</v>
      </c>
      <c r="AA1090" t="s">
        <v>344</v>
      </c>
      <c r="AB1090" t="s">
        <v>167</v>
      </c>
      <c r="AC1090" t="s">
        <v>161</v>
      </c>
      <c r="AD1090" s="1">
        <v>41190</v>
      </c>
      <c r="AE1090">
        <v>1979</v>
      </c>
      <c r="AF1090">
        <v>0</v>
      </c>
      <c r="AG1090">
        <v>0</v>
      </c>
      <c r="AH1090" s="1">
        <v>41226</v>
      </c>
      <c r="AI1090" t="s">
        <v>174</v>
      </c>
      <c r="AJ1090" t="s">
        <v>204</v>
      </c>
      <c r="AK1090">
        <v>0</v>
      </c>
      <c r="AL1090">
        <v>0</v>
      </c>
      <c r="AM1090">
        <v>0</v>
      </c>
      <c r="EL1090">
        <v>1403</v>
      </c>
      <c r="EM1090">
        <v>58</v>
      </c>
      <c r="EN1090">
        <v>3</v>
      </c>
      <c r="EO1090">
        <v>13696</v>
      </c>
      <c r="EP1090">
        <v>431</v>
      </c>
      <c r="EQ1090">
        <v>12</v>
      </c>
      <c r="ER1090">
        <v>2415</v>
      </c>
      <c r="ES1090">
        <v>236</v>
      </c>
      <c r="ET1090">
        <v>4</v>
      </c>
      <c r="EU1090">
        <v>2012</v>
      </c>
      <c r="EV1090">
        <v>2014</v>
      </c>
      <c r="EW1090" t="s">
        <v>170</v>
      </c>
    </row>
    <row r="1091" spans="1:153">
      <c r="A1091" t="s">
        <v>153</v>
      </c>
      <c r="B1091">
        <v>403048597</v>
      </c>
      <c r="C1091">
        <v>35.435124000000002</v>
      </c>
      <c r="D1091">
        <v>-119.68658499999999</v>
      </c>
      <c r="E1091" t="s">
        <v>189</v>
      </c>
      <c r="F1091" t="s">
        <v>211</v>
      </c>
      <c r="G1091" t="s">
        <v>156</v>
      </c>
      <c r="H1091" t="s">
        <v>199</v>
      </c>
      <c r="I1091" t="s">
        <v>156</v>
      </c>
      <c r="J1091" t="s">
        <v>156</v>
      </c>
      <c r="K1091" t="s">
        <v>156</v>
      </c>
      <c r="L1091" s="1">
        <v>41255</v>
      </c>
      <c r="M1091" t="s">
        <v>156</v>
      </c>
      <c r="N1091" t="s">
        <v>158</v>
      </c>
      <c r="O1091" t="s">
        <v>1939</v>
      </c>
      <c r="P1091">
        <v>1861</v>
      </c>
      <c r="Q1091">
        <v>80472</v>
      </c>
      <c r="R1091" t="s">
        <v>256</v>
      </c>
      <c r="S1091">
        <v>4</v>
      </c>
      <c r="T1091" t="s">
        <v>161</v>
      </c>
      <c r="U1091" t="s">
        <v>161</v>
      </c>
      <c r="V1091" t="s">
        <v>161</v>
      </c>
      <c r="W1091" t="s">
        <v>189</v>
      </c>
      <c r="X1091" t="s">
        <v>164</v>
      </c>
      <c r="Y1091" t="s">
        <v>1001</v>
      </c>
      <c r="Z1091" t="s">
        <v>229</v>
      </c>
      <c r="AA1091" t="s">
        <v>344</v>
      </c>
      <c r="AB1091" t="s">
        <v>167</v>
      </c>
      <c r="AC1091" t="s">
        <v>161</v>
      </c>
      <c r="AD1091" s="1">
        <v>41200</v>
      </c>
      <c r="AE1091">
        <v>2002</v>
      </c>
      <c r="AF1091">
        <v>0</v>
      </c>
      <c r="AG1091">
        <v>0</v>
      </c>
      <c r="AH1091" s="1">
        <v>41255</v>
      </c>
      <c r="AI1091" t="s">
        <v>174</v>
      </c>
      <c r="AJ1091" t="s">
        <v>204</v>
      </c>
      <c r="AK1091">
        <v>0</v>
      </c>
      <c r="AL1091">
        <v>0</v>
      </c>
      <c r="AM1091">
        <v>0</v>
      </c>
      <c r="EL1091">
        <v>0</v>
      </c>
      <c r="EM1091">
        <v>0</v>
      </c>
      <c r="EN1091">
        <v>3</v>
      </c>
      <c r="EO1091">
        <v>5830</v>
      </c>
      <c r="EP1091">
        <v>6769</v>
      </c>
      <c r="EQ1091">
        <v>12</v>
      </c>
      <c r="ER1091">
        <v>1550</v>
      </c>
      <c r="ES1091">
        <v>1304</v>
      </c>
      <c r="ET1091">
        <v>4</v>
      </c>
      <c r="EU1091">
        <v>2012</v>
      </c>
      <c r="EV1091">
        <v>2014</v>
      </c>
      <c r="EW1091" t="s">
        <v>170</v>
      </c>
    </row>
    <row r="1092" spans="1:153">
      <c r="A1092" t="s">
        <v>153</v>
      </c>
      <c r="B1092">
        <v>403048599</v>
      </c>
      <c r="C1092">
        <v>35.434871000000001</v>
      </c>
      <c r="D1092">
        <v>-119.692487</v>
      </c>
      <c r="E1092" t="s">
        <v>189</v>
      </c>
      <c r="F1092" t="s">
        <v>211</v>
      </c>
      <c r="G1092" t="s">
        <v>156</v>
      </c>
      <c r="H1092" t="s">
        <v>199</v>
      </c>
      <c r="I1092" t="s">
        <v>156</v>
      </c>
      <c r="J1092" t="s">
        <v>156</v>
      </c>
      <c r="K1092" t="s">
        <v>156</v>
      </c>
      <c r="L1092" s="1">
        <v>41228</v>
      </c>
      <c r="M1092" t="s">
        <v>156</v>
      </c>
      <c r="N1092" t="s">
        <v>158</v>
      </c>
      <c r="O1092" t="s">
        <v>1941</v>
      </c>
      <c r="P1092">
        <v>1341</v>
      </c>
      <c r="Q1092">
        <v>42882</v>
      </c>
      <c r="R1092" t="s">
        <v>256</v>
      </c>
      <c r="S1092">
        <v>4</v>
      </c>
      <c r="T1092" t="s">
        <v>161</v>
      </c>
      <c r="U1092" t="s">
        <v>161</v>
      </c>
      <c r="V1092" t="s">
        <v>161</v>
      </c>
      <c r="W1092" t="s">
        <v>189</v>
      </c>
      <c r="X1092" t="s">
        <v>164</v>
      </c>
      <c r="Y1092" t="s">
        <v>1942</v>
      </c>
      <c r="Z1092" t="s">
        <v>229</v>
      </c>
      <c r="AA1092" t="s">
        <v>344</v>
      </c>
      <c r="AB1092" t="s">
        <v>167</v>
      </c>
      <c r="AC1092" t="s">
        <v>161</v>
      </c>
      <c r="AD1092" s="1">
        <v>41209</v>
      </c>
      <c r="AE1092">
        <v>1483</v>
      </c>
      <c r="AF1092">
        <v>0</v>
      </c>
      <c r="AG1092">
        <v>0</v>
      </c>
      <c r="AH1092" s="1">
        <v>41211</v>
      </c>
      <c r="AI1092" t="s">
        <v>174</v>
      </c>
      <c r="AJ1092" t="s">
        <v>204</v>
      </c>
      <c r="AK1092">
        <v>0</v>
      </c>
      <c r="AL1092">
        <v>0</v>
      </c>
      <c r="AM1092">
        <v>0</v>
      </c>
      <c r="EL1092">
        <v>1675</v>
      </c>
      <c r="EM1092">
        <v>60</v>
      </c>
      <c r="EN1092">
        <v>2</v>
      </c>
      <c r="EO1092">
        <v>6841</v>
      </c>
      <c r="EP1092">
        <v>273</v>
      </c>
      <c r="EQ1092">
        <v>12</v>
      </c>
      <c r="ER1092">
        <v>4565</v>
      </c>
      <c r="ES1092">
        <v>164</v>
      </c>
      <c r="ET1092">
        <v>4</v>
      </c>
      <c r="EU1092">
        <v>2012</v>
      </c>
      <c r="EV1092">
        <v>2014</v>
      </c>
      <c r="EW1092" t="s">
        <v>170</v>
      </c>
    </row>
    <row r="1093" spans="1:153">
      <c r="A1093" t="s">
        <v>153</v>
      </c>
      <c r="B1093">
        <v>403048603</v>
      </c>
      <c r="C1093">
        <v>35.439546999999997</v>
      </c>
      <c r="D1093">
        <v>-119.700315</v>
      </c>
      <c r="E1093" t="s">
        <v>189</v>
      </c>
      <c r="F1093" t="s">
        <v>211</v>
      </c>
      <c r="G1093" t="s">
        <v>156</v>
      </c>
      <c r="H1093" t="s">
        <v>199</v>
      </c>
      <c r="I1093" t="s">
        <v>156</v>
      </c>
      <c r="J1093" t="s">
        <v>156</v>
      </c>
      <c r="K1093" t="s">
        <v>156</v>
      </c>
      <c r="L1093" s="1">
        <v>41215</v>
      </c>
      <c r="M1093" t="s">
        <v>156</v>
      </c>
      <c r="N1093" t="s">
        <v>158</v>
      </c>
      <c r="O1093" t="s">
        <v>1946</v>
      </c>
      <c r="P1093">
        <v>1811</v>
      </c>
      <c r="Q1093">
        <v>88620</v>
      </c>
      <c r="R1093" t="s">
        <v>256</v>
      </c>
      <c r="S1093">
        <v>4</v>
      </c>
      <c r="T1093" t="s">
        <v>161</v>
      </c>
      <c r="U1093" t="s">
        <v>161</v>
      </c>
      <c r="V1093" t="s">
        <v>161</v>
      </c>
      <c r="W1093" t="s">
        <v>189</v>
      </c>
      <c r="X1093" t="s">
        <v>164</v>
      </c>
      <c r="Y1093" t="s">
        <v>899</v>
      </c>
      <c r="Z1093" t="s">
        <v>186</v>
      </c>
      <c r="AA1093" t="s">
        <v>929</v>
      </c>
      <c r="AB1093" t="s">
        <v>167</v>
      </c>
      <c r="AC1093" t="s">
        <v>161</v>
      </c>
      <c r="AD1093" s="1">
        <v>0</v>
      </c>
      <c r="AE1093">
        <v>0</v>
      </c>
      <c r="AF1093">
        <v>0</v>
      </c>
      <c r="AG1093">
        <v>0</v>
      </c>
      <c r="AH1093" s="1">
        <v>0</v>
      </c>
      <c r="AI1093" t="s">
        <v>174</v>
      </c>
      <c r="AJ1093" t="s">
        <v>204</v>
      </c>
      <c r="AK1093">
        <v>0</v>
      </c>
      <c r="AL1093">
        <v>0</v>
      </c>
      <c r="AM1093">
        <v>0</v>
      </c>
      <c r="EL1093">
        <v>1724</v>
      </c>
      <c r="EM1093">
        <v>470</v>
      </c>
      <c r="EN1093">
        <v>3</v>
      </c>
      <c r="EO1093">
        <v>9554</v>
      </c>
      <c r="EP1093">
        <v>1682</v>
      </c>
      <c r="EQ1093">
        <v>12</v>
      </c>
      <c r="ER1093">
        <v>2545</v>
      </c>
      <c r="ES1093">
        <v>484</v>
      </c>
      <c r="ET1093">
        <v>4</v>
      </c>
      <c r="EU1093">
        <v>2012</v>
      </c>
      <c r="EV1093">
        <v>2014</v>
      </c>
      <c r="EW1093" t="s">
        <v>170</v>
      </c>
    </row>
    <row r="1094" spans="1:153">
      <c r="A1094" t="s">
        <v>153</v>
      </c>
      <c r="B1094">
        <v>403048606</v>
      </c>
      <c r="C1094">
        <v>35.438428000000002</v>
      </c>
      <c r="D1094">
        <v>-119.69907000000001</v>
      </c>
      <c r="E1094" t="s">
        <v>189</v>
      </c>
      <c r="F1094" t="s">
        <v>211</v>
      </c>
      <c r="G1094" t="s">
        <v>156</v>
      </c>
      <c r="H1094" t="s">
        <v>199</v>
      </c>
      <c r="I1094" t="s">
        <v>156</v>
      </c>
      <c r="J1094" t="s">
        <v>156</v>
      </c>
      <c r="K1094" t="s">
        <v>156</v>
      </c>
      <c r="L1094" s="1">
        <v>41213</v>
      </c>
      <c r="M1094" t="s">
        <v>156</v>
      </c>
      <c r="N1094" t="s">
        <v>158</v>
      </c>
      <c r="O1094" t="s">
        <v>1948</v>
      </c>
      <c r="P1094">
        <v>1701</v>
      </c>
      <c r="Q1094">
        <v>67536</v>
      </c>
      <c r="R1094" t="s">
        <v>256</v>
      </c>
      <c r="S1094">
        <v>4</v>
      </c>
      <c r="T1094" t="s">
        <v>161</v>
      </c>
      <c r="U1094" t="s">
        <v>161</v>
      </c>
      <c r="V1094" t="s">
        <v>161</v>
      </c>
      <c r="W1094" t="s">
        <v>189</v>
      </c>
      <c r="X1094" t="s">
        <v>164</v>
      </c>
      <c r="Y1094" t="s">
        <v>855</v>
      </c>
      <c r="Z1094" t="s">
        <v>191</v>
      </c>
      <c r="AA1094" t="s">
        <v>929</v>
      </c>
      <c r="AB1094" t="s">
        <v>167</v>
      </c>
      <c r="AC1094" t="s">
        <v>161</v>
      </c>
      <c r="AD1094" s="1">
        <v>41171</v>
      </c>
      <c r="AE1094">
        <v>1842</v>
      </c>
      <c r="AF1094">
        <v>0</v>
      </c>
      <c r="AG1094">
        <v>0</v>
      </c>
      <c r="AH1094" s="1">
        <v>41213</v>
      </c>
      <c r="AI1094" t="s">
        <v>174</v>
      </c>
      <c r="AJ1094" t="s">
        <v>204</v>
      </c>
      <c r="AK1094">
        <v>0</v>
      </c>
      <c r="AL1094">
        <v>0</v>
      </c>
      <c r="AM1094">
        <v>0</v>
      </c>
      <c r="EL1094">
        <v>2437</v>
      </c>
      <c r="EM1094">
        <v>199</v>
      </c>
      <c r="EN1094">
        <v>4</v>
      </c>
      <c r="EO1094">
        <v>10438</v>
      </c>
      <c r="EP1094">
        <v>611</v>
      </c>
      <c r="EQ1094">
        <v>12</v>
      </c>
      <c r="ER1094">
        <v>2710</v>
      </c>
      <c r="ES1094">
        <v>178</v>
      </c>
      <c r="ET1094">
        <v>4</v>
      </c>
      <c r="EU1094">
        <v>2012</v>
      </c>
      <c r="EV1094">
        <v>2014</v>
      </c>
      <c r="EW1094" t="s">
        <v>170</v>
      </c>
    </row>
    <row r="1095" spans="1:153">
      <c r="A1095" t="s">
        <v>153</v>
      </c>
      <c r="B1095">
        <v>403048613</v>
      </c>
      <c r="C1095">
        <v>35.436366999999997</v>
      </c>
      <c r="D1095">
        <v>-119.696719</v>
      </c>
      <c r="E1095" t="s">
        <v>189</v>
      </c>
      <c r="F1095" t="s">
        <v>211</v>
      </c>
      <c r="G1095" t="s">
        <v>156</v>
      </c>
      <c r="H1095" t="s">
        <v>199</v>
      </c>
      <c r="I1095" t="s">
        <v>156</v>
      </c>
      <c r="J1095" t="s">
        <v>156</v>
      </c>
      <c r="K1095" t="s">
        <v>156</v>
      </c>
      <c r="L1095" s="1">
        <v>41212</v>
      </c>
      <c r="M1095" t="s">
        <v>156</v>
      </c>
      <c r="N1095" t="s">
        <v>158</v>
      </c>
      <c r="O1095" t="s">
        <v>1954</v>
      </c>
      <c r="P1095">
        <v>1841</v>
      </c>
      <c r="Q1095">
        <v>68628</v>
      </c>
      <c r="R1095" t="s">
        <v>256</v>
      </c>
      <c r="S1095">
        <v>4</v>
      </c>
      <c r="T1095" t="s">
        <v>161</v>
      </c>
      <c r="U1095" t="s">
        <v>161</v>
      </c>
      <c r="V1095" t="s">
        <v>161</v>
      </c>
      <c r="W1095" t="s">
        <v>189</v>
      </c>
      <c r="X1095" t="s">
        <v>164</v>
      </c>
      <c r="Y1095" t="s">
        <v>614</v>
      </c>
      <c r="Z1095" t="s">
        <v>191</v>
      </c>
      <c r="AA1095" t="s">
        <v>929</v>
      </c>
      <c r="AB1095" t="s">
        <v>167</v>
      </c>
      <c r="AC1095" t="s">
        <v>161</v>
      </c>
      <c r="AD1095" s="1">
        <v>41177</v>
      </c>
      <c r="AE1095">
        <v>1974</v>
      </c>
      <c r="AF1095">
        <v>0</v>
      </c>
      <c r="AG1095">
        <v>0</v>
      </c>
      <c r="AH1095" s="1">
        <v>41212</v>
      </c>
      <c r="AI1095" t="s">
        <v>174</v>
      </c>
      <c r="AJ1095" t="s">
        <v>204</v>
      </c>
      <c r="AK1095">
        <v>0</v>
      </c>
      <c r="AL1095">
        <v>0</v>
      </c>
      <c r="AM1095">
        <v>0</v>
      </c>
      <c r="EL1095">
        <v>1971</v>
      </c>
      <c r="EM1095">
        <v>374</v>
      </c>
      <c r="EN1095">
        <v>4</v>
      </c>
      <c r="EO1095">
        <v>10091</v>
      </c>
      <c r="EP1095">
        <v>1607</v>
      </c>
      <c r="EQ1095">
        <v>12</v>
      </c>
      <c r="ER1095">
        <v>2907</v>
      </c>
      <c r="ES1095">
        <v>340</v>
      </c>
      <c r="ET1095">
        <v>4</v>
      </c>
      <c r="EU1095">
        <v>2012</v>
      </c>
      <c r="EV1095">
        <v>2014</v>
      </c>
      <c r="EW1095" t="s">
        <v>170</v>
      </c>
    </row>
    <row r="1096" spans="1:153">
      <c r="A1096" t="s">
        <v>153</v>
      </c>
      <c r="B1096">
        <v>403048640</v>
      </c>
      <c r="C1096">
        <v>35.434894999999997</v>
      </c>
      <c r="D1096">
        <v>-119.689008</v>
      </c>
      <c r="E1096" t="s">
        <v>189</v>
      </c>
      <c r="F1096" t="s">
        <v>211</v>
      </c>
      <c r="G1096" t="s">
        <v>156</v>
      </c>
      <c r="H1096" t="s">
        <v>199</v>
      </c>
      <c r="I1096" t="s">
        <v>156</v>
      </c>
      <c r="J1096" t="s">
        <v>156</v>
      </c>
      <c r="K1096" t="s">
        <v>156</v>
      </c>
      <c r="L1096" s="1">
        <v>41232</v>
      </c>
      <c r="M1096" t="s">
        <v>156</v>
      </c>
      <c r="N1096" t="s">
        <v>158</v>
      </c>
      <c r="O1096" t="s">
        <v>1955</v>
      </c>
      <c r="P1096">
        <v>1851</v>
      </c>
      <c r="Q1096">
        <v>77238</v>
      </c>
      <c r="R1096" t="s">
        <v>256</v>
      </c>
      <c r="S1096">
        <v>4</v>
      </c>
      <c r="T1096" t="s">
        <v>161</v>
      </c>
      <c r="U1096" t="s">
        <v>161</v>
      </c>
      <c r="V1096" t="s">
        <v>161</v>
      </c>
      <c r="W1096" t="s">
        <v>189</v>
      </c>
      <c r="X1096" t="s">
        <v>164</v>
      </c>
      <c r="Y1096" t="s">
        <v>897</v>
      </c>
      <c r="Z1096" t="s">
        <v>229</v>
      </c>
      <c r="AA1096" t="s">
        <v>344</v>
      </c>
      <c r="AB1096" t="s">
        <v>167</v>
      </c>
      <c r="AC1096" t="s">
        <v>161</v>
      </c>
      <c r="AD1096" s="1">
        <v>41206</v>
      </c>
      <c r="AE1096">
        <v>1992</v>
      </c>
      <c r="AF1096">
        <v>0</v>
      </c>
      <c r="AG1096">
        <v>0</v>
      </c>
      <c r="AH1096" s="1">
        <v>41216</v>
      </c>
      <c r="AI1096" t="s">
        <v>174</v>
      </c>
      <c r="AJ1096" t="s">
        <v>204</v>
      </c>
      <c r="AK1096">
        <v>0</v>
      </c>
      <c r="AL1096">
        <v>0</v>
      </c>
      <c r="AM1096">
        <v>0</v>
      </c>
      <c r="EL1096">
        <v>397</v>
      </c>
      <c r="EM1096">
        <v>45</v>
      </c>
      <c r="EN1096">
        <v>2</v>
      </c>
      <c r="EO1096">
        <v>7163</v>
      </c>
      <c r="EP1096">
        <v>423</v>
      </c>
      <c r="EQ1096">
        <v>12</v>
      </c>
      <c r="ER1096">
        <v>1198</v>
      </c>
      <c r="ES1096">
        <v>196</v>
      </c>
      <c r="ET1096">
        <v>4</v>
      </c>
      <c r="EU1096">
        <v>2012</v>
      </c>
      <c r="EV1096">
        <v>2014</v>
      </c>
      <c r="EW1096" t="s">
        <v>170</v>
      </c>
    </row>
    <row r="1097" spans="1:153">
      <c r="A1097" t="s">
        <v>153</v>
      </c>
      <c r="B1097">
        <v>403048641</v>
      </c>
      <c r="C1097">
        <v>35.434452</v>
      </c>
      <c r="D1097">
        <v>-119.684753</v>
      </c>
      <c r="E1097" t="s">
        <v>189</v>
      </c>
      <c r="F1097" t="s">
        <v>211</v>
      </c>
      <c r="G1097" t="s">
        <v>156</v>
      </c>
      <c r="H1097" t="s">
        <v>199</v>
      </c>
      <c r="I1097" t="s">
        <v>156</v>
      </c>
      <c r="J1097" t="s">
        <v>156</v>
      </c>
      <c r="K1097" t="s">
        <v>156</v>
      </c>
      <c r="L1097" s="1">
        <v>41256</v>
      </c>
      <c r="M1097" t="s">
        <v>156</v>
      </c>
      <c r="N1097" t="s">
        <v>158</v>
      </c>
      <c r="O1097" t="s">
        <v>1956</v>
      </c>
      <c r="P1097">
        <v>2001</v>
      </c>
      <c r="Q1097">
        <v>83706</v>
      </c>
      <c r="R1097" t="s">
        <v>256</v>
      </c>
      <c r="S1097">
        <v>4</v>
      </c>
      <c r="T1097" t="s">
        <v>161</v>
      </c>
      <c r="U1097" t="s">
        <v>161</v>
      </c>
      <c r="V1097" t="s">
        <v>161</v>
      </c>
      <c r="W1097" t="s">
        <v>189</v>
      </c>
      <c r="X1097" t="s">
        <v>164</v>
      </c>
      <c r="Y1097" t="s">
        <v>1634</v>
      </c>
      <c r="Z1097" t="s">
        <v>229</v>
      </c>
      <c r="AA1097" t="s">
        <v>344</v>
      </c>
      <c r="AB1097" t="s">
        <v>167</v>
      </c>
      <c r="AC1097" t="s">
        <v>161</v>
      </c>
      <c r="AD1097" s="1">
        <v>0</v>
      </c>
      <c r="AE1097">
        <v>0</v>
      </c>
      <c r="AF1097">
        <v>0</v>
      </c>
      <c r="AG1097">
        <v>0</v>
      </c>
      <c r="AH1097" s="1">
        <v>0</v>
      </c>
      <c r="AI1097" t="s">
        <v>174</v>
      </c>
      <c r="AJ1097" t="s">
        <v>204</v>
      </c>
      <c r="AK1097">
        <v>0</v>
      </c>
      <c r="AL1097">
        <v>0</v>
      </c>
      <c r="AM1097">
        <v>0</v>
      </c>
      <c r="EL1097">
        <v>0</v>
      </c>
      <c r="EM1097">
        <v>0</v>
      </c>
      <c r="EN1097">
        <v>2</v>
      </c>
      <c r="EO1097">
        <v>1076</v>
      </c>
      <c r="EP1097">
        <v>696</v>
      </c>
      <c r="EQ1097">
        <v>12</v>
      </c>
      <c r="ER1097">
        <v>0</v>
      </c>
      <c r="ES1097">
        <v>0</v>
      </c>
      <c r="ET1097">
        <v>4</v>
      </c>
      <c r="EU1097">
        <v>2012</v>
      </c>
      <c r="EV1097">
        <v>2014</v>
      </c>
      <c r="EW1097" t="s">
        <v>170</v>
      </c>
    </row>
    <row r="1098" spans="1:153">
      <c r="A1098" t="s">
        <v>153</v>
      </c>
      <c r="B1098">
        <v>403048642</v>
      </c>
      <c r="C1098">
        <v>35.434032999999999</v>
      </c>
      <c r="D1098">
        <v>-119.688194</v>
      </c>
      <c r="E1098" t="s">
        <v>189</v>
      </c>
      <c r="F1098" t="s">
        <v>211</v>
      </c>
      <c r="G1098" t="s">
        <v>156</v>
      </c>
      <c r="H1098" t="s">
        <v>199</v>
      </c>
      <c r="I1098" t="s">
        <v>156</v>
      </c>
      <c r="J1098" t="s">
        <v>156</v>
      </c>
      <c r="K1098" t="s">
        <v>156</v>
      </c>
      <c r="L1098" s="1">
        <v>41241</v>
      </c>
      <c r="M1098" t="s">
        <v>156</v>
      </c>
      <c r="N1098" t="s">
        <v>158</v>
      </c>
      <c r="O1098" t="s">
        <v>1957</v>
      </c>
      <c r="P1098">
        <v>1891</v>
      </c>
      <c r="Q1098">
        <v>90846</v>
      </c>
      <c r="R1098" t="s">
        <v>256</v>
      </c>
      <c r="S1098">
        <v>4</v>
      </c>
      <c r="T1098" t="s">
        <v>161</v>
      </c>
      <c r="U1098" t="s">
        <v>161</v>
      </c>
      <c r="V1098" t="s">
        <v>161</v>
      </c>
      <c r="W1098" t="s">
        <v>189</v>
      </c>
      <c r="X1098" t="s">
        <v>164</v>
      </c>
      <c r="Y1098" t="s">
        <v>1012</v>
      </c>
      <c r="Z1098" t="s">
        <v>229</v>
      </c>
      <c r="AA1098" t="s">
        <v>344</v>
      </c>
      <c r="AB1098" t="s">
        <v>167</v>
      </c>
      <c r="AC1098" t="s">
        <v>161</v>
      </c>
      <c r="AD1098" s="1">
        <v>41206</v>
      </c>
      <c r="AE1098">
        <v>2028</v>
      </c>
      <c r="AF1098">
        <v>0</v>
      </c>
      <c r="AG1098">
        <v>0</v>
      </c>
      <c r="AH1098" s="1">
        <v>41213</v>
      </c>
      <c r="AI1098" t="s">
        <v>174</v>
      </c>
      <c r="AJ1098" t="s">
        <v>204</v>
      </c>
      <c r="AK1098">
        <v>0</v>
      </c>
      <c r="AL1098">
        <v>0</v>
      </c>
      <c r="AM1098">
        <v>0</v>
      </c>
      <c r="EL1098">
        <v>0</v>
      </c>
      <c r="EM1098">
        <v>0</v>
      </c>
      <c r="EN1098">
        <v>2</v>
      </c>
      <c r="EO1098">
        <v>13523</v>
      </c>
      <c r="EP1098">
        <v>1792</v>
      </c>
      <c r="EQ1098">
        <v>12</v>
      </c>
      <c r="ER1098">
        <v>3213</v>
      </c>
      <c r="ES1098">
        <v>247</v>
      </c>
      <c r="ET1098">
        <v>4</v>
      </c>
      <c r="EU1098">
        <v>2012</v>
      </c>
      <c r="EV1098">
        <v>2014</v>
      </c>
      <c r="EW1098" t="s">
        <v>170</v>
      </c>
    </row>
    <row r="1099" spans="1:153">
      <c r="A1099" t="s">
        <v>153</v>
      </c>
      <c r="B1099">
        <v>403048643</v>
      </c>
      <c r="C1099">
        <v>35.433233000000001</v>
      </c>
      <c r="D1099">
        <v>-119.691965</v>
      </c>
      <c r="E1099" t="s">
        <v>189</v>
      </c>
      <c r="F1099" t="s">
        <v>211</v>
      </c>
      <c r="G1099" t="s">
        <v>156</v>
      </c>
      <c r="H1099" t="s">
        <v>199</v>
      </c>
      <c r="I1099" t="s">
        <v>156</v>
      </c>
      <c r="J1099" t="s">
        <v>156</v>
      </c>
      <c r="K1099" t="s">
        <v>156</v>
      </c>
      <c r="L1099" s="1">
        <v>41243</v>
      </c>
      <c r="M1099" t="s">
        <v>156</v>
      </c>
      <c r="N1099" t="s">
        <v>158</v>
      </c>
      <c r="O1099" t="s">
        <v>1958</v>
      </c>
      <c r="P1099">
        <v>1321</v>
      </c>
      <c r="Q1099">
        <v>41706</v>
      </c>
      <c r="R1099" t="s">
        <v>256</v>
      </c>
      <c r="S1099">
        <v>4</v>
      </c>
      <c r="T1099" t="s">
        <v>161</v>
      </c>
      <c r="U1099" t="s">
        <v>161</v>
      </c>
      <c r="V1099" t="s">
        <v>161</v>
      </c>
      <c r="W1099" t="s">
        <v>189</v>
      </c>
      <c r="X1099" t="s">
        <v>164</v>
      </c>
      <c r="Y1099" t="s">
        <v>894</v>
      </c>
      <c r="Z1099" t="s">
        <v>229</v>
      </c>
      <c r="AA1099" t="s">
        <v>1959</v>
      </c>
      <c r="AB1099" t="s">
        <v>167</v>
      </c>
      <c r="AC1099" t="s">
        <v>161</v>
      </c>
      <c r="AD1099" s="1">
        <v>41222</v>
      </c>
      <c r="AE1099">
        <v>1456</v>
      </c>
      <c r="AF1099">
        <v>0</v>
      </c>
      <c r="AG1099">
        <v>0</v>
      </c>
      <c r="AH1099" s="1">
        <v>41243</v>
      </c>
      <c r="AI1099" t="s">
        <v>174</v>
      </c>
      <c r="AJ1099" t="s">
        <v>204</v>
      </c>
      <c r="AK1099">
        <v>0</v>
      </c>
      <c r="AL1099">
        <v>0</v>
      </c>
      <c r="AM1099">
        <v>0</v>
      </c>
      <c r="EL1099">
        <v>217</v>
      </c>
      <c r="EM1099">
        <v>25</v>
      </c>
      <c r="EN1099">
        <v>2</v>
      </c>
      <c r="EO1099">
        <v>3632</v>
      </c>
      <c r="EP1099">
        <v>601</v>
      </c>
      <c r="EQ1099">
        <v>12</v>
      </c>
      <c r="ER1099">
        <v>753</v>
      </c>
      <c r="ES1099">
        <v>218</v>
      </c>
      <c r="ET1099">
        <v>4</v>
      </c>
      <c r="EU1099">
        <v>2012</v>
      </c>
      <c r="EV1099">
        <v>2014</v>
      </c>
      <c r="EW1099" t="s">
        <v>170</v>
      </c>
    </row>
    <row r="1100" spans="1:153">
      <c r="A1100" t="s">
        <v>153</v>
      </c>
      <c r="B1100">
        <v>403048644</v>
      </c>
      <c r="C1100">
        <v>35.433056000000001</v>
      </c>
      <c r="D1100">
        <v>-119.681448</v>
      </c>
      <c r="E1100" t="s">
        <v>189</v>
      </c>
      <c r="F1100" t="s">
        <v>211</v>
      </c>
      <c r="G1100" t="s">
        <v>156</v>
      </c>
      <c r="H1100" t="s">
        <v>199</v>
      </c>
      <c r="I1100" t="s">
        <v>156</v>
      </c>
      <c r="J1100" t="s">
        <v>156</v>
      </c>
      <c r="K1100" t="s">
        <v>156</v>
      </c>
      <c r="L1100" s="1">
        <v>41240</v>
      </c>
      <c r="M1100" t="s">
        <v>156</v>
      </c>
      <c r="N1100" t="s">
        <v>158</v>
      </c>
      <c r="O1100" t="s">
        <v>1960</v>
      </c>
      <c r="P1100">
        <v>2141</v>
      </c>
      <c r="Q1100">
        <v>73290</v>
      </c>
      <c r="R1100" t="s">
        <v>256</v>
      </c>
      <c r="S1100">
        <v>4</v>
      </c>
      <c r="T1100" t="s">
        <v>161</v>
      </c>
      <c r="U1100" t="s">
        <v>161</v>
      </c>
      <c r="V1100" t="s">
        <v>161</v>
      </c>
      <c r="W1100" t="s">
        <v>189</v>
      </c>
      <c r="X1100" t="s">
        <v>164</v>
      </c>
      <c r="Y1100" t="s">
        <v>865</v>
      </c>
      <c r="Z1100" t="s">
        <v>229</v>
      </c>
      <c r="AA1100" t="s">
        <v>381</v>
      </c>
      <c r="AB1100" t="s">
        <v>167</v>
      </c>
      <c r="AC1100" t="s">
        <v>161</v>
      </c>
      <c r="AD1100" s="1">
        <v>41200</v>
      </c>
      <c r="AE1100">
        <v>2272</v>
      </c>
      <c r="AF1100">
        <v>0</v>
      </c>
      <c r="AG1100">
        <v>0</v>
      </c>
      <c r="AH1100" s="1">
        <v>41240</v>
      </c>
      <c r="AI1100" t="s">
        <v>174</v>
      </c>
      <c r="AJ1100" t="s">
        <v>204</v>
      </c>
      <c r="AK1100">
        <v>0</v>
      </c>
      <c r="AL1100">
        <v>0</v>
      </c>
      <c r="AM1100">
        <v>0</v>
      </c>
      <c r="EL1100">
        <v>119</v>
      </c>
      <c r="EM1100">
        <v>14</v>
      </c>
      <c r="EN1100">
        <v>3</v>
      </c>
      <c r="EO1100">
        <v>1577</v>
      </c>
      <c r="EP1100">
        <v>772</v>
      </c>
      <c r="EQ1100">
        <v>12</v>
      </c>
      <c r="ER1100">
        <v>612</v>
      </c>
      <c r="ES1100">
        <v>331</v>
      </c>
      <c r="ET1100">
        <v>4</v>
      </c>
      <c r="EU1100">
        <v>2012</v>
      </c>
      <c r="EV1100">
        <v>2014</v>
      </c>
      <c r="EW1100" t="s">
        <v>170</v>
      </c>
    </row>
    <row r="1101" spans="1:153">
      <c r="A1101" t="s">
        <v>153</v>
      </c>
      <c r="B1101">
        <v>403048645</v>
      </c>
      <c r="C1101">
        <v>35.433235000000003</v>
      </c>
      <c r="D1101">
        <v>-119.68445699999999</v>
      </c>
      <c r="E1101" t="s">
        <v>189</v>
      </c>
      <c r="F1101" t="s">
        <v>211</v>
      </c>
      <c r="G1101" t="s">
        <v>156</v>
      </c>
      <c r="H1101" t="s">
        <v>199</v>
      </c>
      <c r="I1101" t="s">
        <v>156</v>
      </c>
      <c r="J1101" t="s">
        <v>156</v>
      </c>
      <c r="K1101" t="s">
        <v>156</v>
      </c>
      <c r="L1101" s="1">
        <v>41254</v>
      </c>
      <c r="M1101" t="s">
        <v>156</v>
      </c>
      <c r="N1101" t="s">
        <v>158</v>
      </c>
      <c r="O1101" t="s">
        <v>1961</v>
      </c>
      <c r="P1101">
        <v>2001</v>
      </c>
      <c r="Q1101">
        <v>85050</v>
      </c>
      <c r="R1101" t="s">
        <v>256</v>
      </c>
      <c r="S1101">
        <v>4</v>
      </c>
      <c r="T1101" t="s">
        <v>161</v>
      </c>
      <c r="U1101" t="s">
        <v>161</v>
      </c>
      <c r="V1101" t="s">
        <v>161</v>
      </c>
      <c r="W1101" t="s">
        <v>189</v>
      </c>
      <c r="X1101" t="s">
        <v>164</v>
      </c>
      <c r="Y1101" t="s">
        <v>1962</v>
      </c>
      <c r="Z1101" t="s">
        <v>186</v>
      </c>
      <c r="AA1101" t="s">
        <v>381</v>
      </c>
      <c r="AB1101" t="s">
        <v>167</v>
      </c>
      <c r="AC1101" t="s">
        <v>161</v>
      </c>
      <c r="AD1101" s="1">
        <v>0</v>
      </c>
      <c r="AE1101">
        <v>0</v>
      </c>
      <c r="AF1101">
        <v>0</v>
      </c>
      <c r="AG1101">
        <v>0</v>
      </c>
      <c r="AH1101" s="1">
        <v>0</v>
      </c>
      <c r="AI1101" t="s">
        <v>183</v>
      </c>
      <c r="AJ1101" t="s">
        <v>204</v>
      </c>
      <c r="AK1101">
        <v>0</v>
      </c>
      <c r="AL1101">
        <v>0</v>
      </c>
      <c r="AM1101">
        <v>0</v>
      </c>
      <c r="EL1101">
        <v>0</v>
      </c>
      <c r="EM1101">
        <v>0</v>
      </c>
      <c r="EN1101">
        <v>3</v>
      </c>
      <c r="EO1101">
        <v>2784</v>
      </c>
      <c r="EP1101">
        <v>628</v>
      </c>
      <c r="EQ1101">
        <v>12</v>
      </c>
      <c r="ER1101">
        <v>967</v>
      </c>
      <c r="ES1101">
        <v>0</v>
      </c>
      <c r="ET1101">
        <v>4</v>
      </c>
      <c r="EU1101">
        <v>2012</v>
      </c>
      <c r="EV1101">
        <v>2014</v>
      </c>
      <c r="EW1101" t="s">
        <v>170</v>
      </c>
    </row>
    <row r="1102" spans="1:153">
      <c r="A1102" t="s">
        <v>153</v>
      </c>
      <c r="B1102">
        <v>403048646</v>
      </c>
      <c r="C1102">
        <v>35.433414999999997</v>
      </c>
      <c r="D1102">
        <v>-119.687696</v>
      </c>
      <c r="E1102" t="s">
        <v>189</v>
      </c>
      <c r="F1102" t="s">
        <v>211</v>
      </c>
      <c r="G1102" t="s">
        <v>156</v>
      </c>
      <c r="H1102" t="s">
        <v>199</v>
      </c>
      <c r="I1102" t="s">
        <v>156</v>
      </c>
      <c r="J1102" t="s">
        <v>156</v>
      </c>
      <c r="K1102" t="s">
        <v>156</v>
      </c>
      <c r="L1102" s="1">
        <v>41241</v>
      </c>
      <c r="M1102" t="s">
        <v>156</v>
      </c>
      <c r="N1102" t="s">
        <v>158</v>
      </c>
      <c r="O1102" t="s">
        <v>1963</v>
      </c>
      <c r="P1102">
        <v>1921</v>
      </c>
      <c r="Q1102">
        <v>93492</v>
      </c>
      <c r="R1102" t="s">
        <v>256</v>
      </c>
      <c r="S1102">
        <v>4</v>
      </c>
      <c r="T1102" t="s">
        <v>161</v>
      </c>
      <c r="U1102" t="s">
        <v>161</v>
      </c>
      <c r="V1102" t="s">
        <v>161</v>
      </c>
      <c r="W1102" t="s">
        <v>189</v>
      </c>
      <c r="X1102" t="s">
        <v>164</v>
      </c>
      <c r="Y1102" t="s">
        <v>1012</v>
      </c>
      <c r="Z1102" t="s">
        <v>229</v>
      </c>
      <c r="AA1102" t="s">
        <v>381</v>
      </c>
      <c r="AB1102" t="s">
        <v>167</v>
      </c>
      <c r="AC1102" t="s">
        <v>161</v>
      </c>
      <c r="AD1102" s="1">
        <v>41216</v>
      </c>
      <c r="AE1102">
        <v>2063</v>
      </c>
      <c r="AF1102">
        <v>0</v>
      </c>
      <c r="AG1102">
        <v>0</v>
      </c>
      <c r="AH1102" s="1">
        <v>41241</v>
      </c>
      <c r="AI1102" t="s">
        <v>174</v>
      </c>
      <c r="AJ1102" t="s">
        <v>204</v>
      </c>
      <c r="AK1102">
        <v>0</v>
      </c>
      <c r="AL1102">
        <v>0</v>
      </c>
      <c r="AM1102">
        <v>0</v>
      </c>
      <c r="EL1102">
        <v>219</v>
      </c>
      <c r="EM1102">
        <v>17</v>
      </c>
      <c r="EN1102">
        <v>2</v>
      </c>
      <c r="EO1102">
        <v>10192</v>
      </c>
      <c r="EP1102">
        <v>397</v>
      </c>
      <c r="EQ1102">
        <v>12</v>
      </c>
      <c r="ER1102">
        <v>3975</v>
      </c>
      <c r="ES1102">
        <v>81</v>
      </c>
      <c r="ET1102">
        <v>4</v>
      </c>
      <c r="EU1102">
        <v>2012</v>
      </c>
      <c r="EV1102">
        <v>2014</v>
      </c>
      <c r="EW1102" t="s">
        <v>170</v>
      </c>
    </row>
    <row r="1103" spans="1:153">
      <c r="A1103" t="s">
        <v>153</v>
      </c>
      <c r="B1103">
        <v>403048674</v>
      </c>
      <c r="C1103">
        <v>35.270980999999999</v>
      </c>
      <c r="D1103">
        <v>-119.480582</v>
      </c>
      <c r="E1103" t="s">
        <v>198</v>
      </c>
      <c r="F1103" t="s">
        <v>211</v>
      </c>
      <c r="G1103" t="s">
        <v>156</v>
      </c>
      <c r="H1103" t="s">
        <v>199</v>
      </c>
      <c r="I1103" t="s">
        <v>156</v>
      </c>
      <c r="J1103" t="s">
        <v>156</v>
      </c>
      <c r="K1103" t="s">
        <v>156</v>
      </c>
      <c r="L1103" s="1">
        <v>41233</v>
      </c>
      <c r="M1103" t="s">
        <v>156</v>
      </c>
      <c r="N1103" t="s">
        <v>158</v>
      </c>
      <c r="O1103" t="s">
        <v>1966</v>
      </c>
      <c r="P1103">
        <v>4215</v>
      </c>
      <c r="Q1103">
        <v>163155</v>
      </c>
      <c r="R1103" t="s">
        <v>201</v>
      </c>
      <c r="S1103">
        <v>4</v>
      </c>
      <c r="T1103" t="s">
        <v>161</v>
      </c>
      <c r="U1103" t="s">
        <v>161</v>
      </c>
      <c r="V1103" t="s">
        <v>161</v>
      </c>
      <c r="W1103" t="s">
        <v>202</v>
      </c>
      <c r="X1103" t="s">
        <v>164</v>
      </c>
      <c r="Y1103" t="s">
        <v>1370</v>
      </c>
      <c r="Z1103" t="s">
        <v>191</v>
      </c>
      <c r="AB1103" t="s">
        <v>167</v>
      </c>
      <c r="AC1103" t="s">
        <v>161</v>
      </c>
      <c r="AD1103" s="1">
        <v>41209</v>
      </c>
      <c r="AE1103">
        <v>4280</v>
      </c>
      <c r="AF1103">
        <v>0</v>
      </c>
      <c r="AG1103">
        <v>0</v>
      </c>
      <c r="AH1103" s="1">
        <v>41248</v>
      </c>
      <c r="AI1103" t="s">
        <v>174</v>
      </c>
      <c r="AJ1103" t="s">
        <v>204</v>
      </c>
      <c r="AK1103">
        <v>0</v>
      </c>
      <c r="AL1103">
        <v>0</v>
      </c>
      <c r="AM1103">
        <v>0</v>
      </c>
      <c r="EL1103">
        <v>49</v>
      </c>
      <c r="EM1103">
        <v>1313</v>
      </c>
      <c r="EN1103">
        <v>3</v>
      </c>
      <c r="EO1103">
        <v>5633</v>
      </c>
      <c r="EP1103">
        <v>17694</v>
      </c>
      <c r="EQ1103">
        <v>12</v>
      </c>
      <c r="ER1103">
        <v>1296</v>
      </c>
      <c r="ES1103">
        <v>3419</v>
      </c>
      <c r="ET1103">
        <v>4</v>
      </c>
      <c r="EU1103">
        <v>2012</v>
      </c>
      <c r="EV1103">
        <v>2014</v>
      </c>
      <c r="EW1103" t="s">
        <v>170</v>
      </c>
    </row>
    <row r="1104" spans="1:153">
      <c r="A1104" t="s">
        <v>153</v>
      </c>
      <c r="B1104">
        <v>403048675</v>
      </c>
      <c r="C1104">
        <v>35.282046000000001</v>
      </c>
      <c r="D1104">
        <v>-119.50127999999999</v>
      </c>
      <c r="E1104" t="s">
        <v>198</v>
      </c>
      <c r="F1104" t="s">
        <v>211</v>
      </c>
      <c r="G1104" t="s">
        <v>156</v>
      </c>
      <c r="H1104" t="s">
        <v>199</v>
      </c>
      <c r="I1104" t="s">
        <v>156</v>
      </c>
      <c r="J1104" t="s">
        <v>156</v>
      </c>
      <c r="K1104" t="s">
        <v>156</v>
      </c>
      <c r="L1104" s="1">
        <v>41245</v>
      </c>
      <c r="M1104" t="s">
        <v>156</v>
      </c>
      <c r="N1104" t="s">
        <v>158</v>
      </c>
      <c r="O1104" t="s">
        <v>1967</v>
      </c>
      <c r="P1104">
        <v>4190</v>
      </c>
      <c r="Q1104">
        <v>149111</v>
      </c>
      <c r="R1104" t="s">
        <v>201</v>
      </c>
      <c r="S1104">
        <v>4</v>
      </c>
      <c r="T1104" t="s">
        <v>161</v>
      </c>
      <c r="U1104" t="s">
        <v>161</v>
      </c>
      <c r="V1104" t="s">
        <v>161</v>
      </c>
      <c r="W1104" t="s">
        <v>202</v>
      </c>
      <c r="X1104" t="s">
        <v>164</v>
      </c>
      <c r="Y1104" t="s">
        <v>1968</v>
      </c>
      <c r="Z1104" t="s">
        <v>191</v>
      </c>
      <c r="AB1104" t="s">
        <v>167</v>
      </c>
      <c r="AC1104" t="s">
        <v>161</v>
      </c>
      <c r="AD1104" s="1">
        <v>41217</v>
      </c>
      <c r="AE1104">
        <v>4245</v>
      </c>
      <c r="AF1104">
        <v>0</v>
      </c>
      <c r="AG1104">
        <v>0</v>
      </c>
      <c r="AH1104" s="1">
        <v>41243</v>
      </c>
      <c r="AI1104" t="s">
        <v>174</v>
      </c>
      <c r="AJ1104" t="s">
        <v>204</v>
      </c>
      <c r="AK1104">
        <v>0</v>
      </c>
      <c r="AL1104">
        <v>0</v>
      </c>
      <c r="AM1104">
        <v>0</v>
      </c>
      <c r="EL1104">
        <v>361</v>
      </c>
      <c r="EM1104">
        <v>1280</v>
      </c>
      <c r="EN1104">
        <v>2</v>
      </c>
      <c r="EO1104">
        <v>9721</v>
      </c>
      <c r="EP1104">
        <v>28911</v>
      </c>
      <c r="EQ1104">
        <v>12</v>
      </c>
      <c r="ER1104">
        <v>1745</v>
      </c>
      <c r="ES1104">
        <v>7269</v>
      </c>
      <c r="ET1104">
        <v>4</v>
      </c>
      <c r="EU1104">
        <v>2012</v>
      </c>
      <c r="EV1104">
        <v>2014</v>
      </c>
      <c r="EW1104" t="s">
        <v>170</v>
      </c>
    </row>
    <row r="1105" spans="1:153">
      <c r="A1105" t="s">
        <v>153</v>
      </c>
      <c r="B1105">
        <v>403048676</v>
      </c>
      <c r="C1105">
        <v>35.279578000000001</v>
      </c>
      <c r="D1105">
        <v>-119.49005699999999</v>
      </c>
      <c r="E1105" t="s">
        <v>198</v>
      </c>
      <c r="F1105" t="s">
        <v>211</v>
      </c>
      <c r="G1105" t="s">
        <v>156</v>
      </c>
      <c r="H1105" t="s">
        <v>199</v>
      </c>
      <c r="I1105" t="s">
        <v>156</v>
      </c>
      <c r="J1105" t="s">
        <v>156</v>
      </c>
      <c r="K1105" t="s">
        <v>156</v>
      </c>
      <c r="L1105" s="1">
        <v>41247</v>
      </c>
      <c r="M1105" t="s">
        <v>156</v>
      </c>
      <c r="N1105" t="s">
        <v>158</v>
      </c>
      <c r="O1105" t="s">
        <v>1969</v>
      </c>
      <c r="P1105">
        <v>4281</v>
      </c>
      <c r="Q1105">
        <v>75871</v>
      </c>
      <c r="R1105" t="s">
        <v>201</v>
      </c>
      <c r="S1105">
        <v>4</v>
      </c>
      <c r="T1105" t="s">
        <v>161</v>
      </c>
      <c r="U1105" t="s">
        <v>161</v>
      </c>
      <c r="V1105" t="s">
        <v>161</v>
      </c>
      <c r="W1105" t="s">
        <v>202</v>
      </c>
      <c r="X1105" t="s">
        <v>164</v>
      </c>
      <c r="Y1105" t="s">
        <v>1970</v>
      </c>
      <c r="Z1105" t="s">
        <v>186</v>
      </c>
      <c r="AB1105" t="s">
        <v>167</v>
      </c>
      <c r="AC1105" t="s">
        <v>161</v>
      </c>
      <c r="AD1105" s="1">
        <v>41221</v>
      </c>
      <c r="AE1105">
        <v>4345</v>
      </c>
      <c r="AF1105">
        <v>0</v>
      </c>
      <c r="AG1105">
        <v>0</v>
      </c>
      <c r="AH1105" s="1">
        <v>41246</v>
      </c>
      <c r="AI1105" t="s">
        <v>174</v>
      </c>
      <c r="AJ1105" t="s">
        <v>204</v>
      </c>
      <c r="AK1105">
        <v>0</v>
      </c>
      <c r="AL1105">
        <v>0</v>
      </c>
      <c r="AM1105">
        <v>0</v>
      </c>
      <c r="EL1105">
        <v>31</v>
      </c>
      <c r="EM1105">
        <v>709</v>
      </c>
      <c r="EN1105">
        <v>2</v>
      </c>
      <c r="EO1105">
        <v>1846</v>
      </c>
      <c r="EP1105">
        <v>5024</v>
      </c>
      <c r="EQ1105">
        <v>12</v>
      </c>
      <c r="ER1105">
        <v>286</v>
      </c>
      <c r="ES1105">
        <v>72</v>
      </c>
      <c r="ET1105">
        <v>4</v>
      </c>
      <c r="EU1105">
        <v>2012</v>
      </c>
      <c r="EV1105">
        <v>2014</v>
      </c>
      <c r="EW1105" t="s">
        <v>170</v>
      </c>
    </row>
    <row r="1106" spans="1:153">
      <c r="A1106" t="s">
        <v>153</v>
      </c>
      <c r="B1106">
        <v>403048677</v>
      </c>
      <c r="C1106">
        <v>35.282046000000001</v>
      </c>
      <c r="D1106">
        <v>-119.50127999999999</v>
      </c>
      <c r="E1106" t="s">
        <v>198</v>
      </c>
      <c r="F1106" t="s">
        <v>211</v>
      </c>
      <c r="G1106" t="s">
        <v>156</v>
      </c>
      <c r="H1106" t="s">
        <v>199</v>
      </c>
      <c r="I1106" t="s">
        <v>156</v>
      </c>
      <c r="J1106" t="s">
        <v>156</v>
      </c>
      <c r="K1106" t="s">
        <v>156</v>
      </c>
      <c r="L1106" s="1">
        <v>41258</v>
      </c>
      <c r="M1106" t="s">
        <v>156</v>
      </c>
      <c r="N1106" t="s">
        <v>158</v>
      </c>
      <c r="O1106" t="s">
        <v>1971</v>
      </c>
      <c r="P1106">
        <v>4383</v>
      </c>
      <c r="Q1106">
        <v>221372</v>
      </c>
      <c r="R1106" t="s">
        <v>201</v>
      </c>
      <c r="S1106">
        <v>4</v>
      </c>
      <c r="T1106" t="s">
        <v>161</v>
      </c>
      <c r="U1106" t="s">
        <v>161</v>
      </c>
      <c r="V1106" t="s">
        <v>161</v>
      </c>
      <c r="W1106" t="s">
        <v>202</v>
      </c>
      <c r="X1106" t="s">
        <v>164</v>
      </c>
      <c r="Y1106" t="s">
        <v>1972</v>
      </c>
      <c r="Z1106" t="s">
        <v>186</v>
      </c>
      <c r="AB1106" t="s">
        <v>167</v>
      </c>
      <c r="AC1106" t="s">
        <v>161</v>
      </c>
      <c r="AD1106" s="1">
        <v>41236</v>
      </c>
      <c r="AE1106">
        <v>0</v>
      </c>
      <c r="AF1106">
        <v>0</v>
      </c>
      <c r="AG1106">
        <v>0</v>
      </c>
      <c r="AH1106" s="1">
        <v>0</v>
      </c>
      <c r="AI1106" t="s">
        <v>183</v>
      </c>
      <c r="AJ1106" t="s">
        <v>204</v>
      </c>
      <c r="AK1106">
        <v>0</v>
      </c>
      <c r="AL1106">
        <v>0</v>
      </c>
      <c r="AM1106">
        <v>0</v>
      </c>
      <c r="EL1106">
        <v>0</v>
      </c>
      <c r="EM1106">
        <v>0</v>
      </c>
      <c r="EN1106">
        <v>2</v>
      </c>
      <c r="EO1106">
        <v>2864</v>
      </c>
      <c r="EP1106">
        <v>8819</v>
      </c>
      <c r="EQ1106">
        <v>12</v>
      </c>
      <c r="ER1106">
        <v>667</v>
      </c>
      <c r="ES1106">
        <v>5612</v>
      </c>
      <c r="ET1106">
        <v>4</v>
      </c>
      <c r="EU1106">
        <v>2012</v>
      </c>
      <c r="EV1106">
        <v>2014</v>
      </c>
      <c r="EW1106" t="s">
        <v>170</v>
      </c>
    </row>
    <row r="1107" spans="1:153">
      <c r="A1107" t="s">
        <v>153</v>
      </c>
      <c r="B1107">
        <v>403048678</v>
      </c>
      <c r="C1107">
        <v>35.277324999999998</v>
      </c>
      <c r="D1107">
        <v>-119.48481099999999</v>
      </c>
      <c r="E1107" t="s">
        <v>198</v>
      </c>
      <c r="F1107" t="s">
        <v>211</v>
      </c>
      <c r="G1107" t="s">
        <v>156</v>
      </c>
      <c r="H1107" t="s">
        <v>199</v>
      </c>
      <c r="I1107" t="s">
        <v>156</v>
      </c>
      <c r="J1107" t="s">
        <v>156</v>
      </c>
      <c r="K1107" t="s">
        <v>156</v>
      </c>
      <c r="L1107" s="1">
        <v>41257</v>
      </c>
      <c r="M1107" t="s">
        <v>156</v>
      </c>
      <c r="N1107" t="s">
        <v>158</v>
      </c>
      <c r="O1107" t="s">
        <v>1973</v>
      </c>
      <c r="P1107">
        <v>4371</v>
      </c>
      <c r="Q1107">
        <v>188586</v>
      </c>
      <c r="R1107" t="s">
        <v>201</v>
      </c>
      <c r="S1107">
        <v>4</v>
      </c>
      <c r="T1107" t="s">
        <v>161</v>
      </c>
      <c r="U1107" t="s">
        <v>161</v>
      </c>
      <c r="V1107" t="s">
        <v>161</v>
      </c>
      <c r="W1107" t="s">
        <v>202</v>
      </c>
      <c r="X1107" t="s">
        <v>164</v>
      </c>
      <c r="Y1107" t="s">
        <v>1974</v>
      </c>
      <c r="Z1107" t="s">
        <v>191</v>
      </c>
      <c r="AB1107" t="s">
        <v>167</v>
      </c>
      <c r="AC1107" t="s">
        <v>161</v>
      </c>
      <c r="AD1107" s="1">
        <v>41242</v>
      </c>
      <c r="AE1107">
        <v>4450</v>
      </c>
      <c r="AF1107">
        <v>0</v>
      </c>
      <c r="AG1107">
        <v>0</v>
      </c>
      <c r="AH1107" s="1">
        <v>41276</v>
      </c>
      <c r="AI1107" t="s">
        <v>174</v>
      </c>
      <c r="AJ1107" t="s">
        <v>204</v>
      </c>
      <c r="AK1107">
        <v>0</v>
      </c>
      <c r="AL1107">
        <v>0</v>
      </c>
      <c r="AM1107">
        <v>0</v>
      </c>
      <c r="EL1107">
        <v>0</v>
      </c>
      <c r="EM1107">
        <v>0</v>
      </c>
      <c r="EN1107">
        <v>2</v>
      </c>
      <c r="EO1107">
        <v>3228</v>
      </c>
      <c r="EP1107">
        <v>19505</v>
      </c>
      <c r="EQ1107">
        <v>12</v>
      </c>
      <c r="ER1107">
        <v>1265</v>
      </c>
      <c r="ES1107">
        <v>3707</v>
      </c>
      <c r="ET1107">
        <v>4</v>
      </c>
      <c r="EU1107">
        <v>2012</v>
      </c>
      <c r="EV1107">
        <v>2014</v>
      </c>
      <c r="EW1107" t="s">
        <v>170</v>
      </c>
    </row>
    <row r="1108" spans="1:153">
      <c r="A1108" t="s">
        <v>153</v>
      </c>
      <c r="B1108">
        <v>403048689</v>
      </c>
      <c r="C1108">
        <v>35.617865000000002</v>
      </c>
      <c r="D1108">
        <v>-119.726339</v>
      </c>
      <c r="E1108" t="s">
        <v>1078</v>
      </c>
      <c r="F1108" t="s">
        <v>211</v>
      </c>
      <c r="G1108" t="s">
        <v>156</v>
      </c>
      <c r="H1108" t="s">
        <v>199</v>
      </c>
      <c r="I1108" t="s">
        <v>156</v>
      </c>
      <c r="J1108" t="s">
        <v>156</v>
      </c>
      <c r="K1108" t="s">
        <v>156</v>
      </c>
      <c r="L1108" s="1">
        <v>41338</v>
      </c>
      <c r="M1108" t="s">
        <v>156</v>
      </c>
      <c r="N1108" t="s">
        <v>158</v>
      </c>
      <c r="O1108" t="s">
        <v>1981</v>
      </c>
      <c r="P1108">
        <v>2430</v>
      </c>
      <c r="Q1108">
        <v>259116</v>
      </c>
      <c r="R1108" t="s">
        <v>420</v>
      </c>
      <c r="S1108">
        <v>4</v>
      </c>
      <c r="T1108" t="s">
        <v>161</v>
      </c>
      <c r="U1108" t="s">
        <v>161</v>
      </c>
      <c r="V1108" t="s">
        <v>161</v>
      </c>
      <c r="W1108" t="s">
        <v>418</v>
      </c>
      <c r="X1108" t="s">
        <v>164</v>
      </c>
      <c r="Y1108" t="s">
        <v>942</v>
      </c>
      <c r="Z1108" t="s">
        <v>191</v>
      </c>
      <c r="AB1108" t="s">
        <v>167</v>
      </c>
      <c r="AC1108" t="s">
        <v>161</v>
      </c>
      <c r="AD1108" s="1">
        <v>41217</v>
      </c>
      <c r="AE1108">
        <v>2435</v>
      </c>
      <c r="AF1108">
        <v>0</v>
      </c>
      <c r="AG1108">
        <v>0</v>
      </c>
      <c r="AH1108" s="1">
        <v>41338</v>
      </c>
      <c r="AI1108" t="s">
        <v>174</v>
      </c>
      <c r="AJ1108" t="s">
        <v>187</v>
      </c>
      <c r="AK1108">
        <v>0</v>
      </c>
      <c r="AL1108">
        <v>0</v>
      </c>
      <c r="AM1108">
        <v>0</v>
      </c>
      <c r="EL1108">
        <v>0</v>
      </c>
      <c r="EM1108">
        <v>0</v>
      </c>
      <c r="EN1108">
        <v>3</v>
      </c>
      <c r="EO1108">
        <v>3720</v>
      </c>
      <c r="EP1108">
        <v>483</v>
      </c>
      <c r="EQ1108">
        <v>12</v>
      </c>
      <c r="ER1108">
        <v>2756</v>
      </c>
      <c r="ES1108">
        <v>745</v>
      </c>
      <c r="ET1108">
        <v>4</v>
      </c>
      <c r="EU1108">
        <v>2012</v>
      </c>
      <c r="EV1108">
        <v>2014</v>
      </c>
      <c r="EW1108" t="s">
        <v>170</v>
      </c>
    </row>
    <row r="1109" spans="1:153">
      <c r="A1109" t="s">
        <v>153</v>
      </c>
      <c r="B1109">
        <v>403048732</v>
      </c>
      <c r="C1109">
        <v>35.433183999999997</v>
      </c>
      <c r="D1109">
        <v>-119.690803</v>
      </c>
      <c r="E1109" t="s">
        <v>189</v>
      </c>
      <c r="F1109" t="s">
        <v>211</v>
      </c>
      <c r="G1109" t="s">
        <v>156</v>
      </c>
      <c r="H1109" t="s">
        <v>199</v>
      </c>
      <c r="I1109" t="s">
        <v>156</v>
      </c>
      <c r="J1109" t="s">
        <v>156</v>
      </c>
      <c r="K1109" t="s">
        <v>156</v>
      </c>
      <c r="L1109" s="1">
        <v>41243</v>
      </c>
      <c r="M1109" t="s">
        <v>156</v>
      </c>
      <c r="N1109" t="s">
        <v>158</v>
      </c>
      <c r="O1109" t="s">
        <v>1985</v>
      </c>
      <c r="P1109">
        <v>1911</v>
      </c>
      <c r="Q1109">
        <v>80178</v>
      </c>
      <c r="R1109" t="s">
        <v>256</v>
      </c>
      <c r="S1109">
        <v>4</v>
      </c>
      <c r="T1109" t="s">
        <v>161</v>
      </c>
      <c r="U1109" t="s">
        <v>161</v>
      </c>
      <c r="V1109" t="s">
        <v>161</v>
      </c>
      <c r="W1109" t="s">
        <v>189</v>
      </c>
      <c r="X1109" t="s">
        <v>164</v>
      </c>
      <c r="Y1109" t="s">
        <v>938</v>
      </c>
      <c r="Z1109" t="s">
        <v>229</v>
      </c>
      <c r="AA1109" t="s">
        <v>381</v>
      </c>
      <c r="AB1109" t="s">
        <v>167</v>
      </c>
      <c r="AC1109" t="s">
        <v>161</v>
      </c>
      <c r="AD1109" s="1">
        <v>41207</v>
      </c>
      <c r="AE1109">
        <v>2051</v>
      </c>
      <c r="AF1109">
        <v>0</v>
      </c>
      <c r="AG1109">
        <v>0</v>
      </c>
      <c r="AH1109" s="1">
        <v>41219</v>
      </c>
      <c r="AI1109" t="s">
        <v>174</v>
      </c>
      <c r="AJ1109" t="s">
        <v>204</v>
      </c>
      <c r="AK1109">
        <v>0</v>
      </c>
      <c r="AL1109">
        <v>0</v>
      </c>
      <c r="AM1109">
        <v>0</v>
      </c>
      <c r="EL1109">
        <v>354</v>
      </c>
      <c r="EM1109">
        <v>57</v>
      </c>
      <c r="EN1109">
        <v>2</v>
      </c>
      <c r="EO1109">
        <v>4263</v>
      </c>
      <c r="EP1109">
        <v>1111</v>
      </c>
      <c r="EQ1109">
        <v>12</v>
      </c>
      <c r="ER1109">
        <v>838</v>
      </c>
      <c r="ES1109">
        <v>316</v>
      </c>
      <c r="ET1109">
        <v>4</v>
      </c>
      <c r="EU1109">
        <v>2012</v>
      </c>
      <c r="EV1109">
        <v>2014</v>
      </c>
      <c r="EW1109" t="s">
        <v>170</v>
      </c>
    </row>
    <row r="1110" spans="1:153">
      <c r="A1110" t="s">
        <v>153</v>
      </c>
      <c r="B1110">
        <v>403048736</v>
      </c>
      <c r="C1110">
        <v>35.430951999999998</v>
      </c>
      <c r="D1110">
        <v>-119.685852</v>
      </c>
      <c r="E1110" t="s">
        <v>189</v>
      </c>
      <c r="F1110" t="s">
        <v>211</v>
      </c>
      <c r="G1110" t="s">
        <v>156</v>
      </c>
      <c r="H1110" t="s">
        <v>199</v>
      </c>
      <c r="I1110" t="s">
        <v>156</v>
      </c>
      <c r="J1110" t="s">
        <v>156</v>
      </c>
      <c r="K1110" t="s">
        <v>156</v>
      </c>
      <c r="L1110" s="1">
        <v>41252</v>
      </c>
      <c r="M1110" t="s">
        <v>156</v>
      </c>
      <c r="N1110" t="s">
        <v>158</v>
      </c>
      <c r="O1110" t="s">
        <v>1987</v>
      </c>
      <c r="P1110">
        <v>2111</v>
      </c>
      <c r="Q1110">
        <v>106008</v>
      </c>
      <c r="R1110" t="s">
        <v>256</v>
      </c>
      <c r="S1110">
        <v>4</v>
      </c>
      <c r="T1110" t="s">
        <v>161</v>
      </c>
      <c r="U1110" t="s">
        <v>161</v>
      </c>
      <c r="V1110" t="s">
        <v>161</v>
      </c>
      <c r="W1110" t="s">
        <v>189</v>
      </c>
      <c r="X1110" t="s">
        <v>164</v>
      </c>
      <c r="Y1110" t="s">
        <v>897</v>
      </c>
      <c r="Z1110" t="s">
        <v>229</v>
      </c>
      <c r="AA1110" t="s">
        <v>381</v>
      </c>
      <c r="AB1110" t="s">
        <v>167</v>
      </c>
      <c r="AC1110" t="s">
        <v>161</v>
      </c>
      <c r="AD1110" s="1">
        <v>41223</v>
      </c>
      <c r="AE1110">
        <v>2246</v>
      </c>
      <c r="AF1110">
        <v>0</v>
      </c>
      <c r="AG1110">
        <v>0</v>
      </c>
      <c r="AH1110" s="1">
        <v>41250</v>
      </c>
      <c r="AI1110" t="s">
        <v>174</v>
      </c>
      <c r="AJ1110" t="s">
        <v>204</v>
      </c>
      <c r="AK1110">
        <v>0</v>
      </c>
      <c r="AL1110">
        <v>0</v>
      </c>
      <c r="AM1110">
        <v>0</v>
      </c>
      <c r="EL1110">
        <v>0</v>
      </c>
      <c r="EM1110">
        <v>0</v>
      </c>
      <c r="EN1110">
        <v>2</v>
      </c>
      <c r="EO1110">
        <v>11585</v>
      </c>
      <c r="EP1110">
        <v>2254</v>
      </c>
      <c r="EQ1110">
        <v>12</v>
      </c>
      <c r="ER1110">
        <v>1247</v>
      </c>
      <c r="ES1110">
        <v>181</v>
      </c>
      <c r="ET1110">
        <v>4</v>
      </c>
      <c r="EU1110">
        <v>2012</v>
      </c>
      <c r="EV1110">
        <v>2014</v>
      </c>
      <c r="EW1110" t="s">
        <v>170</v>
      </c>
    </row>
    <row r="1111" spans="1:153">
      <c r="A1111" t="s">
        <v>153</v>
      </c>
      <c r="B1111">
        <v>403048740</v>
      </c>
      <c r="C1111">
        <v>35.429096999999999</v>
      </c>
      <c r="D1111">
        <v>-119.68129</v>
      </c>
      <c r="E1111" t="s">
        <v>189</v>
      </c>
      <c r="F1111" t="s">
        <v>211</v>
      </c>
      <c r="G1111" t="s">
        <v>156</v>
      </c>
      <c r="H1111" t="s">
        <v>199</v>
      </c>
      <c r="I1111" t="s">
        <v>156</v>
      </c>
      <c r="J1111" t="s">
        <v>156</v>
      </c>
      <c r="K1111" t="s">
        <v>156</v>
      </c>
      <c r="L1111" s="1">
        <v>41246</v>
      </c>
      <c r="M1111" t="s">
        <v>156</v>
      </c>
      <c r="N1111" t="s">
        <v>158</v>
      </c>
      <c r="O1111" t="s">
        <v>1989</v>
      </c>
      <c r="P1111">
        <v>2121</v>
      </c>
      <c r="Q1111">
        <v>91854</v>
      </c>
      <c r="R1111" t="s">
        <v>256</v>
      </c>
      <c r="S1111">
        <v>4</v>
      </c>
      <c r="T1111" t="s">
        <v>161</v>
      </c>
      <c r="U1111" t="s">
        <v>161</v>
      </c>
      <c r="V1111" t="s">
        <v>161</v>
      </c>
      <c r="W1111" t="s">
        <v>189</v>
      </c>
      <c r="X1111" t="s">
        <v>164</v>
      </c>
      <c r="Y1111" t="s">
        <v>1990</v>
      </c>
      <c r="Z1111" t="s">
        <v>229</v>
      </c>
      <c r="AA1111" t="s">
        <v>381</v>
      </c>
      <c r="AB1111" t="s">
        <v>167</v>
      </c>
      <c r="AC1111" t="s">
        <v>161</v>
      </c>
      <c r="AD1111" s="1">
        <v>41199</v>
      </c>
      <c r="AE1111">
        <v>2261</v>
      </c>
      <c r="AF1111">
        <v>0</v>
      </c>
      <c r="AG1111">
        <v>0</v>
      </c>
      <c r="AH1111" s="1">
        <v>41246</v>
      </c>
      <c r="AI1111" t="s">
        <v>174</v>
      </c>
      <c r="AJ1111" t="s">
        <v>204</v>
      </c>
      <c r="AK1111">
        <v>0</v>
      </c>
      <c r="AL1111">
        <v>0</v>
      </c>
      <c r="AM1111">
        <v>0</v>
      </c>
      <c r="EL1111">
        <v>1</v>
      </c>
      <c r="EM1111">
        <v>55</v>
      </c>
      <c r="EN1111">
        <v>3</v>
      </c>
      <c r="EO1111">
        <v>2900</v>
      </c>
      <c r="EP1111">
        <v>2684</v>
      </c>
      <c r="EQ1111">
        <v>12</v>
      </c>
      <c r="ER1111">
        <v>460</v>
      </c>
      <c r="ES1111">
        <v>0</v>
      </c>
      <c r="ET1111">
        <v>4</v>
      </c>
      <c r="EU1111">
        <v>2012</v>
      </c>
      <c r="EV1111">
        <v>2014</v>
      </c>
      <c r="EW1111" t="s">
        <v>170</v>
      </c>
    </row>
    <row r="1112" spans="1:153">
      <c r="A1112" t="s">
        <v>153</v>
      </c>
      <c r="B1112">
        <v>403048741</v>
      </c>
      <c r="C1112">
        <v>35.429170999999997</v>
      </c>
      <c r="D1112">
        <v>-119.681995</v>
      </c>
      <c r="E1112" t="s">
        <v>189</v>
      </c>
      <c r="F1112" t="s">
        <v>211</v>
      </c>
      <c r="G1112" t="s">
        <v>156</v>
      </c>
      <c r="H1112" t="s">
        <v>199</v>
      </c>
      <c r="I1112" t="s">
        <v>156</v>
      </c>
      <c r="J1112" t="s">
        <v>156</v>
      </c>
      <c r="K1112" t="s">
        <v>156</v>
      </c>
      <c r="L1112" s="1">
        <v>41246</v>
      </c>
      <c r="M1112" t="s">
        <v>156</v>
      </c>
      <c r="N1112" t="s">
        <v>158</v>
      </c>
      <c r="O1112" t="s">
        <v>1991</v>
      </c>
      <c r="P1112">
        <v>2201</v>
      </c>
      <c r="Q1112">
        <v>77448</v>
      </c>
      <c r="R1112" t="s">
        <v>256</v>
      </c>
      <c r="S1112">
        <v>4</v>
      </c>
      <c r="T1112" t="s">
        <v>161</v>
      </c>
      <c r="U1112" t="s">
        <v>161</v>
      </c>
      <c r="V1112" t="s">
        <v>161</v>
      </c>
      <c r="W1112" t="s">
        <v>189</v>
      </c>
      <c r="X1112" t="s">
        <v>164</v>
      </c>
      <c r="Y1112" t="s">
        <v>1634</v>
      </c>
      <c r="Z1112" t="s">
        <v>229</v>
      </c>
      <c r="AA1112" t="s">
        <v>381</v>
      </c>
      <c r="AB1112" t="s">
        <v>167</v>
      </c>
      <c r="AC1112" t="s">
        <v>161</v>
      </c>
      <c r="AD1112" s="1">
        <v>41196</v>
      </c>
      <c r="AE1112">
        <v>2340</v>
      </c>
      <c r="AF1112">
        <v>0</v>
      </c>
      <c r="AG1112">
        <v>0</v>
      </c>
      <c r="AH1112" s="1">
        <v>41284</v>
      </c>
      <c r="AI1112" t="s">
        <v>174</v>
      </c>
      <c r="AJ1112" t="s">
        <v>204</v>
      </c>
      <c r="AK1112">
        <v>0</v>
      </c>
      <c r="AL1112">
        <v>0</v>
      </c>
      <c r="AM1112">
        <v>0</v>
      </c>
      <c r="EL1112">
        <v>0</v>
      </c>
      <c r="EM1112">
        <v>0</v>
      </c>
      <c r="EN1112">
        <v>3</v>
      </c>
      <c r="EO1112">
        <v>3487</v>
      </c>
      <c r="EP1112">
        <v>2163</v>
      </c>
      <c r="EQ1112">
        <v>12</v>
      </c>
      <c r="ER1112">
        <v>1283</v>
      </c>
      <c r="ES1112">
        <v>538</v>
      </c>
      <c r="ET1112">
        <v>4</v>
      </c>
      <c r="EU1112">
        <v>2012</v>
      </c>
      <c r="EV1112">
        <v>2014</v>
      </c>
      <c r="EW1112" t="s">
        <v>170</v>
      </c>
    </row>
    <row r="1113" spans="1:153">
      <c r="A1113" t="s">
        <v>153</v>
      </c>
      <c r="B1113">
        <v>403048742</v>
      </c>
      <c r="C1113">
        <v>35.427759999999999</v>
      </c>
      <c r="D1113">
        <v>-119.680526</v>
      </c>
      <c r="E1113" t="s">
        <v>189</v>
      </c>
      <c r="F1113" t="s">
        <v>211</v>
      </c>
      <c r="G1113" t="s">
        <v>156</v>
      </c>
      <c r="H1113" t="s">
        <v>199</v>
      </c>
      <c r="I1113" t="s">
        <v>156</v>
      </c>
      <c r="J1113" t="s">
        <v>156</v>
      </c>
      <c r="K1113" t="s">
        <v>156</v>
      </c>
      <c r="L1113" s="1">
        <v>41247</v>
      </c>
      <c r="M1113" t="s">
        <v>156</v>
      </c>
      <c r="N1113" t="s">
        <v>158</v>
      </c>
      <c r="O1113" t="s">
        <v>1992</v>
      </c>
      <c r="P1113">
        <v>2271</v>
      </c>
      <c r="Q1113">
        <v>90720</v>
      </c>
      <c r="R1113" t="s">
        <v>256</v>
      </c>
      <c r="S1113">
        <v>4</v>
      </c>
      <c r="T1113" t="s">
        <v>161</v>
      </c>
      <c r="U1113" t="s">
        <v>161</v>
      </c>
      <c r="V1113" t="s">
        <v>161</v>
      </c>
      <c r="W1113" t="s">
        <v>189</v>
      </c>
      <c r="X1113" t="s">
        <v>164</v>
      </c>
      <c r="Y1113" t="s">
        <v>1636</v>
      </c>
      <c r="Z1113" t="s">
        <v>229</v>
      </c>
      <c r="AA1113" t="s">
        <v>381</v>
      </c>
      <c r="AB1113" t="s">
        <v>167</v>
      </c>
      <c r="AC1113" t="s">
        <v>161</v>
      </c>
      <c r="AD1113" s="1">
        <v>41207</v>
      </c>
      <c r="AE1113">
        <v>2412</v>
      </c>
      <c r="AF1113">
        <v>0</v>
      </c>
      <c r="AG1113">
        <v>0</v>
      </c>
      <c r="AH1113" s="1">
        <v>41209</v>
      </c>
      <c r="AI1113" t="s">
        <v>174</v>
      </c>
      <c r="AJ1113" t="s">
        <v>204</v>
      </c>
      <c r="AK1113">
        <v>0</v>
      </c>
      <c r="AL1113">
        <v>0</v>
      </c>
      <c r="AM1113">
        <v>0</v>
      </c>
      <c r="EL1113">
        <v>98</v>
      </c>
      <c r="EM1113">
        <v>8</v>
      </c>
      <c r="EN1113">
        <v>2</v>
      </c>
      <c r="EO1113">
        <v>55</v>
      </c>
      <c r="EP1113">
        <v>740</v>
      </c>
      <c r="EQ1113">
        <v>12</v>
      </c>
      <c r="ER1113">
        <v>31</v>
      </c>
      <c r="ES1113">
        <v>1576</v>
      </c>
      <c r="ET1113">
        <v>4</v>
      </c>
      <c r="EU1113">
        <v>2012</v>
      </c>
      <c r="EV1113">
        <v>2014</v>
      </c>
      <c r="EW1113" t="s">
        <v>170</v>
      </c>
    </row>
    <row r="1114" spans="1:153">
      <c r="A1114" t="s">
        <v>153</v>
      </c>
      <c r="B1114">
        <v>403048743</v>
      </c>
      <c r="C1114">
        <v>35.428266000000001</v>
      </c>
      <c r="D1114">
        <v>-119.68157600000001</v>
      </c>
      <c r="E1114" t="s">
        <v>189</v>
      </c>
      <c r="F1114" t="s">
        <v>211</v>
      </c>
      <c r="G1114" t="s">
        <v>156</v>
      </c>
      <c r="H1114" t="s">
        <v>199</v>
      </c>
      <c r="I1114" t="s">
        <v>156</v>
      </c>
      <c r="J1114" t="s">
        <v>156</v>
      </c>
      <c r="K1114" t="s">
        <v>156</v>
      </c>
      <c r="L1114" s="1">
        <v>41248</v>
      </c>
      <c r="M1114" t="s">
        <v>156</v>
      </c>
      <c r="N1114" t="s">
        <v>158</v>
      </c>
      <c r="O1114" t="s">
        <v>1993</v>
      </c>
      <c r="P1114">
        <v>2271</v>
      </c>
      <c r="Q1114">
        <v>85386</v>
      </c>
      <c r="R1114" t="s">
        <v>256</v>
      </c>
      <c r="S1114">
        <v>4</v>
      </c>
      <c r="T1114" t="s">
        <v>161</v>
      </c>
      <c r="U1114" t="s">
        <v>161</v>
      </c>
      <c r="V1114" t="s">
        <v>161</v>
      </c>
      <c r="W1114" t="s">
        <v>189</v>
      </c>
      <c r="X1114" t="s">
        <v>164</v>
      </c>
      <c r="Y1114" t="s">
        <v>1634</v>
      </c>
      <c r="Z1114" t="s">
        <v>229</v>
      </c>
      <c r="AA1114" t="s">
        <v>381</v>
      </c>
      <c r="AB1114" t="s">
        <v>167</v>
      </c>
      <c r="AC1114" t="s">
        <v>161</v>
      </c>
      <c r="AD1114" s="1">
        <v>41193</v>
      </c>
      <c r="AE1114">
        <v>2404</v>
      </c>
      <c r="AF1114">
        <v>0</v>
      </c>
      <c r="AG1114">
        <v>0</v>
      </c>
      <c r="AH1114" s="1">
        <v>41248</v>
      </c>
      <c r="AI1114" t="s">
        <v>168</v>
      </c>
      <c r="AJ1114" t="s">
        <v>204</v>
      </c>
      <c r="AK1114">
        <v>0</v>
      </c>
      <c r="AL1114">
        <v>0</v>
      </c>
      <c r="AM1114">
        <v>0</v>
      </c>
      <c r="EL1114">
        <v>0</v>
      </c>
      <c r="EM1114">
        <v>0</v>
      </c>
      <c r="EN1114">
        <v>3</v>
      </c>
      <c r="EO1114">
        <v>316</v>
      </c>
      <c r="EP1114">
        <v>70</v>
      </c>
      <c r="EQ1114">
        <v>12</v>
      </c>
      <c r="ER1114">
        <v>798</v>
      </c>
      <c r="ES1114">
        <v>315</v>
      </c>
      <c r="ET1114">
        <v>4</v>
      </c>
      <c r="EU1114">
        <v>2012</v>
      </c>
      <c r="EV1114">
        <v>2014</v>
      </c>
      <c r="EW1114" t="s">
        <v>170</v>
      </c>
    </row>
    <row r="1115" spans="1:153">
      <c r="A1115" t="s">
        <v>153</v>
      </c>
      <c r="B1115">
        <v>403048749</v>
      </c>
      <c r="C1115">
        <v>35.162975000000003</v>
      </c>
      <c r="D1115">
        <v>-119.530942</v>
      </c>
      <c r="E1115" t="s">
        <v>189</v>
      </c>
      <c r="F1115" t="s">
        <v>211</v>
      </c>
      <c r="G1115" t="s">
        <v>156</v>
      </c>
      <c r="H1115" t="s">
        <v>199</v>
      </c>
      <c r="I1115" t="s">
        <v>156</v>
      </c>
      <c r="J1115" t="s">
        <v>156</v>
      </c>
      <c r="K1115" t="s">
        <v>156</v>
      </c>
      <c r="L1115" s="1">
        <v>41374</v>
      </c>
      <c r="M1115" t="s">
        <v>156</v>
      </c>
      <c r="N1115" t="s">
        <v>158</v>
      </c>
      <c r="O1115" t="s">
        <v>1997</v>
      </c>
      <c r="P1115">
        <v>1160</v>
      </c>
      <c r="Q1115">
        <v>43176</v>
      </c>
      <c r="R1115" t="s">
        <v>826</v>
      </c>
      <c r="S1115">
        <v>4</v>
      </c>
      <c r="T1115" t="s">
        <v>161</v>
      </c>
      <c r="U1115" t="s">
        <v>161</v>
      </c>
      <c r="V1115" t="s">
        <v>161</v>
      </c>
      <c r="W1115" t="s">
        <v>189</v>
      </c>
      <c r="X1115" t="s">
        <v>164</v>
      </c>
      <c r="Y1115" t="s">
        <v>1998</v>
      </c>
      <c r="Z1115" t="s">
        <v>186</v>
      </c>
      <c r="AA1115" t="s">
        <v>1999</v>
      </c>
      <c r="AB1115" t="s">
        <v>167</v>
      </c>
      <c r="AC1115" t="s">
        <v>161</v>
      </c>
      <c r="AD1115" s="1">
        <v>41242</v>
      </c>
      <c r="AE1115">
        <v>1932</v>
      </c>
      <c r="AF1115">
        <v>0</v>
      </c>
      <c r="AG1115">
        <v>0</v>
      </c>
      <c r="AH1115" s="1">
        <v>41374</v>
      </c>
      <c r="AI1115" t="s">
        <v>183</v>
      </c>
      <c r="AJ1115" t="s">
        <v>187</v>
      </c>
      <c r="AK1115">
        <v>0</v>
      </c>
      <c r="AL1115">
        <v>0</v>
      </c>
      <c r="AM1115">
        <v>0</v>
      </c>
      <c r="EL1115">
        <v>0</v>
      </c>
      <c r="EM1115">
        <v>0</v>
      </c>
      <c r="EN1115">
        <v>1</v>
      </c>
      <c r="EO1115">
        <v>1181</v>
      </c>
      <c r="EP1115">
        <v>305</v>
      </c>
      <c r="EQ1115">
        <v>12</v>
      </c>
      <c r="ER1115">
        <v>195</v>
      </c>
      <c r="ES1115">
        <v>49</v>
      </c>
      <c r="ET1115">
        <v>4</v>
      </c>
      <c r="EU1115">
        <v>2012</v>
      </c>
      <c r="EV1115">
        <v>2014</v>
      </c>
      <c r="EW1115" t="s">
        <v>170</v>
      </c>
    </row>
    <row r="1116" spans="1:153">
      <c r="A1116" t="s">
        <v>153</v>
      </c>
      <c r="B1116">
        <v>403048824</v>
      </c>
      <c r="C1116">
        <v>35.531525999999999</v>
      </c>
      <c r="D1116">
        <v>-119.77762199999999</v>
      </c>
      <c r="E1116" t="s">
        <v>189</v>
      </c>
      <c r="F1116" t="s">
        <v>211</v>
      </c>
      <c r="G1116" t="s">
        <v>156</v>
      </c>
      <c r="H1116" t="s">
        <v>199</v>
      </c>
      <c r="I1116" t="s">
        <v>156</v>
      </c>
      <c r="J1116" t="s">
        <v>156</v>
      </c>
      <c r="K1116" t="s">
        <v>156</v>
      </c>
      <c r="L1116" s="1">
        <v>41296</v>
      </c>
      <c r="M1116" t="s">
        <v>156</v>
      </c>
      <c r="N1116" t="s">
        <v>158</v>
      </c>
      <c r="O1116" t="s">
        <v>2007</v>
      </c>
      <c r="P1116">
        <v>1541</v>
      </c>
      <c r="Q1116">
        <v>66318</v>
      </c>
      <c r="R1116" t="s">
        <v>277</v>
      </c>
      <c r="S1116">
        <v>4</v>
      </c>
      <c r="T1116" t="s">
        <v>161</v>
      </c>
      <c r="U1116" t="s">
        <v>161</v>
      </c>
      <c r="V1116" t="s">
        <v>161</v>
      </c>
      <c r="W1116" t="s">
        <v>189</v>
      </c>
      <c r="X1116" t="s">
        <v>164</v>
      </c>
      <c r="Y1116" t="s">
        <v>270</v>
      </c>
      <c r="Z1116" t="s">
        <v>191</v>
      </c>
      <c r="AA1116" t="s">
        <v>391</v>
      </c>
      <c r="AB1116" t="s">
        <v>167</v>
      </c>
      <c r="AC1116" t="s">
        <v>161</v>
      </c>
      <c r="AD1116" s="1">
        <v>41229</v>
      </c>
      <c r="AE1116">
        <v>1682</v>
      </c>
      <c r="AF1116">
        <v>0</v>
      </c>
      <c r="AG1116">
        <v>0</v>
      </c>
      <c r="AH1116" s="1">
        <v>41296</v>
      </c>
      <c r="AI1116" t="s">
        <v>174</v>
      </c>
      <c r="AJ1116" t="s">
        <v>204</v>
      </c>
      <c r="EL1116">
        <v>0</v>
      </c>
      <c r="EM1116">
        <v>0</v>
      </c>
      <c r="EN1116">
        <v>2</v>
      </c>
      <c r="EO1116">
        <v>2958</v>
      </c>
      <c r="EP1116">
        <v>2813</v>
      </c>
      <c r="EQ1116">
        <v>12</v>
      </c>
      <c r="ER1116">
        <v>650</v>
      </c>
      <c r="ES1116">
        <v>833</v>
      </c>
      <c r="ET1116">
        <v>4</v>
      </c>
      <c r="EU1116">
        <v>2012</v>
      </c>
      <c r="EV1116">
        <v>2014</v>
      </c>
      <c r="EW1116" t="s">
        <v>170</v>
      </c>
    </row>
    <row r="1117" spans="1:153">
      <c r="A1117" t="s">
        <v>153</v>
      </c>
      <c r="B1117">
        <v>403048829</v>
      </c>
      <c r="C1117">
        <v>35.533813000000002</v>
      </c>
      <c r="D1117">
        <v>-119.784953</v>
      </c>
      <c r="E1117" t="s">
        <v>189</v>
      </c>
      <c r="F1117" t="s">
        <v>211</v>
      </c>
      <c r="G1117" t="s">
        <v>156</v>
      </c>
      <c r="H1117" t="s">
        <v>199</v>
      </c>
      <c r="I1117" t="s">
        <v>156</v>
      </c>
      <c r="J1117" t="s">
        <v>156</v>
      </c>
      <c r="K1117" t="s">
        <v>156</v>
      </c>
      <c r="L1117" s="1">
        <v>41260</v>
      </c>
      <c r="M1117" t="s">
        <v>156</v>
      </c>
      <c r="N1117" t="s">
        <v>158</v>
      </c>
      <c r="O1117" t="s">
        <v>2011</v>
      </c>
      <c r="P1117">
        <v>1431</v>
      </c>
      <c r="Q1117">
        <v>64890</v>
      </c>
      <c r="R1117" t="s">
        <v>277</v>
      </c>
      <c r="S1117">
        <v>4</v>
      </c>
      <c r="T1117" t="s">
        <v>161</v>
      </c>
      <c r="U1117" t="s">
        <v>161</v>
      </c>
      <c r="V1117" t="s">
        <v>161</v>
      </c>
      <c r="W1117" t="s">
        <v>189</v>
      </c>
      <c r="X1117" t="s">
        <v>164</v>
      </c>
      <c r="Y1117" t="s">
        <v>2012</v>
      </c>
      <c r="Z1117" t="s">
        <v>186</v>
      </c>
      <c r="AB1117" t="s">
        <v>167</v>
      </c>
      <c r="AC1117" t="s">
        <v>161</v>
      </c>
      <c r="AD1117" s="1">
        <v>41219</v>
      </c>
      <c r="AE1117">
        <v>1572</v>
      </c>
      <c r="AF1117">
        <v>0</v>
      </c>
      <c r="AG1117">
        <v>0</v>
      </c>
      <c r="AH1117" s="1">
        <v>41221</v>
      </c>
      <c r="AI1117" t="s">
        <v>168</v>
      </c>
      <c r="AJ1117" t="s">
        <v>204</v>
      </c>
      <c r="EL1117">
        <v>0</v>
      </c>
      <c r="EM1117">
        <v>0</v>
      </c>
      <c r="EN1117">
        <v>2</v>
      </c>
      <c r="EO1117">
        <v>3507</v>
      </c>
      <c r="EP1117">
        <v>5169</v>
      </c>
      <c r="EQ1117">
        <v>12</v>
      </c>
      <c r="ER1117">
        <v>935</v>
      </c>
      <c r="ES1117">
        <v>2053</v>
      </c>
      <c r="ET1117">
        <v>4</v>
      </c>
      <c r="EU1117">
        <v>2012</v>
      </c>
      <c r="EV1117">
        <v>2014</v>
      </c>
      <c r="EW1117" t="s">
        <v>170</v>
      </c>
    </row>
    <row r="1118" spans="1:153">
      <c r="A1118" t="s">
        <v>153</v>
      </c>
      <c r="B1118">
        <v>403048830</v>
      </c>
      <c r="C1118">
        <v>35.531874000000002</v>
      </c>
      <c r="D1118">
        <v>-119.781482</v>
      </c>
      <c r="E1118" t="s">
        <v>189</v>
      </c>
      <c r="F1118" t="s">
        <v>211</v>
      </c>
      <c r="G1118" t="s">
        <v>156</v>
      </c>
      <c r="H1118" t="s">
        <v>199</v>
      </c>
      <c r="I1118" t="s">
        <v>156</v>
      </c>
      <c r="J1118" t="s">
        <v>156</v>
      </c>
      <c r="K1118" t="s">
        <v>156</v>
      </c>
      <c r="L1118" s="1">
        <v>41257</v>
      </c>
      <c r="M1118" t="s">
        <v>156</v>
      </c>
      <c r="N1118" t="s">
        <v>158</v>
      </c>
      <c r="O1118" t="s">
        <v>2013</v>
      </c>
      <c r="P1118">
        <v>1441</v>
      </c>
      <c r="Q1118">
        <v>56154</v>
      </c>
      <c r="R1118" t="s">
        <v>277</v>
      </c>
      <c r="S1118">
        <v>4</v>
      </c>
      <c r="T1118" t="s">
        <v>161</v>
      </c>
      <c r="U1118" t="s">
        <v>161</v>
      </c>
      <c r="V1118" t="s">
        <v>161</v>
      </c>
      <c r="W1118" t="s">
        <v>189</v>
      </c>
      <c r="X1118" t="s">
        <v>164</v>
      </c>
      <c r="Y1118" t="s">
        <v>968</v>
      </c>
      <c r="Z1118" t="s">
        <v>186</v>
      </c>
      <c r="AB1118" t="s">
        <v>167</v>
      </c>
      <c r="AC1118" t="s">
        <v>161</v>
      </c>
      <c r="AD1118" s="1">
        <v>41587</v>
      </c>
      <c r="AE1118">
        <v>1584</v>
      </c>
      <c r="AF1118">
        <v>0</v>
      </c>
      <c r="AG1118">
        <v>0</v>
      </c>
      <c r="AH1118" s="1">
        <v>41604</v>
      </c>
      <c r="AI1118" t="s">
        <v>174</v>
      </c>
      <c r="AJ1118" t="s">
        <v>204</v>
      </c>
      <c r="EL1118">
        <v>0</v>
      </c>
      <c r="EM1118">
        <v>0</v>
      </c>
      <c r="EN1118">
        <v>2</v>
      </c>
      <c r="EO1118">
        <v>8536</v>
      </c>
      <c r="EP1118">
        <v>1575</v>
      </c>
      <c r="EQ1118">
        <v>12</v>
      </c>
      <c r="ER1118">
        <v>2427</v>
      </c>
      <c r="ES1118">
        <v>328</v>
      </c>
      <c r="ET1118">
        <v>4</v>
      </c>
      <c r="EU1118">
        <v>2012</v>
      </c>
      <c r="EV1118">
        <v>2014</v>
      </c>
      <c r="EW1118" t="s">
        <v>170</v>
      </c>
    </row>
    <row r="1119" spans="1:153">
      <c r="A1119" t="s">
        <v>153</v>
      </c>
      <c r="B1119">
        <v>403048831</v>
      </c>
      <c r="C1119">
        <v>35.533230000000003</v>
      </c>
      <c r="D1119">
        <v>-119.77982799999999</v>
      </c>
      <c r="E1119" t="s">
        <v>189</v>
      </c>
      <c r="F1119" t="s">
        <v>211</v>
      </c>
      <c r="G1119" t="s">
        <v>156</v>
      </c>
      <c r="H1119" t="s">
        <v>199</v>
      </c>
      <c r="I1119" t="s">
        <v>156</v>
      </c>
      <c r="J1119" t="s">
        <v>156</v>
      </c>
      <c r="K1119" t="s">
        <v>156</v>
      </c>
      <c r="L1119" s="1">
        <v>41340</v>
      </c>
      <c r="M1119" t="s">
        <v>156</v>
      </c>
      <c r="N1119" t="s">
        <v>158</v>
      </c>
      <c r="O1119" t="s">
        <v>2014</v>
      </c>
      <c r="P1119">
        <v>1521</v>
      </c>
      <c r="Q1119">
        <v>56532</v>
      </c>
      <c r="R1119" t="s">
        <v>277</v>
      </c>
      <c r="S1119">
        <v>4</v>
      </c>
      <c r="T1119" t="s">
        <v>161</v>
      </c>
      <c r="U1119" t="s">
        <v>161</v>
      </c>
      <c r="V1119" t="s">
        <v>161</v>
      </c>
      <c r="W1119" t="s">
        <v>189</v>
      </c>
      <c r="X1119" t="s">
        <v>164</v>
      </c>
      <c r="Y1119" t="s">
        <v>252</v>
      </c>
      <c r="Z1119" t="s">
        <v>186</v>
      </c>
      <c r="AB1119" t="s">
        <v>167</v>
      </c>
      <c r="AC1119" t="s">
        <v>161</v>
      </c>
      <c r="AD1119" s="1">
        <v>41224</v>
      </c>
      <c r="AE1119">
        <v>1664</v>
      </c>
      <c r="AF1119">
        <v>0</v>
      </c>
      <c r="AG1119">
        <v>0</v>
      </c>
      <c r="AH1119" s="1">
        <v>41234</v>
      </c>
      <c r="AI1119" t="s">
        <v>174</v>
      </c>
      <c r="AJ1119" t="s">
        <v>204</v>
      </c>
      <c r="EL1119">
        <v>0</v>
      </c>
      <c r="EM1119">
        <v>0</v>
      </c>
      <c r="EN1119">
        <v>2</v>
      </c>
      <c r="EO1119">
        <v>2673</v>
      </c>
      <c r="EP1119">
        <v>2225</v>
      </c>
      <c r="EQ1119">
        <v>12</v>
      </c>
      <c r="ER1119">
        <v>846</v>
      </c>
      <c r="ES1119">
        <v>788</v>
      </c>
      <c r="ET1119">
        <v>4</v>
      </c>
      <c r="EU1119">
        <v>2012</v>
      </c>
      <c r="EV1119">
        <v>2014</v>
      </c>
      <c r="EW1119" t="s">
        <v>170</v>
      </c>
    </row>
    <row r="1120" spans="1:153">
      <c r="A1120" t="s">
        <v>153</v>
      </c>
      <c r="B1120">
        <v>403048834</v>
      </c>
      <c r="C1120">
        <v>35.531834000000003</v>
      </c>
      <c r="D1120">
        <v>-119.781955</v>
      </c>
      <c r="E1120" t="s">
        <v>189</v>
      </c>
      <c r="F1120" t="s">
        <v>211</v>
      </c>
      <c r="G1120" t="s">
        <v>156</v>
      </c>
      <c r="H1120" t="s">
        <v>199</v>
      </c>
      <c r="I1120" t="s">
        <v>156</v>
      </c>
      <c r="J1120" t="s">
        <v>156</v>
      </c>
      <c r="K1120" t="s">
        <v>156</v>
      </c>
      <c r="L1120" s="1">
        <v>41257</v>
      </c>
      <c r="M1120" t="s">
        <v>156</v>
      </c>
      <c r="N1120" t="s">
        <v>158</v>
      </c>
      <c r="O1120" t="s">
        <v>2016</v>
      </c>
      <c r="P1120">
        <v>1421</v>
      </c>
      <c r="Q1120">
        <v>58464</v>
      </c>
      <c r="R1120" t="s">
        <v>277</v>
      </c>
      <c r="S1120">
        <v>4</v>
      </c>
      <c r="T1120" t="s">
        <v>161</v>
      </c>
      <c r="U1120" t="s">
        <v>161</v>
      </c>
      <c r="V1120" t="s">
        <v>161</v>
      </c>
      <c r="W1120" t="s">
        <v>189</v>
      </c>
      <c r="X1120" t="s">
        <v>164</v>
      </c>
      <c r="Y1120" t="s">
        <v>914</v>
      </c>
      <c r="Z1120" t="s">
        <v>186</v>
      </c>
      <c r="AB1120" t="s">
        <v>167</v>
      </c>
      <c r="AC1120" t="s">
        <v>161</v>
      </c>
      <c r="AD1120" s="1">
        <v>41218</v>
      </c>
      <c r="AE1120">
        <v>1564</v>
      </c>
      <c r="AF1120">
        <v>0</v>
      </c>
      <c r="AG1120">
        <v>0</v>
      </c>
      <c r="AH1120" s="1">
        <v>41257</v>
      </c>
      <c r="AI1120" t="s">
        <v>174</v>
      </c>
      <c r="AJ1120" t="s">
        <v>204</v>
      </c>
      <c r="EL1120">
        <v>0</v>
      </c>
      <c r="EM1120">
        <v>0</v>
      </c>
      <c r="EN1120">
        <v>2</v>
      </c>
      <c r="EO1120">
        <v>5414</v>
      </c>
      <c r="EP1120">
        <v>1788</v>
      </c>
      <c r="EQ1120">
        <v>12</v>
      </c>
      <c r="ER1120">
        <v>1772</v>
      </c>
      <c r="ES1120">
        <v>432</v>
      </c>
      <c r="ET1120">
        <v>4</v>
      </c>
      <c r="EU1120">
        <v>2012</v>
      </c>
      <c r="EV1120">
        <v>2014</v>
      </c>
      <c r="EW1120" t="s">
        <v>170</v>
      </c>
    </row>
    <row r="1121" spans="1:153">
      <c r="A1121" t="s">
        <v>153</v>
      </c>
      <c r="B1121">
        <v>403048836</v>
      </c>
      <c r="C1121">
        <v>35.530064000000003</v>
      </c>
      <c r="D1121">
        <v>-119.78219199999999</v>
      </c>
      <c r="E1121" t="s">
        <v>189</v>
      </c>
      <c r="F1121" t="s">
        <v>211</v>
      </c>
      <c r="G1121" t="s">
        <v>156</v>
      </c>
      <c r="H1121" t="s">
        <v>199</v>
      </c>
      <c r="I1121" t="s">
        <v>156</v>
      </c>
      <c r="J1121" t="s">
        <v>156</v>
      </c>
      <c r="K1121" t="s">
        <v>156</v>
      </c>
      <c r="L1121" s="1">
        <v>41262</v>
      </c>
      <c r="M1121" t="s">
        <v>156</v>
      </c>
      <c r="N1121" t="s">
        <v>158</v>
      </c>
      <c r="O1121" t="s">
        <v>2018</v>
      </c>
      <c r="P1121">
        <v>1441</v>
      </c>
      <c r="Q1121">
        <v>61068</v>
      </c>
      <c r="R1121" t="s">
        <v>277</v>
      </c>
      <c r="S1121">
        <v>4</v>
      </c>
      <c r="T1121" t="s">
        <v>161</v>
      </c>
      <c r="U1121" t="s">
        <v>161</v>
      </c>
      <c r="V1121" t="s">
        <v>161</v>
      </c>
      <c r="W1121" t="s">
        <v>189</v>
      </c>
      <c r="X1121" t="s">
        <v>164</v>
      </c>
      <c r="Y1121" t="s">
        <v>1374</v>
      </c>
      <c r="Z1121" t="s">
        <v>191</v>
      </c>
      <c r="AB1121" t="s">
        <v>167</v>
      </c>
      <c r="AC1121" t="s">
        <v>161</v>
      </c>
      <c r="AD1121" s="1">
        <v>41235</v>
      </c>
      <c r="AE1121">
        <v>1570</v>
      </c>
      <c r="AF1121">
        <v>0</v>
      </c>
      <c r="AG1121">
        <v>0</v>
      </c>
      <c r="AH1121" s="1">
        <v>41232</v>
      </c>
      <c r="AI1121" t="s">
        <v>174</v>
      </c>
      <c r="AJ1121" t="s">
        <v>204</v>
      </c>
      <c r="EL1121">
        <v>0</v>
      </c>
      <c r="EM1121">
        <v>0</v>
      </c>
      <c r="EN1121">
        <v>2</v>
      </c>
      <c r="EO1121">
        <v>1619</v>
      </c>
      <c r="EP1121">
        <v>694</v>
      </c>
      <c r="EQ1121">
        <v>12</v>
      </c>
      <c r="ER1121">
        <v>1778</v>
      </c>
      <c r="ES1121">
        <v>548</v>
      </c>
      <c r="ET1121">
        <v>4</v>
      </c>
      <c r="EU1121">
        <v>2012</v>
      </c>
      <c r="EV1121">
        <v>2014</v>
      </c>
      <c r="EW1121" t="s">
        <v>170</v>
      </c>
    </row>
    <row r="1122" spans="1:153">
      <c r="A1122" t="s">
        <v>153</v>
      </c>
      <c r="B1122">
        <v>403048882</v>
      </c>
      <c r="C1122">
        <v>35.152524999999997</v>
      </c>
      <c r="D1122">
        <v>-119.316428</v>
      </c>
      <c r="E1122" t="s">
        <v>198</v>
      </c>
      <c r="F1122" t="s">
        <v>156</v>
      </c>
      <c r="G1122" t="s">
        <v>156</v>
      </c>
      <c r="H1122" t="s">
        <v>199</v>
      </c>
      <c r="I1122" t="s">
        <v>156</v>
      </c>
      <c r="J1122" t="s">
        <v>156</v>
      </c>
      <c r="K1122" t="s">
        <v>156</v>
      </c>
      <c r="L1122" s="1">
        <v>41638</v>
      </c>
      <c r="M1122" t="s">
        <v>156</v>
      </c>
      <c r="N1122" t="s">
        <v>158</v>
      </c>
      <c r="O1122" t="s">
        <v>2023</v>
      </c>
      <c r="P1122" t="s">
        <v>156</v>
      </c>
      <c r="Q1122" t="s">
        <v>156</v>
      </c>
      <c r="R1122" t="s">
        <v>935</v>
      </c>
      <c r="S1122">
        <v>4</v>
      </c>
      <c r="T1122" t="s">
        <v>161</v>
      </c>
      <c r="U1122" t="s">
        <v>161</v>
      </c>
      <c r="V1122" t="s">
        <v>161</v>
      </c>
      <c r="W1122" t="s">
        <v>163</v>
      </c>
      <c r="X1122" t="s">
        <v>164</v>
      </c>
      <c r="Y1122" t="s">
        <v>2024</v>
      </c>
      <c r="Z1122" t="s">
        <v>186</v>
      </c>
      <c r="AB1122" t="s">
        <v>161</v>
      </c>
      <c r="AC1122" t="s">
        <v>167</v>
      </c>
      <c r="AD1122" s="1">
        <v>0</v>
      </c>
      <c r="AE1122">
        <v>0</v>
      </c>
      <c r="AF1122">
        <v>0</v>
      </c>
      <c r="AG1122">
        <v>0</v>
      </c>
      <c r="AH1122" s="1">
        <v>0</v>
      </c>
      <c r="AI1122" t="s">
        <v>183</v>
      </c>
      <c r="AJ1122" t="s">
        <v>187</v>
      </c>
      <c r="ER1122">
        <v>0</v>
      </c>
      <c r="ES1122">
        <v>0</v>
      </c>
      <c r="ET1122">
        <v>0</v>
      </c>
      <c r="EU1122">
        <v>0</v>
      </c>
      <c r="EV1122">
        <v>0</v>
      </c>
      <c r="EW1122" t="s">
        <v>170</v>
      </c>
    </row>
    <row r="1123" spans="1:153">
      <c r="A1123" t="s">
        <v>153</v>
      </c>
      <c r="B1123">
        <v>403048923</v>
      </c>
      <c r="C1123">
        <v>35.487797999999998</v>
      </c>
      <c r="D1123">
        <v>-119.760569</v>
      </c>
      <c r="E1123" t="s">
        <v>189</v>
      </c>
      <c r="F1123" t="s">
        <v>211</v>
      </c>
      <c r="G1123" t="s">
        <v>156</v>
      </c>
      <c r="H1123" t="s">
        <v>199</v>
      </c>
      <c r="I1123" t="s">
        <v>156</v>
      </c>
      <c r="J1123" t="s">
        <v>156</v>
      </c>
      <c r="K1123" t="s">
        <v>156</v>
      </c>
      <c r="L1123" s="1">
        <v>41303</v>
      </c>
      <c r="M1123" t="s">
        <v>156</v>
      </c>
      <c r="N1123" t="s">
        <v>158</v>
      </c>
      <c r="O1123" t="s">
        <v>2026</v>
      </c>
      <c r="P1123">
        <v>2000</v>
      </c>
      <c r="Q1123">
        <v>73500</v>
      </c>
      <c r="R1123" t="s">
        <v>256</v>
      </c>
      <c r="S1123">
        <v>4</v>
      </c>
      <c r="T1123" t="s">
        <v>161</v>
      </c>
      <c r="U1123" t="s">
        <v>161</v>
      </c>
      <c r="V1123" t="s">
        <v>161</v>
      </c>
      <c r="W1123" t="s">
        <v>189</v>
      </c>
      <c r="X1123" t="s">
        <v>164</v>
      </c>
      <c r="Y1123" t="s">
        <v>980</v>
      </c>
      <c r="Z1123" t="s">
        <v>191</v>
      </c>
      <c r="AB1123" t="s">
        <v>167</v>
      </c>
      <c r="AC1123" t="s">
        <v>161</v>
      </c>
      <c r="AD1123" s="1">
        <v>41239</v>
      </c>
      <c r="AE1123">
        <v>2132</v>
      </c>
      <c r="AF1123">
        <v>0</v>
      </c>
      <c r="AG1123">
        <v>0</v>
      </c>
      <c r="AH1123" s="1">
        <v>41303</v>
      </c>
      <c r="AI1123" t="s">
        <v>174</v>
      </c>
      <c r="AJ1123" t="s">
        <v>204</v>
      </c>
      <c r="EL1123">
        <v>0</v>
      </c>
      <c r="EM1123">
        <v>0</v>
      </c>
      <c r="EN1123">
        <v>2</v>
      </c>
      <c r="EO1123">
        <v>5525</v>
      </c>
      <c r="EP1123">
        <v>1071</v>
      </c>
      <c r="EQ1123">
        <v>12</v>
      </c>
      <c r="ER1123">
        <v>390</v>
      </c>
      <c r="ES1123">
        <v>169</v>
      </c>
      <c r="ET1123">
        <v>4</v>
      </c>
      <c r="EU1123">
        <v>2012</v>
      </c>
      <c r="EV1123">
        <v>2014</v>
      </c>
      <c r="EW1123" t="s">
        <v>170</v>
      </c>
    </row>
    <row r="1124" spans="1:153">
      <c r="A1124" t="s">
        <v>153</v>
      </c>
      <c r="B1124">
        <v>403048924</v>
      </c>
      <c r="C1124">
        <v>35.48518</v>
      </c>
      <c r="D1124">
        <v>-119.75958</v>
      </c>
      <c r="E1124" t="s">
        <v>189</v>
      </c>
      <c r="F1124" t="s">
        <v>156</v>
      </c>
      <c r="G1124" t="s">
        <v>156</v>
      </c>
      <c r="H1124" t="s">
        <v>199</v>
      </c>
      <c r="I1124" t="s">
        <v>156</v>
      </c>
      <c r="J1124" t="s">
        <v>156</v>
      </c>
      <c r="K1124" t="s">
        <v>156</v>
      </c>
      <c r="L1124" s="1">
        <v>41477</v>
      </c>
      <c r="M1124" t="s">
        <v>156</v>
      </c>
      <c r="N1124" t="s">
        <v>158</v>
      </c>
      <c r="O1124" t="s">
        <v>2027</v>
      </c>
      <c r="P1124" t="s">
        <v>156</v>
      </c>
      <c r="Q1124" t="s">
        <v>156</v>
      </c>
      <c r="R1124" t="s">
        <v>256</v>
      </c>
      <c r="S1124">
        <v>4</v>
      </c>
      <c r="T1124" t="s">
        <v>161</v>
      </c>
      <c r="U1124" t="s">
        <v>161</v>
      </c>
      <c r="V1124" t="s">
        <v>161</v>
      </c>
      <c r="W1124" t="s">
        <v>189</v>
      </c>
      <c r="X1124" t="s">
        <v>164</v>
      </c>
      <c r="Y1124" t="s">
        <v>1374</v>
      </c>
      <c r="Z1124" t="s">
        <v>229</v>
      </c>
      <c r="AB1124" t="s">
        <v>167</v>
      </c>
      <c r="AC1124" t="s">
        <v>161</v>
      </c>
      <c r="AD1124" s="1">
        <v>41444</v>
      </c>
      <c r="AE1124">
        <v>1990</v>
      </c>
      <c r="AF1124">
        <v>0</v>
      </c>
      <c r="AG1124">
        <v>0</v>
      </c>
      <c r="AH1124" s="1">
        <v>41446</v>
      </c>
      <c r="AI1124" t="s">
        <v>168</v>
      </c>
      <c r="AJ1124" t="s">
        <v>187</v>
      </c>
      <c r="EO1124">
        <v>2448</v>
      </c>
      <c r="EP1124">
        <v>3973</v>
      </c>
      <c r="EQ1124">
        <v>7</v>
      </c>
      <c r="ER1124">
        <v>1129</v>
      </c>
      <c r="ES1124">
        <v>2934</v>
      </c>
      <c r="ET1124">
        <v>4</v>
      </c>
      <c r="EU1124">
        <v>2013</v>
      </c>
      <c r="EV1124">
        <v>2014</v>
      </c>
      <c r="EW1124" t="s">
        <v>170</v>
      </c>
    </row>
    <row r="1125" spans="1:153">
      <c r="A1125" t="s">
        <v>153</v>
      </c>
      <c r="B1125">
        <v>403048925</v>
      </c>
      <c r="C1125">
        <v>35.487893</v>
      </c>
      <c r="D1125">
        <v>-119.758922</v>
      </c>
      <c r="E1125" t="s">
        <v>189</v>
      </c>
      <c r="F1125" t="s">
        <v>211</v>
      </c>
      <c r="G1125" t="s">
        <v>156</v>
      </c>
      <c r="H1125" t="s">
        <v>199</v>
      </c>
      <c r="I1125" t="s">
        <v>156</v>
      </c>
      <c r="J1125" t="s">
        <v>156</v>
      </c>
      <c r="K1125" t="s">
        <v>156</v>
      </c>
      <c r="L1125" s="1">
        <v>41303</v>
      </c>
      <c r="M1125" t="s">
        <v>156</v>
      </c>
      <c r="N1125" t="s">
        <v>158</v>
      </c>
      <c r="O1125" t="s">
        <v>2028</v>
      </c>
      <c r="P1125">
        <v>2021</v>
      </c>
      <c r="Q1125">
        <v>73164</v>
      </c>
      <c r="R1125" t="s">
        <v>256</v>
      </c>
      <c r="S1125">
        <v>4</v>
      </c>
      <c r="T1125" t="s">
        <v>161</v>
      </c>
      <c r="U1125" t="s">
        <v>161</v>
      </c>
      <c r="V1125" t="s">
        <v>161</v>
      </c>
      <c r="W1125" t="s">
        <v>189</v>
      </c>
      <c r="X1125" t="s">
        <v>164</v>
      </c>
      <c r="Y1125" t="s">
        <v>956</v>
      </c>
      <c r="Z1125" t="s">
        <v>191</v>
      </c>
      <c r="AB1125" t="s">
        <v>167</v>
      </c>
      <c r="AC1125" t="s">
        <v>161</v>
      </c>
      <c r="AD1125" s="1">
        <v>41241</v>
      </c>
      <c r="AE1125">
        <v>2147</v>
      </c>
      <c r="AF1125">
        <v>0</v>
      </c>
      <c r="AG1125">
        <v>0</v>
      </c>
      <c r="AH1125" s="1">
        <v>41303</v>
      </c>
      <c r="AI1125" t="s">
        <v>174</v>
      </c>
      <c r="AJ1125" t="s">
        <v>204</v>
      </c>
      <c r="EL1125">
        <v>0</v>
      </c>
      <c r="EM1125">
        <v>0</v>
      </c>
      <c r="EN1125">
        <v>1</v>
      </c>
      <c r="EO1125">
        <v>3910</v>
      </c>
      <c r="EP1125">
        <v>2003</v>
      </c>
      <c r="EQ1125">
        <v>12</v>
      </c>
      <c r="ER1125">
        <v>203</v>
      </c>
      <c r="ES1125">
        <v>162</v>
      </c>
      <c r="ET1125">
        <v>4</v>
      </c>
      <c r="EU1125">
        <v>2012</v>
      </c>
      <c r="EV1125">
        <v>2014</v>
      </c>
      <c r="EW1125" t="s">
        <v>170</v>
      </c>
    </row>
    <row r="1126" spans="1:153">
      <c r="A1126" t="s">
        <v>153</v>
      </c>
      <c r="B1126">
        <v>403048927</v>
      </c>
      <c r="C1126">
        <v>35.48865</v>
      </c>
      <c r="D1126">
        <v>-119.756158</v>
      </c>
      <c r="E1126" t="s">
        <v>189</v>
      </c>
      <c r="F1126" t="s">
        <v>211</v>
      </c>
      <c r="G1126" t="s">
        <v>156</v>
      </c>
      <c r="H1126" t="s">
        <v>199</v>
      </c>
      <c r="I1126" t="s">
        <v>156</v>
      </c>
      <c r="J1126" t="s">
        <v>156</v>
      </c>
      <c r="K1126" t="s">
        <v>156</v>
      </c>
      <c r="L1126" s="1">
        <v>41305</v>
      </c>
      <c r="M1126" t="s">
        <v>156</v>
      </c>
      <c r="N1126" t="s">
        <v>158</v>
      </c>
      <c r="O1126" t="s">
        <v>2030</v>
      </c>
      <c r="P1126">
        <v>2131</v>
      </c>
      <c r="Q1126">
        <v>73374</v>
      </c>
      <c r="R1126" t="s">
        <v>256</v>
      </c>
      <c r="S1126">
        <v>4</v>
      </c>
      <c r="T1126" t="s">
        <v>161</v>
      </c>
      <c r="U1126" t="s">
        <v>161</v>
      </c>
      <c r="V1126" t="s">
        <v>161</v>
      </c>
      <c r="W1126" t="s">
        <v>189</v>
      </c>
      <c r="X1126" t="s">
        <v>164</v>
      </c>
      <c r="Y1126" t="s">
        <v>814</v>
      </c>
      <c r="Z1126" t="s">
        <v>186</v>
      </c>
      <c r="AB1126" t="s">
        <v>167</v>
      </c>
      <c r="AC1126" t="s">
        <v>161</v>
      </c>
      <c r="AD1126" s="1">
        <v>41238</v>
      </c>
      <c r="AE1126">
        <v>2271</v>
      </c>
      <c r="AF1126">
        <v>0</v>
      </c>
      <c r="AG1126">
        <v>0</v>
      </c>
      <c r="AH1126" s="1">
        <v>41305</v>
      </c>
      <c r="AI1126" t="s">
        <v>168</v>
      </c>
      <c r="AJ1126" t="s">
        <v>204</v>
      </c>
      <c r="EL1126">
        <v>0</v>
      </c>
      <c r="EM1126">
        <v>0</v>
      </c>
      <c r="EN1126">
        <v>1</v>
      </c>
      <c r="EO1126">
        <v>3547</v>
      </c>
      <c r="EP1126">
        <v>1344</v>
      </c>
      <c r="EQ1126">
        <v>12</v>
      </c>
      <c r="ER1126">
        <v>0</v>
      </c>
      <c r="ES1126">
        <v>0</v>
      </c>
      <c r="ET1126">
        <v>4</v>
      </c>
      <c r="EU1126">
        <v>2012</v>
      </c>
      <c r="EV1126">
        <v>2014</v>
      </c>
      <c r="EW1126" t="s">
        <v>170</v>
      </c>
    </row>
    <row r="1127" spans="1:153">
      <c r="A1127" t="s">
        <v>153</v>
      </c>
      <c r="B1127">
        <v>403049012</v>
      </c>
      <c r="C1127">
        <v>35.308675999999998</v>
      </c>
      <c r="D1127">
        <v>-119.540235</v>
      </c>
      <c r="E1127" t="s">
        <v>198</v>
      </c>
      <c r="F1127" t="s">
        <v>211</v>
      </c>
      <c r="G1127" t="s">
        <v>156</v>
      </c>
      <c r="H1127" t="s">
        <v>199</v>
      </c>
      <c r="I1127" t="s">
        <v>156</v>
      </c>
      <c r="J1127" t="s">
        <v>156</v>
      </c>
      <c r="K1127" t="s">
        <v>156</v>
      </c>
      <c r="L1127" s="1">
        <v>41283</v>
      </c>
      <c r="M1127" t="s">
        <v>156</v>
      </c>
      <c r="N1127" t="s">
        <v>158</v>
      </c>
      <c r="O1127" t="s">
        <v>2040</v>
      </c>
      <c r="P1127">
        <v>3058</v>
      </c>
      <c r="Q1127">
        <v>18172</v>
      </c>
      <c r="R1127" t="s">
        <v>201</v>
      </c>
      <c r="S1127">
        <v>4</v>
      </c>
      <c r="T1127" t="s">
        <v>161</v>
      </c>
      <c r="U1127" t="s">
        <v>161</v>
      </c>
      <c r="V1127" t="s">
        <v>161</v>
      </c>
      <c r="W1127" t="s">
        <v>202</v>
      </c>
      <c r="X1127" t="s">
        <v>164</v>
      </c>
      <c r="Y1127" t="s">
        <v>2041</v>
      </c>
      <c r="Z1127" t="s">
        <v>191</v>
      </c>
      <c r="AB1127" t="s">
        <v>167</v>
      </c>
      <c r="AC1127" t="s">
        <v>161</v>
      </c>
      <c r="AD1127" s="1">
        <v>41266</v>
      </c>
      <c r="AE1127">
        <v>3132</v>
      </c>
      <c r="AF1127">
        <v>0</v>
      </c>
      <c r="AG1127">
        <v>0</v>
      </c>
      <c r="AH1127" s="1">
        <v>41289</v>
      </c>
      <c r="AI1127" t="s">
        <v>174</v>
      </c>
      <c r="AJ1127" t="s">
        <v>204</v>
      </c>
      <c r="EL1127">
        <v>0</v>
      </c>
      <c r="EM1127">
        <v>0</v>
      </c>
      <c r="EN1127">
        <v>1</v>
      </c>
      <c r="EO1127">
        <v>24</v>
      </c>
      <c r="EP1127">
        <v>412</v>
      </c>
      <c r="EQ1127">
        <v>12</v>
      </c>
      <c r="ER1127">
        <v>0</v>
      </c>
      <c r="ES1127">
        <v>0</v>
      </c>
      <c r="ET1127">
        <v>4</v>
      </c>
      <c r="EU1127">
        <v>2012</v>
      </c>
      <c r="EV1127">
        <v>2014</v>
      </c>
      <c r="EW1127" t="s">
        <v>170</v>
      </c>
    </row>
    <row r="1128" spans="1:153">
      <c r="A1128" t="s">
        <v>153</v>
      </c>
      <c r="B1128">
        <v>403049013</v>
      </c>
      <c r="C1128">
        <v>35.307423</v>
      </c>
      <c r="D1128">
        <v>-119.54083300000001</v>
      </c>
      <c r="E1128" t="s">
        <v>198</v>
      </c>
      <c r="F1128" t="s">
        <v>211</v>
      </c>
      <c r="G1128" t="s">
        <v>156</v>
      </c>
      <c r="H1128" t="s">
        <v>199</v>
      </c>
      <c r="I1128" t="s">
        <v>156</v>
      </c>
      <c r="J1128" t="s">
        <v>156</v>
      </c>
      <c r="K1128" t="s">
        <v>156</v>
      </c>
      <c r="L1128" s="1">
        <v>41270</v>
      </c>
      <c r="M1128" t="s">
        <v>156</v>
      </c>
      <c r="N1128" t="s">
        <v>158</v>
      </c>
      <c r="O1128" t="s">
        <v>2042</v>
      </c>
      <c r="P1128">
        <v>2982</v>
      </c>
      <c r="Q1128">
        <v>19068</v>
      </c>
      <c r="R1128" t="s">
        <v>201</v>
      </c>
      <c r="S1128">
        <v>4</v>
      </c>
      <c r="T1128" t="s">
        <v>161</v>
      </c>
      <c r="U1128" t="s">
        <v>161</v>
      </c>
      <c r="V1128" t="s">
        <v>161</v>
      </c>
      <c r="W1128" t="s">
        <v>202</v>
      </c>
      <c r="X1128" t="s">
        <v>164</v>
      </c>
      <c r="Y1128" t="s">
        <v>2043</v>
      </c>
      <c r="Z1128" t="s">
        <v>186</v>
      </c>
      <c r="AB1128" t="s">
        <v>167</v>
      </c>
      <c r="AC1128" t="s">
        <v>161</v>
      </c>
      <c r="AD1128" s="1">
        <v>41256</v>
      </c>
      <c r="AE1128">
        <v>3043</v>
      </c>
      <c r="AF1128">
        <v>0</v>
      </c>
      <c r="AG1128">
        <v>0</v>
      </c>
      <c r="AH1128" s="1">
        <v>0</v>
      </c>
      <c r="AI1128" t="s">
        <v>183</v>
      </c>
      <c r="AJ1128" t="s">
        <v>204</v>
      </c>
      <c r="EL1128">
        <v>0</v>
      </c>
      <c r="EM1128">
        <v>0</v>
      </c>
      <c r="EN1128">
        <v>1</v>
      </c>
      <c r="EO1128">
        <v>20</v>
      </c>
      <c r="EP1128">
        <v>4175</v>
      </c>
      <c r="EQ1128">
        <v>12</v>
      </c>
      <c r="ER1128">
        <v>0</v>
      </c>
      <c r="ES1128">
        <v>0</v>
      </c>
      <c r="ET1128">
        <v>4</v>
      </c>
      <c r="EU1128">
        <v>2012</v>
      </c>
      <c r="EV1128">
        <v>2014</v>
      </c>
      <c r="EW1128" t="s">
        <v>170</v>
      </c>
    </row>
    <row r="1129" spans="1:153">
      <c r="A1129" t="s">
        <v>153</v>
      </c>
      <c r="B1129">
        <v>403049015</v>
      </c>
      <c r="C1129">
        <v>35.310943000000002</v>
      </c>
      <c r="D1129">
        <v>-119.54076499999999</v>
      </c>
      <c r="E1129" t="s">
        <v>198</v>
      </c>
      <c r="F1129" t="s">
        <v>211</v>
      </c>
      <c r="G1129" t="s">
        <v>156</v>
      </c>
      <c r="H1129" t="s">
        <v>199</v>
      </c>
      <c r="I1129" t="s">
        <v>156</v>
      </c>
      <c r="J1129" t="s">
        <v>156</v>
      </c>
      <c r="K1129" t="s">
        <v>156</v>
      </c>
      <c r="L1129" s="1">
        <v>41294</v>
      </c>
      <c r="M1129" t="s">
        <v>156</v>
      </c>
      <c r="N1129" t="s">
        <v>158</v>
      </c>
      <c r="O1129" t="s">
        <v>2046</v>
      </c>
      <c r="P1129">
        <v>3076</v>
      </c>
      <c r="Q1129">
        <v>14494</v>
      </c>
      <c r="R1129" t="s">
        <v>201</v>
      </c>
      <c r="S1129">
        <v>4</v>
      </c>
      <c r="T1129" t="s">
        <v>161</v>
      </c>
      <c r="U1129" t="s">
        <v>161</v>
      </c>
      <c r="V1129" t="s">
        <v>161</v>
      </c>
      <c r="W1129" t="s">
        <v>202</v>
      </c>
      <c r="X1129" t="s">
        <v>164</v>
      </c>
      <c r="Y1129" t="s">
        <v>2047</v>
      </c>
      <c r="Z1129" t="s">
        <v>191</v>
      </c>
      <c r="AB1129" t="s">
        <v>167</v>
      </c>
      <c r="AC1129" t="s">
        <v>161</v>
      </c>
      <c r="AD1129" s="1">
        <v>41281</v>
      </c>
      <c r="AE1129">
        <v>3130</v>
      </c>
      <c r="AF1129">
        <v>0</v>
      </c>
      <c r="AG1129">
        <v>0</v>
      </c>
      <c r="AH1129" s="1">
        <v>41293</v>
      </c>
      <c r="AI1129" t="s">
        <v>174</v>
      </c>
      <c r="AJ1129" t="s">
        <v>204</v>
      </c>
      <c r="EO1129">
        <v>2451</v>
      </c>
      <c r="EP1129">
        <v>7248</v>
      </c>
      <c r="EQ1129">
        <v>12</v>
      </c>
      <c r="ER1129">
        <v>251</v>
      </c>
      <c r="ES1129">
        <v>360</v>
      </c>
      <c r="ET1129">
        <v>4</v>
      </c>
      <c r="EU1129">
        <v>2013</v>
      </c>
      <c r="EV1129">
        <v>2014</v>
      </c>
      <c r="EW1129" t="s">
        <v>170</v>
      </c>
    </row>
    <row r="1130" spans="1:153">
      <c r="A1130" t="s">
        <v>153</v>
      </c>
      <c r="B1130">
        <v>403049124</v>
      </c>
      <c r="C1130">
        <v>35.53051</v>
      </c>
      <c r="D1130">
        <v>-119.775491</v>
      </c>
      <c r="E1130" t="s">
        <v>189</v>
      </c>
      <c r="F1130" t="s">
        <v>211</v>
      </c>
      <c r="G1130" t="s">
        <v>156</v>
      </c>
      <c r="H1130" t="s">
        <v>199</v>
      </c>
      <c r="I1130" t="s">
        <v>156</v>
      </c>
      <c r="J1130" t="s">
        <v>156</v>
      </c>
      <c r="K1130" t="s">
        <v>156</v>
      </c>
      <c r="L1130" s="1">
        <v>41302</v>
      </c>
      <c r="M1130" t="s">
        <v>156</v>
      </c>
      <c r="N1130" t="s">
        <v>158</v>
      </c>
      <c r="O1130" t="s">
        <v>2049</v>
      </c>
      <c r="P1130">
        <v>1631</v>
      </c>
      <c r="Q1130">
        <v>73542</v>
      </c>
      <c r="R1130" t="s">
        <v>277</v>
      </c>
      <c r="S1130">
        <v>4</v>
      </c>
      <c r="T1130" t="s">
        <v>161</v>
      </c>
      <c r="U1130" t="s">
        <v>161</v>
      </c>
      <c r="V1130" t="s">
        <v>161</v>
      </c>
      <c r="W1130" t="s">
        <v>189</v>
      </c>
      <c r="X1130" t="s">
        <v>164</v>
      </c>
      <c r="Y1130" t="s">
        <v>891</v>
      </c>
      <c r="Z1130" t="s">
        <v>229</v>
      </c>
      <c r="AA1130" t="s">
        <v>391</v>
      </c>
      <c r="AB1130" t="s">
        <v>167</v>
      </c>
      <c r="AC1130" t="s">
        <v>161</v>
      </c>
      <c r="AD1130" s="1">
        <v>41278</v>
      </c>
      <c r="AE1130">
        <v>1768</v>
      </c>
      <c r="AF1130">
        <v>0</v>
      </c>
      <c r="AG1130">
        <v>0</v>
      </c>
      <c r="AH1130" s="1">
        <v>41280</v>
      </c>
      <c r="AI1130" t="s">
        <v>168</v>
      </c>
      <c r="AJ1130" t="s">
        <v>204</v>
      </c>
      <c r="EO1130">
        <v>2642</v>
      </c>
      <c r="EP1130">
        <v>3391</v>
      </c>
      <c r="EQ1130">
        <v>12</v>
      </c>
      <c r="ER1130">
        <v>314</v>
      </c>
      <c r="ES1130">
        <v>472</v>
      </c>
      <c r="ET1130">
        <v>4</v>
      </c>
      <c r="EU1130">
        <v>2013</v>
      </c>
      <c r="EV1130">
        <v>2014</v>
      </c>
      <c r="EW1130" t="s">
        <v>170</v>
      </c>
    </row>
    <row r="1131" spans="1:153">
      <c r="A1131" t="s">
        <v>153</v>
      </c>
      <c r="B1131">
        <v>403049125</v>
      </c>
      <c r="C1131">
        <v>35.530506000000003</v>
      </c>
      <c r="D1131">
        <v>-119.777653</v>
      </c>
      <c r="E1131" t="s">
        <v>189</v>
      </c>
      <c r="F1131" t="s">
        <v>211</v>
      </c>
      <c r="G1131" t="s">
        <v>156</v>
      </c>
      <c r="H1131" t="s">
        <v>199</v>
      </c>
      <c r="I1131" t="s">
        <v>156</v>
      </c>
      <c r="J1131" t="s">
        <v>156</v>
      </c>
      <c r="K1131" t="s">
        <v>156</v>
      </c>
      <c r="L1131" s="1">
        <v>41296</v>
      </c>
      <c r="M1131" t="s">
        <v>156</v>
      </c>
      <c r="N1131" t="s">
        <v>158</v>
      </c>
      <c r="O1131" t="s">
        <v>2050</v>
      </c>
      <c r="P1131">
        <v>1521</v>
      </c>
      <c r="Q1131">
        <v>69594</v>
      </c>
      <c r="R1131" t="s">
        <v>277</v>
      </c>
      <c r="S1131">
        <v>4</v>
      </c>
      <c r="T1131" t="s">
        <v>161</v>
      </c>
      <c r="U1131" t="s">
        <v>161</v>
      </c>
      <c r="V1131" t="s">
        <v>161</v>
      </c>
      <c r="W1131" t="s">
        <v>189</v>
      </c>
      <c r="X1131" t="s">
        <v>164</v>
      </c>
      <c r="Y1131" t="s">
        <v>904</v>
      </c>
      <c r="Z1131" t="s">
        <v>186</v>
      </c>
      <c r="AA1131" t="s">
        <v>391</v>
      </c>
      <c r="AB1131" t="s">
        <v>167</v>
      </c>
      <c r="AC1131" t="s">
        <v>161</v>
      </c>
      <c r="AD1131" s="1">
        <v>41251</v>
      </c>
      <c r="AE1131">
        <v>1658</v>
      </c>
      <c r="AF1131">
        <v>0</v>
      </c>
      <c r="AG1131">
        <v>0</v>
      </c>
      <c r="AH1131" s="1">
        <v>41296</v>
      </c>
      <c r="AI1131" t="s">
        <v>168</v>
      </c>
      <c r="AJ1131" t="s">
        <v>204</v>
      </c>
      <c r="EO1131">
        <v>5470</v>
      </c>
      <c r="EP1131">
        <v>4243</v>
      </c>
      <c r="EQ1131">
        <v>12</v>
      </c>
      <c r="ER1131">
        <v>680</v>
      </c>
      <c r="ES1131">
        <v>603</v>
      </c>
      <c r="ET1131">
        <v>4</v>
      </c>
      <c r="EU1131">
        <v>2013</v>
      </c>
      <c r="EV1131">
        <v>2014</v>
      </c>
      <c r="EW1131" t="s">
        <v>170</v>
      </c>
    </row>
    <row r="1132" spans="1:153">
      <c r="A1132" t="s">
        <v>153</v>
      </c>
      <c r="B1132">
        <v>403049128</v>
      </c>
      <c r="C1132">
        <v>35.525995999999999</v>
      </c>
      <c r="D1132">
        <v>-119.77878800000001</v>
      </c>
      <c r="E1132" t="s">
        <v>189</v>
      </c>
      <c r="F1132" t="s">
        <v>156</v>
      </c>
      <c r="G1132" t="s">
        <v>156</v>
      </c>
      <c r="H1132" t="s">
        <v>199</v>
      </c>
      <c r="I1132" t="s">
        <v>156</v>
      </c>
      <c r="J1132" t="s">
        <v>156</v>
      </c>
      <c r="K1132" t="s">
        <v>156</v>
      </c>
      <c r="L1132" s="1">
        <v>41414</v>
      </c>
      <c r="M1132" t="s">
        <v>156</v>
      </c>
      <c r="N1132" t="s">
        <v>158</v>
      </c>
      <c r="O1132" t="s">
        <v>2053</v>
      </c>
      <c r="P1132" t="s">
        <v>156</v>
      </c>
      <c r="Q1132" t="s">
        <v>156</v>
      </c>
      <c r="R1132" t="s">
        <v>277</v>
      </c>
      <c r="S1132">
        <v>4</v>
      </c>
      <c r="T1132" t="s">
        <v>161</v>
      </c>
      <c r="U1132" t="s">
        <v>161</v>
      </c>
      <c r="V1132" t="s">
        <v>161</v>
      </c>
      <c r="W1132" t="s">
        <v>189</v>
      </c>
      <c r="X1132" t="s">
        <v>164</v>
      </c>
      <c r="Y1132" t="s">
        <v>722</v>
      </c>
      <c r="Z1132" t="s">
        <v>186</v>
      </c>
      <c r="AB1132" t="s">
        <v>167</v>
      </c>
      <c r="AC1132" t="s">
        <v>161</v>
      </c>
      <c r="AD1132" s="1">
        <v>41380</v>
      </c>
      <c r="AE1132">
        <v>1602</v>
      </c>
      <c r="AF1132">
        <v>0</v>
      </c>
      <c r="AG1132">
        <v>0</v>
      </c>
      <c r="AH1132" s="1">
        <v>41414</v>
      </c>
      <c r="AI1132" t="s">
        <v>168</v>
      </c>
      <c r="AJ1132" t="s">
        <v>187</v>
      </c>
      <c r="EO1132">
        <v>3063</v>
      </c>
      <c r="EP1132">
        <v>215</v>
      </c>
      <c r="EQ1132">
        <v>9</v>
      </c>
      <c r="ER1132">
        <v>938</v>
      </c>
      <c r="ES1132">
        <v>14</v>
      </c>
      <c r="ET1132">
        <v>4</v>
      </c>
      <c r="EU1132">
        <v>2013</v>
      </c>
      <c r="EV1132">
        <v>2014</v>
      </c>
      <c r="EW1132" t="s">
        <v>170</v>
      </c>
    </row>
    <row r="1133" spans="1:153">
      <c r="A1133" t="s">
        <v>153</v>
      </c>
      <c r="B1133">
        <v>403049129</v>
      </c>
      <c r="C1133">
        <v>35.528027999999999</v>
      </c>
      <c r="D1133">
        <v>-119.773754</v>
      </c>
      <c r="E1133" t="s">
        <v>189</v>
      </c>
      <c r="F1133" t="s">
        <v>211</v>
      </c>
      <c r="G1133" t="s">
        <v>156</v>
      </c>
      <c r="H1133" t="s">
        <v>199</v>
      </c>
      <c r="I1133" t="s">
        <v>156</v>
      </c>
      <c r="J1133" t="s">
        <v>156</v>
      </c>
      <c r="K1133" t="s">
        <v>156</v>
      </c>
      <c r="L1133" s="1">
        <v>41297</v>
      </c>
      <c r="M1133" t="s">
        <v>156</v>
      </c>
      <c r="N1133" t="s">
        <v>158</v>
      </c>
      <c r="O1133" t="s">
        <v>2054</v>
      </c>
      <c r="P1133">
        <v>1661</v>
      </c>
      <c r="Q1133">
        <v>100002</v>
      </c>
      <c r="R1133" t="s">
        <v>277</v>
      </c>
      <c r="S1133">
        <v>4</v>
      </c>
      <c r="T1133" t="s">
        <v>161</v>
      </c>
      <c r="U1133" t="s">
        <v>161</v>
      </c>
      <c r="V1133" t="s">
        <v>161</v>
      </c>
      <c r="W1133" t="s">
        <v>189</v>
      </c>
      <c r="X1133" t="s">
        <v>164</v>
      </c>
      <c r="Y1133" t="s">
        <v>904</v>
      </c>
      <c r="Z1133" t="s">
        <v>186</v>
      </c>
      <c r="AB1133" t="s">
        <v>167</v>
      </c>
      <c r="AC1133" t="s">
        <v>161</v>
      </c>
      <c r="AD1133" s="1">
        <v>0</v>
      </c>
      <c r="AE1133">
        <v>0</v>
      </c>
      <c r="AF1133">
        <v>0</v>
      </c>
      <c r="AG1133">
        <v>0</v>
      </c>
      <c r="AH1133" s="1">
        <v>0</v>
      </c>
      <c r="AI1133" t="s">
        <v>183</v>
      </c>
      <c r="AJ1133" t="s">
        <v>204</v>
      </c>
      <c r="EL1133">
        <v>0</v>
      </c>
      <c r="EM1133">
        <v>0</v>
      </c>
      <c r="EN1133">
        <v>1</v>
      </c>
      <c r="EO1133">
        <v>6705</v>
      </c>
      <c r="EP1133">
        <v>5213</v>
      </c>
      <c r="EQ1133">
        <v>12</v>
      </c>
      <c r="ER1133">
        <v>624</v>
      </c>
      <c r="ES1133">
        <v>675</v>
      </c>
      <c r="ET1133">
        <v>4</v>
      </c>
      <c r="EU1133">
        <v>2012</v>
      </c>
      <c r="EV1133">
        <v>2014</v>
      </c>
      <c r="EW1133" t="s">
        <v>170</v>
      </c>
    </row>
    <row r="1134" spans="1:153">
      <c r="A1134" t="s">
        <v>153</v>
      </c>
      <c r="B1134">
        <v>403049233</v>
      </c>
      <c r="C1134">
        <v>35.527610000000003</v>
      </c>
      <c r="D1134">
        <v>-119.78124</v>
      </c>
      <c r="E1134" t="s">
        <v>189</v>
      </c>
      <c r="F1134" t="s">
        <v>156</v>
      </c>
      <c r="G1134" t="s">
        <v>156</v>
      </c>
      <c r="H1134" t="s">
        <v>199</v>
      </c>
      <c r="I1134" t="s">
        <v>156</v>
      </c>
      <c r="J1134" t="s">
        <v>156</v>
      </c>
      <c r="K1134" t="s">
        <v>156</v>
      </c>
      <c r="L1134" s="1">
        <v>41551</v>
      </c>
      <c r="M1134" t="s">
        <v>156</v>
      </c>
      <c r="N1134" t="s">
        <v>158</v>
      </c>
      <c r="O1134" t="s">
        <v>2056</v>
      </c>
      <c r="P1134" t="s">
        <v>156</v>
      </c>
      <c r="Q1134" t="s">
        <v>156</v>
      </c>
      <c r="R1134" t="s">
        <v>277</v>
      </c>
      <c r="S1134">
        <v>4</v>
      </c>
      <c r="T1134" t="s">
        <v>161</v>
      </c>
      <c r="U1134" t="s">
        <v>161</v>
      </c>
      <c r="V1134" t="s">
        <v>161</v>
      </c>
      <c r="W1134" t="s">
        <v>189</v>
      </c>
      <c r="X1134" t="s">
        <v>164</v>
      </c>
      <c r="Y1134" t="s">
        <v>1498</v>
      </c>
      <c r="Z1134" t="s">
        <v>186</v>
      </c>
      <c r="AB1134" t="s">
        <v>161</v>
      </c>
      <c r="AC1134" t="s">
        <v>161</v>
      </c>
      <c r="AD1134" s="1">
        <v>0</v>
      </c>
      <c r="AE1134">
        <v>0</v>
      </c>
      <c r="AF1134">
        <v>0</v>
      </c>
      <c r="AG1134">
        <v>0</v>
      </c>
      <c r="AH1134" s="1">
        <v>0</v>
      </c>
      <c r="AI1134" t="s">
        <v>183</v>
      </c>
      <c r="AJ1134" t="s">
        <v>187</v>
      </c>
      <c r="EO1134">
        <v>727</v>
      </c>
      <c r="EP1134">
        <v>497</v>
      </c>
      <c r="EQ1134">
        <v>4</v>
      </c>
      <c r="ER1134">
        <v>575</v>
      </c>
      <c r="ES1134">
        <v>607</v>
      </c>
      <c r="ET1134">
        <v>4</v>
      </c>
      <c r="EU1134">
        <v>2013</v>
      </c>
      <c r="EV1134">
        <v>2014</v>
      </c>
      <c r="EW1134" t="s">
        <v>170</v>
      </c>
    </row>
    <row r="1135" spans="1:153">
      <c r="A1135" t="s">
        <v>153</v>
      </c>
      <c r="B1135">
        <v>403049242</v>
      </c>
      <c r="C1135">
        <v>35.305886999999998</v>
      </c>
      <c r="D1135">
        <v>-119.537104</v>
      </c>
      <c r="E1135" t="s">
        <v>198</v>
      </c>
      <c r="F1135" t="s">
        <v>211</v>
      </c>
      <c r="G1135" t="s">
        <v>156</v>
      </c>
      <c r="H1135" t="s">
        <v>199</v>
      </c>
      <c r="I1135" t="s">
        <v>156</v>
      </c>
      <c r="J1135" t="s">
        <v>156</v>
      </c>
      <c r="K1135" t="s">
        <v>156</v>
      </c>
      <c r="L1135" s="1">
        <v>41286</v>
      </c>
      <c r="M1135" t="s">
        <v>156</v>
      </c>
      <c r="N1135" t="s">
        <v>158</v>
      </c>
      <c r="O1135" t="s">
        <v>2061</v>
      </c>
      <c r="P1135">
        <v>2783</v>
      </c>
      <c r="Q1135">
        <v>12212</v>
      </c>
      <c r="R1135" t="s">
        <v>201</v>
      </c>
      <c r="S1135">
        <v>4</v>
      </c>
      <c r="T1135" t="s">
        <v>161</v>
      </c>
      <c r="U1135" t="s">
        <v>161</v>
      </c>
      <c r="V1135" t="s">
        <v>161</v>
      </c>
      <c r="W1135" t="s">
        <v>202</v>
      </c>
      <c r="X1135" t="s">
        <v>164</v>
      </c>
      <c r="Y1135" t="s">
        <v>2062</v>
      </c>
      <c r="Z1135" t="s">
        <v>186</v>
      </c>
      <c r="AB1135" t="s">
        <v>167</v>
      </c>
      <c r="AC1135" t="s">
        <v>161</v>
      </c>
      <c r="AD1135" s="1">
        <v>41271</v>
      </c>
      <c r="AE1135">
        <v>2912</v>
      </c>
      <c r="AF1135">
        <v>0</v>
      </c>
      <c r="AG1135">
        <v>0</v>
      </c>
      <c r="AH1135" s="1">
        <v>0</v>
      </c>
      <c r="AI1135" t="s">
        <v>183</v>
      </c>
      <c r="AJ1135" t="s">
        <v>204</v>
      </c>
      <c r="EO1135">
        <v>3</v>
      </c>
      <c r="EP1135">
        <v>473</v>
      </c>
      <c r="EQ1135">
        <v>10</v>
      </c>
      <c r="ER1135">
        <v>0</v>
      </c>
      <c r="ES1135">
        <v>0</v>
      </c>
      <c r="ET1135">
        <v>4</v>
      </c>
      <c r="EU1135">
        <v>2013</v>
      </c>
      <c r="EV1135">
        <v>2014</v>
      </c>
      <c r="EW1135" t="s">
        <v>170</v>
      </c>
    </row>
    <row r="1136" spans="1:153">
      <c r="A1136" t="s">
        <v>153</v>
      </c>
      <c r="B1136">
        <v>403049245</v>
      </c>
      <c r="C1136">
        <v>35.536830000000002</v>
      </c>
      <c r="D1136">
        <v>-119.78372</v>
      </c>
      <c r="E1136" t="s">
        <v>189</v>
      </c>
      <c r="F1136" t="s">
        <v>156</v>
      </c>
      <c r="G1136" t="s">
        <v>156</v>
      </c>
      <c r="H1136" t="s">
        <v>199</v>
      </c>
      <c r="I1136" t="s">
        <v>156</v>
      </c>
      <c r="J1136" t="s">
        <v>156</v>
      </c>
      <c r="K1136" t="s">
        <v>156</v>
      </c>
      <c r="L1136" s="1">
        <v>41473</v>
      </c>
      <c r="M1136" t="s">
        <v>156</v>
      </c>
      <c r="N1136" t="s">
        <v>158</v>
      </c>
      <c r="O1136" t="s">
        <v>2067</v>
      </c>
      <c r="P1136" t="s">
        <v>156</v>
      </c>
      <c r="Q1136" t="s">
        <v>156</v>
      </c>
      <c r="R1136" t="s">
        <v>277</v>
      </c>
      <c r="S1136">
        <v>4</v>
      </c>
      <c r="T1136" t="s">
        <v>161</v>
      </c>
      <c r="U1136" t="s">
        <v>161</v>
      </c>
      <c r="V1136" t="s">
        <v>161</v>
      </c>
      <c r="W1136" t="s">
        <v>189</v>
      </c>
      <c r="X1136" t="s">
        <v>164</v>
      </c>
      <c r="Y1136" t="s">
        <v>898</v>
      </c>
      <c r="Z1136" t="s">
        <v>186</v>
      </c>
      <c r="AB1136" t="s">
        <v>167</v>
      </c>
      <c r="AC1136" t="s">
        <v>161</v>
      </c>
      <c r="AD1136" s="1">
        <v>41448</v>
      </c>
      <c r="AE1136">
        <v>1627</v>
      </c>
      <c r="AF1136">
        <v>0</v>
      </c>
      <c r="AG1136">
        <v>0</v>
      </c>
      <c r="AH1136" s="1">
        <v>41473</v>
      </c>
      <c r="AI1136" t="s">
        <v>168</v>
      </c>
      <c r="AJ1136" t="s">
        <v>187</v>
      </c>
      <c r="EO1136">
        <v>1518</v>
      </c>
      <c r="EP1136">
        <v>617</v>
      </c>
      <c r="EQ1136">
        <v>7</v>
      </c>
      <c r="ER1136">
        <v>500</v>
      </c>
      <c r="ES1136">
        <v>385</v>
      </c>
      <c r="ET1136">
        <v>4</v>
      </c>
      <c r="EU1136">
        <v>2013</v>
      </c>
      <c r="EV1136">
        <v>2014</v>
      </c>
      <c r="EW1136" t="s">
        <v>170</v>
      </c>
    </row>
    <row r="1137" spans="1:153">
      <c r="A1137" t="s">
        <v>153</v>
      </c>
      <c r="B1137">
        <v>403049246</v>
      </c>
      <c r="C1137">
        <v>35.536709999999999</v>
      </c>
      <c r="D1137">
        <v>-119.78358</v>
      </c>
      <c r="E1137" t="s">
        <v>189</v>
      </c>
      <c r="F1137" t="s">
        <v>156</v>
      </c>
      <c r="G1137" t="s">
        <v>156</v>
      </c>
      <c r="H1137" t="s">
        <v>199</v>
      </c>
      <c r="I1137" t="s">
        <v>156</v>
      </c>
      <c r="J1137" t="s">
        <v>156</v>
      </c>
      <c r="K1137" t="s">
        <v>156</v>
      </c>
      <c r="L1137" s="1">
        <v>41473</v>
      </c>
      <c r="M1137" t="s">
        <v>156</v>
      </c>
      <c r="N1137" t="s">
        <v>158</v>
      </c>
      <c r="O1137" t="s">
        <v>2068</v>
      </c>
      <c r="P1137" t="s">
        <v>156</v>
      </c>
      <c r="Q1137" t="s">
        <v>156</v>
      </c>
      <c r="R1137" t="s">
        <v>277</v>
      </c>
      <c r="S1137">
        <v>4</v>
      </c>
      <c r="T1137" t="s">
        <v>161</v>
      </c>
      <c r="U1137" t="s">
        <v>161</v>
      </c>
      <c r="V1137" t="s">
        <v>161</v>
      </c>
      <c r="W1137" t="s">
        <v>189</v>
      </c>
      <c r="X1137" t="s">
        <v>164</v>
      </c>
      <c r="Y1137" t="s">
        <v>898</v>
      </c>
      <c r="Z1137" t="s">
        <v>186</v>
      </c>
      <c r="AB1137" t="s">
        <v>167</v>
      </c>
      <c r="AC1137" t="s">
        <v>161</v>
      </c>
      <c r="AD1137" s="1">
        <v>41439</v>
      </c>
      <c r="AE1137">
        <v>1657</v>
      </c>
      <c r="AF1137">
        <v>0</v>
      </c>
      <c r="AG1137">
        <v>0</v>
      </c>
      <c r="AH1137" s="1">
        <v>41473</v>
      </c>
      <c r="AI1137" t="s">
        <v>168</v>
      </c>
      <c r="AJ1137" t="s">
        <v>187</v>
      </c>
      <c r="EO1137">
        <v>2949</v>
      </c>
      <c r="EP1137">
        <v>856</v>
      </c>
      <c r="EQ1137">
        <v>7</v>
      </c>
      <c r="ER1137">
        <v>1946</v>
      </c>
      <c r="ES1137">
        <v>546</v>
      </c>
      <c r="ET1137">
        <v>4</v>
      </c>
      <c r="EU1137">
        <v>2013</v>
      </c>
      <c r="EV1137">
        <v>2014</v>
      </c>
      <c r="EW1137" t="s">
        <v>170</v>
      </c>
    </row>
    <row r="1138" spans="1:153">
      <c r="A1138" t="s">
        <v>153</v>
      </c>
      <c r="B1138">
        <v>403049248</v>
      </c>
      <c r="C1138">
        <v>35.536769999999997</v>
      </c>
      <c r="D1138">
        <v>-119.78270000000001</v>
      </c>
      <c r="E1138" t="s">
        <v>189</v>
      </c>
      <c r="F1138" t="s">
        <v>156</v>
      </c>
      <c r="G1138" t="s">
        <v>156</v>
      </c>
      <c r="H1138" t="s">
        <v>199</v>
      </c>
      <c r="I1138" t="s">
        <v>156</v>
      </c>
      <c r="J1138" t="s">
        <v>156</v>
      </c>
      <c r="K1138" t="s">
        <v>156</v>
      </c>
      <c r="L1138" s="1">
        <v>41472</v>
      </c>
      <c r="M1138" t="s">
        <v>156</v>
      </c>
      <c r="N1138" t="s">
        <v>158</v>
      </c>
      <c r="O1138" t="s">
        <v>2070</v>
      </c>
      <c r="P1138" t="s">
        <v>156</v>
      </c>
      <c r="Q1138" t="s">
        <v>156</v>
      </c>
      <c r="R1138" t="s">
        <v>277</v>
      </c>
      <c r="S1138">
        <v>4</v>
      </c>
      <c r="T1138" t="s">
        <v>161</v>
      </c>
      <c r="U1138" t="s">
        <v>161</v>
      </c>
      <c r="V1138" t="s">
        <v>161</v>
      </c>
      <c r="W1138" t="s">
        <v>189</v>
      </c>
      <c r="X1138" t="s">
        <v>164</v>
      </c>
      <c r="Y1138" t="s">
        <v>916</v>
      </c>
      <c r="Z1138" t="s">
        <v>186</v>
      </c>
      <c r="AB1138" t="s">
        <v>167</v>
      </c>
      <c r="AC1138" t="s">
        <v>161</v>
      </c>
      <c r="AD1138" s="1">
        <v>41340</v>
      </c>
      <c r="AE1138">
        <v>1665</v>
      </c>
      <c r="AF1138">
        <v>0</v>
      </c>
      <c r="AG1138">
        <v>0</v>
      </c>
      <c r="AH1138" s="1">
        <v>41462</v>
      </c>
      <c r="AI1138" t="s">
        <v>168</v>
      </c>
      <c r="AJ1138" t="s">
        <v>187</v>
      </c>
      <c r="EO1138">
        <v>1440</v>
      </c>
      <c r="EP1138">
        <v>691</v>
      </c>
      <c r="EQ1138">
        <v>7</v>
      </c>
      <c r="ER1138">
        <v>624</v>
      </c>
      <c r="ES1138">
        <v>234</v>
      </c>
      <c r="ET1138">
        <v>4</v>
      </c>
      <c r="EU1138">
        <v>2013</v>
      </c>
      <c r="EV1138">
        <v>2014</v>
      </c>
      <c r="EW1138" t="s">
        <v>170</v>
      </c>
    </row>
    <row r="1139" spans="1:153">
      <c r="A1139" t="s">
        <v>153</v>
      </c>
      <c r="B1139">
        <v>403049249</v>
      </c>
      <c r="C1139">
        <v>35.536186000000001</v>
      </c>
      <c r="D1139">
        <v>-119.783931</v>
      </c>
      <c r="E1139" t="s">
        <v>189</v>
      </c>
      <c r="F1139" t="s">
        <v>211</v>
      </c>
      <c r="G1139" t="s">
        <v>156</v>
      </c>
      <c r="H1139" t="s">
        <v>199</v>
      </c>
      <c r="I1139" t="s">
        <v>156</v>
      </c>
      <c r="J1139" t="s">
        <v>156</v>
      </c>
      <c r="K1139" t="s">
        <v>156</v>
      </c>
      <c r="L1139" s="1">
        <v>41338</v>
      </c>
      <c r="M1139" t="s">
        <v>156</v>
      </c>
      <c r="N1139" t="s">
        <v>158</v>
      </c>
      <c r="O1139" t="s">
        <v>2071</v>
      </c>
      <c r="P1139">
        <v>1461</v>
      </c>
      <c r="Q1139">
        <v>82530</v>
      </c>
      <c r="R1139" t="s">
        <v>277</v>
      </c>
      <c r="S1139">
        <v>4</v>
      </c>
      <c r="T1139" t="s">
        <v>161</v>
      </c>
      <c r="U1139" t="s">
        <v>161</v>
      </c>
      <c r="V1139" t="s">
        <v>161</v>
      </c>
      <c r="W1139" t="s">
        <v>189</v>
      </c>
      <c r="X1139" t="s">
        <v>164</v>
      </c>
      <c r="Y1139" t="s">
        <v>860</v>
      </c>
      <c r="Z1139" t="s">
        <v>186</v>
      </c>
      <c r="AB1139" t="s">
        <v>167</v>
      </c>
      <c r="AC1139" t="s">
        <v>161</v>
      </c>
      <c r="AD1139" s="1">
        <v>41293</v>
      </c>
      <c r="AE1139">
        <v>1597</v>
      </c>
      <c r="AF1139">
        <v>0</v>
      </c>
      <c r="AG1139">
        <v>0</v>
      </c>
      <c r="AH1139" s="1">
        <v>41338</v>
      </c>
      <c r="AI1139" t="s">
        <v>174</v>
      </c>
      <c r="AJ1139" t="s">
        <v>204</v>
      </c>
      <c r="EO1139">
        <v>1675</v>
      </c>
      <c r="EP1139">
        <v>4737</v>
      </c>
      <c r="EQ1139">
        <v>12</v>
      </c>
      <c r="ER1139">
        <v>1369</v>
      </c>
      <c r="ES1139">
        <v>2071</v>
      </c>
      <c r="ET1139">
        <v>4</v>
      </c>
      <c r="EU1139">
        <v>2013</v>
      </c>
      <c r="EV1139">
        <v>2014</v>
      </c>
      <c r="EW1139" t="s">
        <v>170</v>
      </c>
    </row>
    <row r="1140" spans="1:153">
      <c r="A1140" t="s">
        <v>153</v>
      </c>
      <c r="B1140">
        <v>403049250</v>
      </c>
      <c r="C1140">
        <v>35.536610000000003</v>
      </c>
      <c r="D1140">
        <v>-119.7825</v>
      </c>
      <c r="E1140" t="s">
        <v>189</v>
      </c>
      <c r="F1140" t="s">
        <v>156</v>
      </c>
      <c r="G1140" t="s">
        <v>156</v>
      </c>
      <c r="H1140" t="s">
        <v>199</v>
      </c>
      <c r="I1140" t="s">
        <v>156</v>
      </c>
      <c r="J1140" t="s">
        <v>156</v>
      </c>
      <c r="K1140" t="s">
        <v>156</v>
      </c>
      <c r="L1140" s="1">
        <v>41471</v>
      </c>
      <c r="M1140" t="s">
        <v>156</v>
      </c>
      <c r="N1140" t="s">
        <v>158</v>
      </c>
      <c r="O1140" t="s">
        <v>2072</v>
      </c>
      <c r="P1140" t="s">
        <v>156</v>
      </c>
      <c r="Q1140" t="s">
        <v>156</v>
      </c>
      <c r="R1140" t="s">
        <v>277</v>
      </c>
      <c r="S1140">
        <v>4</v>
      </c>
      <c r="T1140" t="s">
        <v>161</v>
      </c>
      <c r="U1140" t="s">
        <v>161</v>
      </c>
      <c r="V1140" t="s">
        <v>161</v>
      </c>
      <c r="W1140" t="s">
        <v>189</v>
      </c>
      <c r="X1140" t="s">
        <v>164</v>
      </c>
      <c r="Y1140" t="s">
        <v>956</v>
      </c>
      <c r="Z1140" t="s">
        <v>186</v>
      </c>
      <c r="AB1140" t="s">
        <v>167</v>
      </c>
      <c r="AC1140" t="s">
        <v>161</v>
      </c>
      <c r="AD1140" s="1">
        <v>41440</v>
      </c>
      <c r="AE1140">
        <v>1662</v>
      </c>
      <c r="AF1140">
        <v>0</v>
      </c>
      <c r="AG1140">
        <v>0</v>
      </c>
      <c r="AH1140" s="1">
        <v>41471</v>
      </c>
      <c r="AI1140" t="s">
        <v>168</v>
      </c>
      <c r="AJ1140" t="s">
        <v>187</v>
      </c>
      <c r="EO1140">
        <v>2438</v>
      </c>
      <c r="EP1140">
        <v>959</v>
      </c>
      <c r="EQ1140">
        <v>7</v>
      </c>
      <c r="ER1140">
        <v>1200</v>
      </c>
      <c r="ES1140">
        <v>544</v>
      </c>
      <c r="ET1140">
        <v>4</v>
      </c>
      <c r="EU1140">
        <v>2013</v>
      </c>
      <c r="EV1140">
        <v>2014</v>
      </c>
      <c r="EW1140" t="s">
        <v>170</v>
      </c>
    </row>
    <row r="1141" spans="1:153">
      <c r="A1141" t="s">
        <v>153</v>
      </c>
      <c r="B1141">
        <v>403049251</v>
      </c>
      <c r="C1141">
        <v>35.536465</v>
      </c>
      <c r="D1141">
        <v>-119.78241300000001</v>
      </c>
      <c r="E1141" t="s">
        <v>189</v>
      </c>
      <c r="F1141" t="s">
        <v>211</v>
      </c>
      <c r="G1141" t="s">
        <v>156</v>
      </c>
      <c r="H1141" t="s">
        <v>199</v>
      </c>
      <c r="I1141" t="s">
        <v>156</v>
      </c>
      <c r="J1141" t="s">
        <v>156</v>
      </c>
      <c r="K1141" t="s">
        <v>156</v>
      </c>
      <c r="L1141" s="1">
        <v>41339</v>
      </c>
      <c r="M1141" t="s">
        <v>156</v>
      </c>
      <c r="N1141" t="s">
        <v>158</v>
      </c>
      <c r="O1141" t="s">
        <v>2073</v>
      </c>
      <c r="P1141">
        <v>1551</v>
      </c>
      <c r="Q1141">
        <v>49686</v>
      </c>
      <c r="R1141" t="s">
        <v>277</v>
      </c>
      <c r="S1141">
        <v>4</v>
      </c>
      <c r="T1141" t="s">
        <v>161</v>
      </c>
      <c r="U1141" t="s">
        <v>161</v>
      </c>
      <c r="V1141" t="s">
        <v>161</v>
      </c>
      <c r="W1141" t="s">
        <v>189</v>
      </c>
      <c r="X1141" t="s">
        <v>164</v>
      </c>
      <c r="Y1141" t="s">
        <v>956</v>
      </c>
      <c r="Z1141" t="s">
        <v>229</v>
      </c>
      <c r="AB1141" t="s">
        <v>167</v>
      </c>
      <c r="AC1141" t="s">
        <v>161</v>
      </c>
      <c r="AD1141" s="1">
        <v>41290</v>
      </c>
      <c r="AE1141">
        <v>1707</v>
      </c>
      <c r="AF1141">
        <v>0</v>
      </c>
      <c r="AG1141">
        <v>0</v>
      </c>
      <c r="AH1141" s="1">
        <v>41291</v>
      </c>
      <c r="AI1141" t="s">
        <v>174</v>
      </c>
      <c r="AJ1141" t="s">
        <v>204</v>
      </c>
      <c r="EO1141">
        <v>4788</v>
      </c>
      <c r="EP1141">
        <v>397</v>
      </c>
      <c r="EQ1141">
        <v>12</v>
      </c>
      <c r="ER1141">
        <v>1946</v>
      </c>
      <c r="ES1141">
        <v>155</v>
      </c>
      <c r="ET1141">
        <v>4</v>
      </c>
      <c r="EU1141">
        <v>2013</v>
      </c>
      <c r="EV1141">
        <v>2014</v>
      </c>
      <c r="EW1141" t="s">
        <v>170</v>
      </c>
    </row>
    <row r="1142" spans="1:153">
      <c r="A1142" t="s">
        <v>153</v>
      </c>
      <c r="B1142">
        <v>403049253</v>
      </c>
      <c r="C1142">
        <v>35.535426000000001</v>
      </c>
      <c r="D1142">
        <v>-119.780312</v>
      </c>
      <c r="E1142" t="s">
        <v>189</v>
      </c>
      <c r="F1142" t="s">
        <v>211</v>
      </c>
      <c r="G1142" t="s">
        <v>156</v>
      </c>
      <c r="H1142" t="s">
        <v>199</v>
      </c>
      <c r="I1142" t="s">
        <v>156</v>
      </c>
      <c r="J1142" t="s">
        <v>156</v>
      </c>
      <c r="K1142" t="s">
        <v>156</v>
      </c>
      <c r="L1142" s="1">
        <v>41344</v>
      </c>
      <c r="M1142" t="s">
        <v>156</v>
      </c>
      <c r="N1142" t="s">
        <v>158</v>
      </c>
      <c r="O1142" t="s">
        <v>2075</v>
      </c>
      <c r="P1142">
        <v>1601</v>
      </c>
      <c r="Q1142">
        <v>47838</v>
      </c>
      <c r="R1142" t="s">
        <v>277</v>
      </c>
      <c r="S1142">
        <v>4</v>
      </c>
      <c r="T1142" t="s">
        <v>161</v>
      </c>
      <c r="U1142" t="s">
        <v>161</v>
      </c>
      <c r="V1142" t="s">
        <v>161</v>
      </c>
      <c r="W1142" t="s">
        <v>189</v>
      </c>
      <c r="X1142" t="s">
        <v>164</v>
      </c>
      <c r="Y1142" t="s">
        <v>832</v>
      </c>
      <c r="Z1142" t="s">
        <v>229</v>
      </c>
      <c r="AB1142" t="s">
        <v>167</v>
      </c>
      <c r="AC1142" t="s">
        <v>161</v>
      </c>
      <c r="AD1142" s="1">
        <v>41288</v>
      </c>
      <c r="AE1142">
        <v>1737</v>
      </c>
      <c r="AF1142">
        <v>0</v>
      </c>
      <c r="AG1142">
        <v>0</v>
      </c>
      <c r="AH1142" s="1">
        <v>41299</v>
      </c>
      <c r="AI1142" t="s">
        <v>174</v>
      </c>
      <c r="AJ1142" t="s">
        <v>204</v>
      </c>
      <c r="EO1142">
        <v>3084</v>
      </c>
      <c r="EP1142">
        <v>364</v>
      </c>
      <c r="EQ1142">
        <v>12</v>
      </c>
      <c r="ER1142">
        <v>217</v>
      </c>
      <c r="ES1142">
        <v>147</v>
      </c>
      <c r="ET1142">
        <v>4</v>
      </c>
      <c r="EU1142">
        <v>2013</v>
      </c>
      <c r="EV1142">
        <v>2014</v>
      </c>
      <c r="EW1142" t="s">
        <v>170</v>
      </c>
    </row>
    <row r="1143" spans="1:153">
      <c r="A1143" t="s">
        <v>153</v>
      </c>
      <c r="B1143">
        <v>403049257</v>
      </c>
      <c r="C1143">
        <v>35.534593000000001</v>
      </c>
      <c r="D1143">
        <v>-119.78035</v>
      </c>
      <c r="E1143" t="s">
        <v>189</v>
      </c>
      <c r="F1143" t="s">
        <v>211</v>
      </c>
      <c r="G1143" t="s">
        <v>156</v>
      </c>
      <c r="H1143" t="s">
        <v>199</v>
      </c>
      <c r="I1143" t="s">
        <v>156</v>
      </c>
      <c r="J1143" t="s">
        <v>156</v>
      </c>
      <c r="K1143" t="s">
        <v>156</v>
      </c>
      <c r="L1143" s="1">
        <v>41346</v>
      </c>
      <c r="M1143" t="s">
        <v>156</v>
      </c>
      <c r="N1143" t="s">
        <v>158</v>
      </c>
      <c r="O1143" t="s">
        <v>2079</v>
      </c>
      <c r="P1143">
        <v>1551</v>
      </c>
      <c r="Q1143">
        <v>62832</v>
      </c>
      <c r="R1143" t="s">
        <v>277</v>
      </c>
      <c r="S1143">
        <v>4</v>
      </c>
      <c r="T1143" t="s">
        <v>161</v>
      </c>
      <c r="U1143" t="s">
        <v>161</v>
      </c>
      <c r="V1143" t="s">
        <v>161</v>
      </c>
      <c r="W1143" t="s">
        <v>189</v>
      </c>
      <c r="X1143" t="s">
        <v>164</v>
      </c>
      <c r="Y1143" t="s">
        <v>515</v>
      </c>
      <c r="Z1143" t="s">
        <v>229</v>
      </c>
      <c r="AB1143" t="s">
        <v>167</v>
      </c>
      <c r="AC1143" t="s">
        <v>161</v>
      </c>
      <c r="AD1143" s="1">
        <v>41285</v>
      </c>
      <c r="AE1143">
        <v>1701</v>
      </c>
      <c r="AF1143">
        <v>0</v>
      </c>
      <c r="AG1143">
        <v>0</v>
      </c>
      <c r="AH1143" s="1">
        <v>41291</v>
      </c>
      <c r="AI1143" t="s">
        <v>174</v>
      </c>
      <c r="AJ1143" t="s">
        <v>204</v>
      </c>
      <c r="EO1143">
        <v>1898</v>
      </c>
      <c r="EP1143">
        <v>2979</v>
      </c>
      <c r="EQ1143">
        <v>12</v>
      </c>
      <c r="ER1143">
        <v>809</v>
      </c>
      <c r="ES1143">
        <v>1883</v>
      </c>
      <c r="ET1143">
        <v>4</v>
      </c>
      <c r="EU1143">
        <v>2013</v>
      </c>
      <c r="EV1143">
        <v>2014</v>
      </c>
      <c r="EW1143" t="s">
        <v>170</v>
      </c>
    </row>
    <row r="1144" spans="1:153">
      <c r="A1144" t="s">
        <v>153</v>
      </c>
      <c r="B1144">
        <v>403049259</v>
      </c>
      <c r="C1144">
        <v>35.534615000000002</v>
      </c>
      <c r="D1144">
        <v>-119.779447</v>
      </c>
      <c r="E1144" t="s">
        <v>189</v>
      </c>
      <c r="F1144" t="s">
        <v>211</v>
      </c>
      <c r="G1144" t="s">
        <v>156</v>
      </c>
      <c r="H1144" t="s">
        <v>199</v>
      </c>
      <c r="I1144" t="s">
        <v>156</v>
      </c>
      <c r="J1144" t="s">
        <v>156</v>
      </c>
      <c r="K1144" t="s">
        <v>156</v>
      </c>
      <c r="L1144" s="1">
        <v>41347</v>
      </c>
      <c r="M1144" t="s">
        <v>156</v>
      </c>
      <c r="N1144" t="s">
        <v>158</v>
      </c>
      <c r="O1144" t="s">
        <v>2081</v>
      </c>
      <c r="P1144">
        <v>1621</v>
      </c>
      <c r="Q1144">
        <v>68418</v>
      </c>
      <c r="R1144" t="s">
        <v>277</v>
      </c>
      <c r="S1144">
        <v>4</v>
      </c>
      <c r="T1144" t="s">
        <v>161</v>
      </c>
      <c r="U1144" t="s">
        <v>161</v>
      </c>
      <c r="V1144" t="s">
        <v>161</v>
      </c>
      <c r="W1144" t="s">
        <v>189</v>
      </c>
      <c r="X1144" t="s">
        <v>164</v>
      </c>
      <c r="Y1144" t="s">
        <v>414</v>
      </c>
      <c r="Z1144" t="s">
        <v>229</v>
      </c>
      <c r="AB1144" t="s">
        <v>167</v>
      </c>
      <c r="AC1144" t="s">
        <v>161</v>
      </c>
      <c r="AD1144" s="1">
        <v>41291</v>
      </c>
      <c r="AE1144">
        <v>1767</v>
      </c>
      <c r="AF1144">
        <v>0</v>
      </c>
      <c r="AG1144">
        <v>0</v>
      </c>
      <c r="AH1144" s="1">
        <v>41294</v>
      </c>
      <c r="AI1144" t="s">
        <v>168</v>
      </c>
      <c r="AJ1144" t="s">
        <v>204</v>
      </c>
      <c r="EO1144">
        <v>2816</v>
      </c>
      <c r="EP1144">
        <v>454</v>
      </c>
      <c r="EQ1144">
        <v>12</v>
      </c>
      <c r="ER1144">
        <v>271</v>
      </c>
      <c r="ES1144">
        <v>872</v>
      </c>
      <c r="ET1144">
        <v>4</v>
      </c>
      <c r="EU1144">
        <v>2013</v>
      </c>
      <c r="EV1144">
        <v>2014</v>
      </c>
      <c r="EW1144" t="s">
        <v>170</v>
      </c>
    </row>
    <row r="1145" spans="1:153">
      <c r="A1145" t="s">
        <v>153</v>
      </c>
      <c r="B1145">
        <v>403049260</v>
      </c>
      <c r="C1145">
        <v>35.535269999999997</v>
      </c>
      <c r="D1145">
        <v>-119.78428</v>
      </c>
      <c r="E1145" t="s">
        <v>189</v>
      </c>
      <c r="F1145" t="s">
        <v>156</v>
      </c>
      <c r="G1145" t="s">
        <v>156</v>
      </c>
      <c r="H1145" t="s">
        <v>199</v>
      </c>
      <c r="I1145" t="s">
        <v>156</v>
      </c>
      <c r="J1145" t="s">
        <v>156</v>
      </c>
      <c r="K1145" t="s">
        <v>156</v>
      </c>
      <c r="L1145" s="1">
        <v>41474</v>
      </c>
      <c r="M1145" t="s">
        <v>156</v>
      </c>
      <c r="N1145" t="s">
        <v>158</v>
      </c>
      <c r="O1145" t="s">
        <v>2082</v>
      </c>
      <c r="P1145" t="s">
        <v>156</v>
      </c>
      <c r="Q1145" t="s">
        <v>156</v>
      </c>
      <c r="R1145" t="s">
        <v>277</v>
      </c>
      <c r="S1145">
        <v>4</v>
      </c>
      <c r="T1145" t="s">
        <v>161</v>
      </c>
      <c r="U1145" t="s">
        <v>161</v>
      </c>
      <c r="V1145" t="s">
        <v>161</v>
      </c>
      <c r="W1145" t="s">
        <v>189</v>
      </c>
      <c r="X1145" t="s">
        <v>164</v>
      </c>
      <c r="Y1145" t="s">
        <v>1374</v>
      </c>
      <c r="Z1145" t="s">
        <v>186</v>
      </c>
      <c r="AB1145" t="s">
        <v>167</v>
      </c>
      <c r="AC1145" t="s">
        <v>161</v>
      </c>
      <c r="AD1145" s="1">
        <v>41447</v>
      </c>
      <c r="AE1145">
        <v>1583</v>
      </c>
      <c r="AF1145">
        <v>0</v>
      </c>
      <c r="AG1145">
        <v>0</v>
      </c>
      <c r="AH1145" s="1">
        <v>41474</v>
      </c>
      <c r="AI1145" t="s">
        <v>168</v>
      </c>
      <c r="AJ1145" t="s">
        <v>187</v>
      </c>
      <c r="EO1145">
        <v>1327</v>
      </c>
      <c r="EP1145">
        <v>501</v>
      </c>
      <c r="EQ1145">
        <v>7</v>
      </c>
      <c r="ER1145">
        <v>1180</v>
      </c>
      <c r="ES1145">
        <v>761</v>
      </c>
      <c r="ET1145">
        <v>4</v>
      </c>
      <c r="EU1145">
        <v>2013</v>
      </c>
      <c r="EV1145">
        <v>2014</v>
      </c>
      <c r="EW1145" t="s">
        <v>170</v>
      </c>
    </row>
    <row r="1146" spans="1:153">
      <c r="A1146" t="s">
        <v>153</v>
      </c>
      <c r="B1146">
        <v>403049261</v>
      </c>
      <c r="C1146">
        <v>35.535150000000002</v>
      </c>
      <c r="D1146">
        <v>-119.78463000000001</v>
      </c>
      <c r="E1146" t="s">
        <v>189</v>
      </c>
      <c r="F1146" t="s">
        <v>156</v>
      </c>
      <c r="G1146" t="s">
        <v>156</v>
      </c>
      <c r="H1146" t="s">
        <v>199</v>
      </c>
      <c r="I1146" t="s">
        <v>156</v>
      </c>
      <c r="J1146" t="s">
        <v>156</v>
      </c>
      <c r="K1146" t="s">
        <v>156</v>
      </c>
      <c r="L1146" s="1">
        <v>41474</v>
      </c>
      <c r="M1146" t="s">
        <v>156</v>
      </c>
      <c r="N1146" t="s">
        <v>158</v>
      </c>
      <c r="O1146" t="s">
        <v>2083</v>
      </c>
      <c r="P1146" t="s">
        <v>156</v>
      </c>
      <c r="Q1146" t="s">
        <v>156</v>
      </c>
      <c r="R1146" t="s">
        <v>277</v>
      </c>
      <c r="S1146">
        <v>4</v>
      </c>
      <c r="T1146" t="s">
        <v>161</v>
      </c>
      <c r="U1146" t="s">
        <v>161</v>
      </c>
      <c r="V1146" t="s">
        <v>161</v>
      </c>
      <c r="W1146" t="s">
        <v>189</v>
      </c>
      <c r="X1146" t="s">
        <v>164</v>
      </c>
      <c r="Y1146" t="s">
        <v>1810</v>
      </c>
      <c r="Z1146" t="s">
        <v>186</v>
      </c>
      <c r="AB1146" t="s">
        <v>167</v>
      </c>
      <c r="AC1146" t="s">
        <v>161</v>
      </c>
      <c r="AD1146" s="1">
        <v>41443</v>
      </c>
      <c r="AE1146">
        <v>1573</v>
      </c>
      <c r="AF1146">
        <v>0</v>
      </c>
      <c r="AG1146">
        <v>0</v>
      </c>
      <c r="AH1146" s="1">
        <v>41474</v>
      </c>
      <c r="AI1146" t="s">
        <v>168</v>
      </c>
      <c r="AJ1146" t="s">
        <v>187</v>
      </c>
      <c r="EO1146">
        <v>1424</v>
      </c>
      <c r="EP1146">
        <v>806</v>
      </c>
      <c r="EQ1146">
        <v>7</v>
      </c>
      <c r="ER1146">
        <v>316</v>
      </c>
      <c r="ES1146">
        <v>73</v>
      </c>
      <c r="ET1146">
        <v>4</v>
      </c>
      <c r="EU1146">
        <v>2013</v>
      </c>
      <c r="EV1146">
        <v>2014</v>
      </c>
      <c r="EW1146" t="s">
        <v>170</v>
      </c>
    </row>
    <row r="1147" spans="1:153">
      <c r="A1147" t="s">
        <v>153</v>
      </c>
      <c r="B1147">
        <v>403049270</v>
      </c>
      <c r="C1147">
        <v>35.534061999999999</v>
      </c>
      <c r="D1147">
        <v>-119.78547399999999</v>
      </c>
      <c r="E1147" t="s">
        <v>189</v>
      </c>
      <c r="F1147" t="s">
        <v>211</v>
      </c>
      <c r="G1147" t="s">
        <v>156</v>
      </c>
      <c r="H1147" t="s">
        <v>199</v>
      </c>
      <c r="I1147" t="s">
        <v>156</v>
      </c>
      <c r="J1147" t="s">
        <v>156</v>
      </c>
      <c r="K1147" t="s">
        <v>156</v>
      </c>
      <c r="L1147" s="1">
        <v>41310</v>
      </c>
      <c r="M1147" t="s">
        <v>156</v>
      </c>
      <c r="N1147" t="s">
        <v>158</v>
      </c>
      <c r="O1147" t="s">
        <v>2087</v>
      </c>
      <c r="P1147">
        <v>1441</v>
      </c>
      <c r="Q1147">
        <v>64806</v>
      </c>
      <c r="R1147" t="s">
        <v>277</v>
      </c>
      <c r="S1147">
        <v>4</v>
      </c>
      <c r="T1147" t="s">
        <v>161</v>
      </c>
      <c r="U1147" t="s">
        <v>161</v>
      </c>
      <c r="V1147" t="s">
        <v>161</v>
      </c>
      <c r="W1147" t="s">
        <v>189</v>
      </c>
      <c r="X1147" t="s">
        <v>164</v>
      </c>
      <c r="Y1147" t="s">
        <v>921</v>
      </c>
      <c r="Z1147" t="s">
        <v>186</v>
      </c>
      <c r="AB1147" t="s">
        <v>167</v>
      </c>
      <c r="AC1147" t="s">
        <v>161</v>
      </c>
      <c r="AD1147" s="1">
        <v>0</v>
      </c>
      <c r="AE1147">
        <v>0</v>
      </c>
      <c r="AF1147">
        <v>0</v>
      </c>
      <c r="AG1147">
        <v>0</v>
      </c>
      <c r="AH1147" s="1">
        <v>0</v>
      </c>
      <c r="AI1147" t="s">
        <v>183</v>
      </c>
      <c r="AJ1147" t="s">
        <v>204</v>
      </c>
      <c r="EO1147">
        <v>1533</v>
      </c>
      <c r="EP1147">
        <v>1221</v>
      </c>
      <c r="EQ1147">
        <v>12</v>
      </c>
      <c r="ER1147">
        <v>0</v>
      </c>
      <c r="ES1147">
        <v>322</v>
      </c>
      <c r="ET1147">
        <v>4</v>
      </c>
      <c r="EU1147">
        <v>2013</v>
      </c>
      <c r="EV1147">
        <v>2014</v>
      </c>
      <c r="EW1147" t="s">
        <v>170</v>
      </c>
    </row>
    <row r="1148" spans="1:153">
      <c r="A1148" t="s">
        <v>153</v>
      </c>
      <c r="B1148">
        <v>403049271</v>
      </c>
      <c r="C1148">
        <v>35.53199</v>
      </c>
      <c r="D1148">
        <v>-119.78391000000001</v>
      </c>
      <c r="E1148" t="s">
        <v>189</v>
      </c>
      <c r="F1148" t="s">
        <v>156</v>
      </c>
      <c r="G1148" t="s">
        <v>156</v>
      </c>
      <c r="H1148" t="s">
        <v>199</v>
      </c>
      <c r="I1148" t="s">
        <v>156</v>
      </c>
      <c r="J1148" t="s">
        <v>156</v>
      </c>
      <c r="K1148" t="s">
        <v>156</v>
      </c>
      <c r="L1148" s="1">
        <v>41554</v>
      </c>
      <c r="M1148" t="s">
        <v>156</v>
      </c>
      <c r="N1148" t="s">
        <v>158</v>
      </c>
      <c r="O1148" t="s">
        <v>2088</v>
      </c>
      <c r="P1148" t="s">
        <v>156</v>
      </c>
      <c r="Q1148" t="s">
        <v>156</v>
      </c>
      <c r="R1148" t="s">
        <v>277</v>
      </c>
      <c r="S1148">
        <v>4</v>
      </c>
      <c r="T1148" t="s">
        <v>161</v>
      </c>
      <c r="U1148" t="s">
        <v>161</v>
      </c>
      <c r="V1148" t="s">
        <v>161</v>
      </c>
      <c r="W1148" t="s">
        <v>189</v>
      </c>
      <c r="X1148" t="s">
        <v>164</v>
      </c>
      <c r="Y1148" t="s">
        <v>2089</v>
      </c>
      <c r="Z1148" t="s">
        <v>186</v>
      </c>
      <c r="AB1148" t="s">
        <v>161</v>
      </c>
      <c r="AC1148" t="s">
        <v>161</v>
      </c>
      <c r="AD1148" s="1">
        <v>41649</v>
      </c>
      <c r="AE1148">
        <v>1491</v>
      </c>
      <c r="AF1148">
        <v>0</v>
      </c>
      <c r="AG1148">
        <v>0</v>
      </c>
      <c r="AH1148" s="1">
        <v>41554</v>
      </c>
      <c r="AI1148" t="s">
        <v>168</v>
      </c>
      <c r="AJ1148" t="s">
        <v>187</v>
      </c>
      <c r="EO1148">
        <v>681</v>
      </c>
      <c r="EP1148">
        <v>177</v>
      </c>
      <c r="EQ1148">
        <v>4</v>
      </c>
      <c r="ER1148">
        <v>767</v>
      </c>
      <c r="ES1148">
        <v>115</v>
      </c>
      <c r="ET1148">
        <v>4</v>
      </c>
      <c r="EU1148">
        <v>2013</v>
      </c>
      <c r="EV1148">
        <v>2014</v>
      </c>
      <c r="EW1148" t="s">
        <v>170</v>
      </c>
    </row>
    <row r="1149" spans="1:153">
      <c r="A1149" t="s">
        <v>153</v>
      </c>
      <c r="B1149">
        <v>403049273</v>
      </c>
      <c r="C1149">
        <v>35.532473000000003</v>
      </c>
      <c r="D1149">
        <v>-119.77946300000001</v>
      </c>
      <c r="E1149" t="s">
        <v>189</v>
      </c>
      <c r="F1149" t="s">
        <v>211</v>
      </c>
      <c r="G1149" t="s">
        <v>156</v>
      </c>
      <c r="H1149" t="s">
        <v>199</v>
      </c>
      <c r="I1149" t="s">
        <v>156</v>
      </c>
      <c r="J1149" t="s">
        <v>156</v>
      </c>
      <c r="K1149" t="s">
        <v>156</v>
      </c>
      <c r="L1149" s="1">
        <v>41340</v>
      </c>
      <c r="M1149" t="s">
        <v>156</v>
      </c>
      <c r="N1149" t="s">
        <v>158</v>
      </c>
      <c r="O1149" t="s">
        <v>2090</v>
      </c>
      <c r="P1149">
        <v>1531</v>
      </c>
      <c r="Q1149">
        <v>67620</v>
      </c>
      <c r="R1149" t="s">
        <v>277</v>
      </c>
      <c r="S1149">
        <v>4</v>
      </c>
      <c r="T1149" t="s">
        <v>161</v>
      </c>
      <c r="U1149" t="s">
        <v>161</v>
      </c>
      <c r="V1149" t="s">
        <v>161</v>
      </c>
      <c r="W1149" t="s">
        <v>189</v>
      </c>
      <c r="X1149" t="s">
        <v>164</v>
      </c>
      <c r="Y1149" t="s">
        <v>414</v>
      </c>
      <c r="Z1149" t="s">
        <v>191</v>
      </c>
      <c r="AB1149" t="s">
        <v>167</v>
      </c>
      <c r="AC1149" t="s">
        <v>161</v>
      </c>
      <c r="AD1149" s="1">
        <v>41296</v>
      </c>
      <c r="AE1149">
        <v>1670</v>
      </c>
      <c r="AF1149">
        <v>0</v>
      </c>
      <c r="AG1149">
        <v>0</v>
      </c>
      <c r="AH1149" s="1">
        <v>41340</v>
      </c>
      <c r="AI1149" t="s">
        <v>174</v>
      </c>
      <c r="AJ1149" t="s">
        <v>204</v>
      </c>
      <c r="EO1149">
        <v>2893</v>
      </c>
      <c r="EP1149">
        <v>3029</v>
      </c>
      <c r="EQ1149">
        <v>12</v>
      </c>
      <c r="ER1149">
        <v>804</v>
      </c>
      <c r="ES1149">
        <v>822</v>
      </c>
      <c r="ET1149">
        <v>4</v>
      </c>
      <c r="EU1149">
        <v>2013</v>
      </c>
      <c r="EV1149">
        <v>2014</v>
      </c>
      <c r="EW1149" t="s">
        <v>170</v>
      </c>
    </row>
    <row r="1150" spans="1:153">
      <c r="A1150" t="s">
        <v>153</v>
      </c>
      <c r="B1150">
        <v>403049274</v>
      </c>
      <c r="C1150">
        <v>35.531419999999997</v>
      </c>
      <c r="D1150">
        <v>-119.78364999999999</v>
      </c>
      <c r="E1150" t="s">
        <v>189</v>
      </c>
      <c r="F1150" t="s">
        <v>156</v>
      </c>
      <c r="G1150" t="s">
        <v>156</v>
      </c>
      <c r="H1150" t="s">
        <v>199</v>
      </c>
      <c r="I1150" t="s">
        <v>156</v>
      </c>
      <c r="J1150" t="s">
        <v>156</v>
      </c>
      <c r="K1150" t="s">
        <v>156</v>
      </c>
      <c r="L1150" s="1">
        <v>41554</v>
      </c>
      <c r="M1150" t="s">
        <v>156</v>
      </c>
      <c r="N1150" t="s">
        <v>158</v>
      </c>
      <c r="O1150" t="s">
        <v>2091</v>
      </c>
      <c r="P1150" t="s">
        <v>156</v>
      </c>
      <c r="Q1150" t="s">
        <v>156</v>
      </c>
      <c r="R1150" t="s">
        <v>277</v>
      </c>
      <c r="S1150">
        <v>4</v>
      </c>
      <c r="T1150" t="s">
        <v>161</v>
      </c>
      <c r="U1150" t="s">
        <v>161</v>
      </c>
      <c r="V1150" t="s">
        <v>161</v>
      </c>
      <c r="W1150" t="s">
        <v>189</v>
      </c>
      <c r="X1150" t="s">
        <v>164</v>
      </c>
      <c r="Y1150" t="s">
        <v>2092</v>
      </c>
      <c r="Z1150" t="s">
        <v>186</v>
      </c>
      <c r="AB1150" t="s">
        <v>161</v>
      </c>
      <c r="AC1150" t="s">
        <v>161</v>
      </c>
      <c r="AD1150" s="1">
        <v>0</v>
      </c>
      <c r="AE1150">
        <v>0</v>
      </c>
      <c r="AF1150">
        <v>0</v>
      </c>
      <c r="AG1150">
        <v>0</v>
      </c>
      <c r="AH1150" s="1">
        <v>0</v>
      </c>
      <c r="AI1150" t="s">
        <v>183</v>
      </c>
      <c r="AJ1150" t="s">
        <v>187</v>
      </c>
      <c r="EO1150">
        <v>569</v>
      </c>
      <c r="EP1150">
        <v>228</v>
      </c>
      <c r="EQ1150">
        <v>4</v>
      </c>
      <c r="ER1150">
        <v>278</v>
      </c>
      <c r="ES1150">
        <v>63</v>
      </c>
      <c r="ET1150">
        <v>4</v>
      </c>
      <c r="EU1150">
        <v>2013</v>
      </c>
      <c r="EV1150">
        <v>2014</v>
      </c>
      <c r="EW1150" t="s">
        <v>170</v>
      </c>
    </row>
    <row r="1151" spans="1:153">
      <c r="A1151" t="s">
        <v>153</v>
      </c>
      <c r="B1151">
        <v>403049275</v>
      </c>
      <c r="C1151">
        <v>35.531492999999998</v>
      </c>
      <c r="D1151">
        <v>-119.784297</v>
      </c>
      <c r="E1151" t="s">
        <v>189</v>
      </c>
      <c r="F1151" t="s">
        <v>211</v>
      </c>
      <c r="G1151" t="s">
        <v>156</v>
      </c>
      <c r="H1151" t="s">
        <v>199</v>
      </c>
      <c r="I1151" t="s">
        <v>156</v>
      </c>
      <c r="J1151" t="s">
        <v>156</v>
      </c>
      <c r="K1151" t="s">
        <v>156</v>
      </c>
      <c r="L1151" s="1">
        <v>41311</v>
      </c>
      <c r="M1151" t="s">
        <v>156</v>
      </c>
      <c r="N1151" t="s">
        <v>158</v>
      </c>
      <c r="O1151" t="s">
        <v>2093</v>
      </c>
      <c r="P1151">
        <v>1351</v>
      </c>
      <c r="Q1151">
        <v>55020</v>
      </c>
      <c r="R1151" t="s">
        <v>277</v>
      </c>
      <c r="S1151">
        <v>4</v>
      </c>
      <c r="T1151" t="s">
        <v>161</v>
      </c>
      <c r="U1151" t="s">
        <v>161</v>
      </c>
      <c r="V1151" t="s">
        <v>161</v>
      </c>
      <c r="W1151" t="s">
        <v>189</v>
      </c>
      <c r="X1151" t="s">
        <v>164</v>
      </c>
      <c r="Y1151" t="s">
        <v>810</v>
      </c>
      <c r="Z1151" t="s">
        <v>229</v>
      </c>
      <c r="AB1151" t="s">
        <v>167</v>
      </c>
      <c r="AC1151" t="s">
        <v>161</v>
      </c>
      <c r="AD1151" s="1">
        <v>41286</v>
      </c>
      <c r="AE1151">
        <v>1492</v>
      </c>
      <c r="AF1151">
        <v>0</v>
      </c>
      <c r="AG1151">
        <v>0</v>
      </c>
      <c r="AH1151" s="1">
        <v>41287</v>
      </c>
      <c r="AI1151" t="s">
        <v>168</v>
      </c>
      <c r="AJ1151" t="s">
        <v>204</v>
      </c>
      <c r="EO1151">
        <v>2072</v>
      </c>
      <c r="EP1151">
        <v>341</v>
      </c>
      <c r="EQ1151">
        <v>12</v>
      </c>
      <c r="ER1151">
        <v>637</v>
      </c>
      <c r="ES1151">
        <v>79</v>
      </c>
      <c r="ET1151">
        <v>4</v>
      </c>
      <c r="EU1151">
        <v>2013</v>
      </c>
      <c r="EV1151">
        <v>2014</v>
      </c>
      <c r="EW1151" t="s">
        <v>170</v>
      </c>
    </row>
    <row r="1152" spans="1:153">
      <c r="A1152" t="s">
        <v>153</v>
      </c>
      <c r="B1152">
        <v>403049277</v>
      </c>
      <c r="C1152">
        <v>35.528300000000002</v>
      </c>
      <c r="D1152">
        <v>-119.78117</v>
      </c>
      <c r="E1152" t="s">
        <v>189</v>
      </c>
      <c r="F1152" t="s">
        <v>156</v>
      </c>
      <c r="G1152" t="s">
        <v>156</v>
      </c>
      <c r="H1152" t="s">
        <v>199</v>
      </c>
      <c r="I1152" t="s">
        <v>156</v>
      </c>
      <c r="J1152" t="s">
        <v>156</v>
      </c>
      <c r="K1152" t="s">
        <v>156</v>
      </c>
      <c r="L1152" s="1">
        <v>41551</v>
      </c>
      <c r="M1152" t="s">
        <v>156</v>
      </c>
      <c r="N1152" t="s">
        <v>158</v>
      </c>
      <c r="O1152" t="s">
        <v>2095</v>
      </c>
      <c r="P1152" t="s">
        <v>156</v>
      </c>
      <c r="Q1152" t="s">
        <v>156</v>
      </c>
      <c r="R1152" t="s">
        <v>277</v>
      </c>
      <c r="S1152">
        <v>4</v>
      </c>
      <c r="T1152" t="s">
        <v>161</v>
      </c>
      <c r="U1152" t="s">
        <v>161</v>
      </c>
      <c r="V1152" t="s">
        <v>161</v>
      </c>
      <c r="W1152" t="s">
        <v>189</v>
      </c>
      <c r="X1152" t="s">
        <v>164</v>
      </c>
      <c r="Y1152" t="s">
        <v>912</v>
      </c>
      <c r="Z1152" t="s">
        <v>186</v>
      </c>
      <c r="AB1152" t="s">
        <v>161</v>
      </c>
      <c r="AC1152" t="s">
        <v>161</v>
      </c>
      <c r="AD1152" s="1">
        <v>0</v>
      </c>
      <c r="AE1152">
        <v>0</v>
      </c>
      <c r="AF1152">
        <v>0</v>
      </c>
      <c r="AG1152">
        <v>0</v>
      </c>
      <c r="AH1152" s="1">
        <v>0</v>
      </c>
      <c r="AI1152" t="s">
        <v>183</v>
      </c>
      <c r="AJ1152" t="s">
        <v>187</v>
      </c>
      <c r="EO1152">
        <v>1246</v>
      </c>
      <c r="EP1152">
        <v>343</v>
      </c>
      <c r="EQ1152">
        <v>4</v>
      </c>
      <c r="ER1152">
        <v>2323</v>
      </c>
      <c r="ES1152">
        <v>579</v>
      </c>
      <c r="ET1152">
        <v>4</v>
      </c>
      <c r="EU1152">
        <v>2013</v>
      </c>
      <c r="EV1152">
        <v>2014</v>
      </c>
      <c r="EW1152" t="s">
        <v>170</v>
      </c>
    </row>
    <row r="1153" spans="1:153">
      <c r="A1153" t="s">
        <v>153</v>
      </c>
      <c r="B1153">
        <v>403049296</v>
      </c>
      <c r="C1153">
        <v>35.446255000000001</v>
      </c>
      <c r="D1153">
        <v>-119.702288</v>
      </c>
      <c r="E1153" t="s">
        <v>189</v>
      </c>
      <c r="F1153" t="s">
        <v>211</v>
      </c>
      <c r="G1153" t="s">
        <v>156</v>
      </c>
      <c r="H1153" t="s">
        <v>199</v>
      </c>
      <c r="I1153" t="s">
        <v>156</v>
      </c>
      <c r="J1153" t="s">
        <v>156</v>
      </c>
      <c r="K1153" t="s">
        <v>156</v>
      </c>
      <c r="L1153" s="1">
        <v>41383</v>
      </c>
      <c r="M1153" t="s">
        <v>156</v>
      </c>
      <c r="N1153" t="s">
        <v>158</v>
      </c>
      <c r="O1153" t="s">
        <v>2098</v>
      </c>
      <c r="P1153">
        <v>1731</v>
      </c>
      <c r="Q1153">
        <v>45318</v>
      </c>
      <c r="R1153" t="s">
        <v>256</v>
      </c>
      <c r="S1153">
        <v>4</v>
      </c>
      <c r="T1153" t="s">
        <v>161</v>
      </c>
      <c r="U1153" t="s">
        <v>161</v>
      </c>
      <c r="V1153" t="s">
        <v>161</v>
      </c>
      <c r="W1153" t="s">
        <v>189</v>
      </c>
      <c r="X1153" t="s">
        <v>164</v>
      </c>
      <c r="Y1153" t="s">
        <v>900</v>
      </c>
      <c r="Z1153" t="s">
        <v>186</v>
      </c>
      <c r="AB1153" t="s">
        <v>167</v>
      </c>
      <c r="AC1153" t="s">
        <v>161</v>
      </c>
      <c r="AD1153" s="1">
        <v>0</v>
      </c>
      <c r="AE1153">
        <v>0</v>
      </c>
      <c r="AF1153">
        <v>0</v>
      </c>
      <c r="AG1153">
        <v>0</v>
      </c>
      <c r="AH1153" s="1">
        <v>0</v>
      </c>
      <c r="AI1153" t="s">
        <v>183</v>
      </c>
      <c r="AJ1153" t="s">
        <v>187</v>
      </c>
      <c r="EO1153">
        <v>979</v>
      </c>
      <c r="EP1153">
        <v>466</v>
      </c>
      <c r="EQ1153">
        <v>12</v>
      </c>
      <c r="ER1153">
        <v>2</v>
      </c>
      <c r="ES1153">
        <v>176</v>
      </c>
      <c r="ET1153">
        <v>4</v>
      </c>
      <c r="EU1153">
        <v>2013</v>
      </c>
      <c r="EV1153">
        <v>2014</v>
      </c>
      <c r="EW1153" t="s">
        <v>170</v>
      </c>
    </row>
    <row r="1154" spans="1:153">
      <c r="A1154" t="s">
        <v>153</v>
      </c>
      <c r="B1154">
        <v>403049303</v>
      </c>
      <c r="C1154">
        <v>35.445160999999999</v>
      </c>
      <c r="D1154">
        <v>-119.69825299999999</v>
      </c>
      <c r="E1154" t="s">
        <v>189</v>
      </c>
      <c r="F1154" t="s">
        <v>211</v>
      </c>
      <c r="G1154" t="s">
        <v>156</v>
      </c>
      <c r="H1154" t="s">
        <v>199</v>
      </c>
      <c r="I1154" t="s">
        <v>156</v>
      </c>
      <c r="J1154" t="s">
        <v>156</v>
      </c>
      <c r="K1154" t="s">
        <v>156</v>
      </c>
      <c r="L1154" s="1">
        <v>41337</v>
      </c>
      <c r="M1154" t="s">
        <v>156</v>
      </c>
      <c r="N1154" t="s">
        <v>158</v>
      </c>
      <c r="O1154" t="s">
        <v>2105</v>
      </c>
      <c r="P1154">
        <v>1891</v>
      </c>
      <c r="Q1154">
        <v>101976</v>
      </c>
      <c r="R1154" t="s">
        <v>256</v>
      </c>
      <c r="S1154">
        <v>4</v>
      </c>
      <c r="T1154" t="s">
        <v>161</v>
      </c>
      <c r="U1154" t="s">
        <v>161</v>
      </c>
      <c r="V1154" t="s">
        <v>161</v>
      </c>
      <c r="W1154" t="s">
        <v>189</v>
      </c>
      <c r="X1154" t="s">
        <v>164</v>
      </c>
      <c r="Y1154" t="s">
        <v>899</v>
      </c>
      <c r="Z1154" t="s">
        <v>191</v>
      </c>
      <c r="AB1154" t="s">
        <v>167</v>
      </c>
      <c r="AC1154" t="s">
        <v>161</v>
      </c>
      <c r="AD1154" s="1">
        <v>41286</v>
      </c>
      <c r="AE1154">
        <v>2028</v>
      </c>
      <c r="AF1154">
        <v>0</v>
      </c>
      <c r="AG1154">
        <v>0</v>
      </c>
      <c r="AH1154" s="1">
        <v>41337</v>
      </c>
      <c r="AI1154" t="s">
        <v>168</v>
      </c>
      <c r="AJ1154" t="s">
        <v>204</v>
      </c>
      <c r="EO1154">
        <v>2037</v>
      </c>
      <c r="EP1154">
        <v>3359</v>
      </c>
      <c r="EQ1154">
        <v>12</v>
      </c>
      <c r="ER1154">
        <v>291</v>
      </c>
      <c r="ES1154">
        <v>622</v>
      </c>
      <c r="ET1154">
        <v>4</v>
      </c>
      <c r="EU1154">
        <v>2013</v>
      </c>
      <c r="EV1154">
        <v>2014</v>
      </c>
      <c r="EW1154" t="s">
        <v>170</v>
      </c>
    </row>
    <row r="1155" spans="1:153">
      <c r="A1155" t="s">
        <v>153</v>
      </c>
      <c r="B1155">
        <v>403049312</v>
      </c>
      <c r="C1155">
        <v>35.442858000000001</v>
      </c>
      <c r="D1155">
        <v>-119.69540000000001</v>
      </c>
      <c r="E1155" t="s">
        <v>189</v>
      </c>
      <c r="F1155" t="s">
        <v>211</v>
      </c>
      <c r="G1155" t="s">
        <v>156</v>
      </c>
      <c r="H1155" t="s">
        <v>199</v>
      </c>
      <c r="I1155" t="s">
        <v>156</v>
      </c>
      <c r="J1155" t="s">
        <v>156</v>
      </c>
      <c r="K1155" t="s">
        <v>156</v>
      </c>
      <c r="L1155" s="1">
        <v>41326</v>
      </c>
      <c r="M1155" t="s">
        <v>156</v>
      </c>
      <c r="N1155" t="s">
        <v>158</v>
      </c>
      <c r="O1155" t="s">
        <v>2115</v>
      </c>
      <c r="P1155">
        <v>1851</v>
      </c>
      <c r="Q1155">
        <v>112812</v>
      </c>
      <c r="R1155" t="s">
        <v>256</v>
      </c>
      <c r="S1155">
        <v>4</v>
      </c>
      <c r="T1155" t="s">
        <v>161</v>
      </c>
      <c r="U1155" t="s">
        <v>161</v>
      </c>
      <c r="V1155" t="s">
        <v>161</v>
      </c>
      <c r="W1155" t="s">
        <v>189</v>
      </c>
      <c r="X1155" t="s">
        <v>164</v>
      </c>
      <c r="Y1155" t="s">
        <v>896</v>
      </c>
      <c r="Z1155" t="s">
        <v>191</v>
      </c>
      <c r="AB1155" t="s">
        <v>167</v>
      </c>
      <c r="AC1155" t="s">
        <v>161</v>
      </c>
      <c r="AD1155" s="1">
        <v>41297</v>
      </c>
      <c r="AE1155">
        <v>1996</v>
      </c>
      <c r="AF1155">
        <v>0</v>
      </c>
      <c r="AG1155">
        <v>0</v>
      </c>
      <c r="AH1155" s="1">
        <v>41325</v>
      </c>
      <c r="AI1155" t="s">
        <v>174</v>
      </c>
      <c r="AJ1155" t="s">
        <v>204</v>
      </c>
      <c r="EO1155">
        <v>4894</v>
      </c>
      <c r="EP1155">
        <v>2319</v>
      </c>
      <c r="EQ1155">
        <v>12</v>
      </c>
      <c r="ER1155">
        <v>556</v>
      </c>
      <c r="ES1155">
        <v>2407</v>
      </c>
      <c r="ET1155">
        <v>4</v>
      </c>
      <c r="EU1155">
        <v>2013</v>
      </c>
      <c r="EV1155">
        <v>2014</v>
      </c>
      <c r="EW1155" t="s">
        <v>170</v>
      </c>
    </row>
    <row r="1156" spans="1:153">
      <c r="A1156" t="s">
        <v>153</v>
      </c>
      <c r="B1156">
        <v>403049332</v>
      </c>
      <c r="C1156">
        <v>35.468518000000003</v>
      </c>
      <c r="D1156">
        <v>-119.741072</v>
      </c>
      <c r="E1156" t="s">
        <v>189</v>
      </c>
      <c r="F1156" t="s">
        <v>211</v>
      </c>
      <c r="G1156" t="s">
        <v>156</v>
      </c>
      <c r="H1156" t="s">
        <v>199</v>
      </c>
      <c r="I1156" t="s">
        <v>156</v>
      </c>
      <c r="J1156" t="s">
        <v>156</v>
      </c>
      <c r="K1156" t="s">
        <v>156</v>
      </c>
      <c r="L1156" s="1">
        <v>41355</v>
      </c>
      <c r="M1156" t="s">
        <v>156</v>
      </c>
      <c r="N1156" t="s">
        <v>158</v>
      </c>
      <c r="O1156" t="s">
        <v>2119</v>
      </c>
      <c r="P1156">
        <v>1788</v>
      </c>
      <c r="Q1156">
        <v>33096</v>
      </c>
      <c r="R1156" t="s">
        <v>256</v>
      </c>
      <c r="S1156">
        <v>4</v>
      </c>
      <c r="T1156" t="s">
        <v>161</v>
      </c>
      <c r="U1156" t="s">
        <v>161</v>
      </c>
      <c r="V1156" t="s">
        <v>161</v>
      </c>
      <c r="W1156" t="s">
        <v>189</v>
      </c>
      <c r="X1156" t="s">
        <v>164</v>
      </c>
      <c r="Y1156" t="s">
        <v>252</v>
      </c>
      <c r="Z1156" t="s">
        <v>186</v>
      </c>
      <c r="AB1156" t="s">
        <v>167</v>
      </c>
      <c r="AC1156" t="s">
        <v>161</v>
      </c>
      <c r="AD1156" s="1">
        <v>41318</v>
      </c>
      <c r="AE1156">
        <v>1920</v>
      </c>
      <c r="AF1156">
        <v>0</v>
      </c>
      <c r="AG1156">
        <v>0</v>
      </c>
      <c r="AH1156" s="1">
        <v>41355</v>
      </c>
      <c r="AI1156" t="s">
        <v>168</v>
      </c>
      <c r="AJ1156" t="s">
        <v>258</v>
      </c>
      <c r="ER1156">
        <v>0</v>
      </c>
      <c r="ES1156">
        <v>0</v>
      </c>
      <c r="ET1156">
        <v>0</v>
      </c>
      <c r="EU1156">
        <v>0</v>
      </c>
      <c r="EV1156">
        <v>0</v>
      </c>
      <c r="EW1156" t="s">
        <v>170</v>
      </c>
    </row>
    <row r="1157" spans="1:153">
      <c r="A1157" t="s">
        <v>153</v>
      </c>
      <c r="B1157">
        <v>403049341</v>
      </c>
      <c r="C1157">
        <v>35.468167000000001</v>
      </c>
      <c r="D1157">
        <v>-119.73953</v>
      </c>
      <c r="E1157" t="s">
        <v>189</v>
      </c>
      <c r="F1157" t="s">
        <v>156</v>
      </c>
      <c r="G1157" t="s">
        <v>156</v>
      </c>
      <c r="H1157" t="s">
        <v>199</v>
      </c>
      <c r="I1157" t="s">
        <v>156</v>
      </c>
      <c r="J1157" t="s">
        <v>156</v>
      </c>
      <c r="K1157" t="s">
        <v>156</v>
      </c>
      <c r="L1157" s="1">
        <v>41397</v>
      </c>
      <c r="M1157" t="s">
        <v>156</v>
      </c>
      <c r="N1157" t="s">
        <v>158</v>
      </c>
      <c r="O1157" t="s">
        <v>2128</v>
      </c>
      <c r="P1157" t="s">
        <v>156</v>
      </c>
      <c r="Q1157" t="s">
        <v>156</v>
      </c>
      <c r="R1157" t="s">
        <v>256</v>
      </c>
      <c r="S1157">
        <v>4</v>
      </c>
      <c r="T1157" t="s">
        <v>161</v>
      </c>
      <c r="U1157" t="s">
        <v>161</v>
      </c>
      <c r="V1157" t="s">
        <v>161</v>
      </c>
      <c r="W1157" t="s">
        <v>189</v>
      </c>
      <c r="X1157" t="s">
        <v>164</v>
      </c>
      <c r="Y1157" t="s">
        <v>257</v>
      </c>
      <c r="Z1157" t="s">
        <v>186</v>
      </c>
      <c r="AB1157" t="s">
        <v>167</v>
      </c>
      <c r="AC1157" t="s">
        <v>161</v>
      </c>
      <c r="AD1157" s="1">
        <v>0</v>
      </c>
      <c r="AE1157">
        <v>0</v>
      </c>
      <c r="AF1157">
        <v>0</v>
      </c>
      <c r="AG1157">
        <v>0</v>
      </c>
      <c r="AH1157" s="1">
        <v>0</v>
      </c>
      <c r="AI1157" t="s">
        <v>183</v>
      </c>
      <c r="AJ1157" t="s">
        <v>258</v>
      </c>
      <c r="ER1157">
        <v>0</v>
      </c>
      <c r="ES1157">
        <v>0</v>
      </c>
      <c r="ET1157">
        <v>0</v>
      </c>
      <c r="EU1157">
        <v>0</v>
      </c>
      <c r="EV1157">
        <v>0</v>
      </c>
      <c r="EW1157" t="s">
        <v>170</v>
      </c>
    </row>
    <row r="1158" spans="1:153">
      <c r="A1158" t="s">
        <v>153</v>
      </c>
      <c r="B1158">
        <v>403049344</v>
      </c>
      <c r="C1158">
        <v>35.467950999999999</v>
      </c>
      <c r="D1158">
        <v>-119.74124399999999</v>
      </c>
      <c r="E1158" t="s">
        <v>189</v>
      </c>
      <c r="F1158" t="s">
        <v>156</v>
      </c>
      <c r="G1158" t="s">
        <v>156</v>
      </c>
      <c r="H1158" t="s">
        <v>199</v>
      </c>
      <c r="I1158" t="s">
        <v>156</v>
      </c>
      <c r="J1158" t="s">
        <v>156</v>
      </c>
      <c r="K1158" t="s">
        <v>156</v>
      </c>
      <c r="L1158" s="1">
        <v>41386</v>
      </c>
      <c r="M1158" t="s">
        <v>156</v>
      </c>
      <c r="N1158" t="s">
        <v>158</v>
      </c>
      <c r="O1158" t="s">
        <v>2132</v>
      </c>
      <c r="P1158" t="s">
        <v>156</v>
      </c>
      <c r="Q1158" t="s">
        <v>156</v>
      </c>
      <c r="R1158" t="s">
        <v>256</v>
      </c>
      <c r="S1158">
        <v>4</v>
      </c>
      <c r="T1158" t="s">
        <v>161</v>
      </c>
      <c r="U1158" t="s">
        <v>161</v>
      </c>
      <c r="V1158" t="s">
        <v>161</v>
      </c>
      <c r="W1158" t="s">
        <v>189</v>
      </c>
      <c r="X1158" t="s">
        <v>164</v>
      </c>
      <c r="Y1158" t="s">
        <v>2133</v>
      </c>
      <c r="Z1158" t="s">
        <v>186</v>
      </c>
      <c r="AB1158" t="s">
        <v>167</v>
      </c>
      <c r="AC1158" t="s">
        <v>161</v>
      </c>
      <c r="AD1158" s="1">
        <v>41306</v>
      </c>
      <c r="AE1158">
        <v>1500</v>
      </c>
      <c r="AF1158">
        <v>0</v>
      </c>
      <c r="AG1158">
        <v>0</v>
      </c>
      <c r="AH1158" s="1">
        <v>41386</v>
      </c>
      <c r="AI1158" t="s">
        <v>168</v>
      </c>
      <c r="AJ1158" t="s">
        <v>258</v>
      </c>
      <c r="ER1158">
        <v>0</v>
      </c>
      <c r="ES1158">
        <v>0</v>
      </c>
      <c r="ET1158">
        <v>0</v>
      </c>
      <c r="EU1158">
        <v>0</v>
      </c>
      <c r="EV1158">
        <v>0</v>
      </c>
      <c r="EW1158" t="s">
        <v>170</v>
      </c>
    </row>
    <row r="1159" spans="1:153">
      <c r="A1159" t="s">
        <v>177</v>
      </c>
      <c r="B1159">
        <v>403049347</v>
      </c>
      <c r="C1159">
        <v>35.468527999999999</v>
      </c>
      <c r="D1159">
        <v>-119.738736</v>
      </c>
      <c r="E1159" t="s">
        <v>189</v>
      </c>
      <c r="F1159" t="s">
        <v>156</v>
      </c>
      <c r="G1159" t="s">
        <v>156</v>
      </c>
      <c r="H1159" t="s">
        <v>199</v>
      </c>
      <c r="I1159" t="s">
        <v>156</v>
      </c>
      <c r="J1159" t="s">
        <v>156</v>
      </c>
      <c r="K1159" t="s">
        <v>156</v>
      </c>
      <c r="L1159" s="1">
        <v>41731</v>
      </c>
      <c r="M1159" t="s">
        <v>174</v>
      </c>
      <c r="N1159" t="s">
        <v>158</v>
      </c>
      <c r="O1159" t="s">
        <v>264</v>
      </c>
      <c r="P1159" t="s">
        <v>156</v>
      </c>
      <c r="Q1159" t="s">
        <v>156</v>
      </c>
      <c r="R1159" t="s">
        <v>256</v>
      </c>
      <c r="S1159">
        <v>4</v>
      </c>
      <c r="T1159" t="s">
        <v>161</v>
      </c>
      <c r="U1159" t="s">
        <v>161</v>
      </c>
      <c r="V1159" t="s">
        <v>161</v>
      </c>
      <c r="W1159" t="s">
        <v>189</v>
      </c>
      <c r="X1159" t="s">
        <v>164</v>
      </c>
      <c r="Y1159" t="s">
        <v>265</v>
      </c>
      <c r="Z1159" t="s">
        <v>186</v>
      </c>
      <c r="AB1159" t="s">
        <v>161</v>
      </c>
      <c r="AC1159" t="s">
        <v>161</v>
      </c>
      <c r="AD1159" s="1">
        <v>0</v>
      </c>
      <c r="AE1159">
        <v>0</v>
      </c>
      <c r="AF1159">
        <v>0</v>
      </c>
      <c r="AG1159">
        <v>0</v>
      </c>
      <c r="AH1159" s="1">
        <v>0</v>
      </c>
      <c r="AI1159" t="s">
        <v>183</v>
      </c>
      <c r="AJ1159" t="s">
        <v>258</v>
      </c>
      <c r="ER1159">
        <v>0</v>
      </c>
      <c r="ES1159">
        <v>0</v>
      </c>
      <c r="ET1159">
        <v>0</v>
      </c>
      <c r="EU1159">
        <v>0</v>
      </c>
      <c r="EV1159">
        <v>0</v>
      </c>
      <c r="EW1159" t="s">
        <v>170</v>
      </c>
    </row>
    <row r="1160" spans="1:153">
      <c r="A1160" t="s">
        <v>177</v>
      </c>
      <c r="B1160">
        <v>403049348</v>
      </c>
      <c r="C1160">
        <v>35.468488999999998</v>
      </c>
      <c r="D1160">
        <v>-119.738755</v>
      </c>
      <c r="E1160" t="s">
        <v>189</v>
      </c>
      <c r="F1160" t="s">
        <v>156</v>
      </c>
      <c r="G1160" t="s">
        <v>156</v>
      </c>
      <c r="H1160" t="s">
        <v>199</v>
      </c>
      <c r="I1160" t="s">
        <v>156</v>
      </c>
      <c r="J1160" t="s">
        <v>156</v>
      </c>
      <c r="K1160" t="s">
        <v>156</v>
      </c>
      <c r="L1160" s="1">
        <v>41731</v>
      </c>
      <c r="M1160" t="s">
        <v>174</v>
      </c>
      <c r="N1160" t="s">
        <v>158</v>
      </c>
      <c r="O1160" t="s">
        <v>266</v>
      </c>
      <c r="P1160" t="s">
        <v>156</v>
      </c>
      <c r="Q1160" t="s">
        <v>156</v>
      </c>
      <c r="R1160" t="s">
        <v>256</v>
      </c>
      <c r="S1160">
        <v>4</v>
      </c>
      <c r="T1160" t="s">
        <v>161</v>
      </c>
      <c r="U1160" t="s">
        <v>161</v>
      </c>
      <c r="V1160" t="s">
        <v>161</v>
      </c>
      <c r="W1160" t="s">
        <v>189</v>
      </c>
      <c r="X1160" t="s">
        <v>164</v>
      </c>
      <c r="Y1160" t="s">
        <v>267</v>
      </c>
      <c r="Z1160" t="s">
        <v>186</v>
      </c>
      <c r="AB1160" t="s">
        <v>161</v>
      </c>
      <c r="AC1160" t="s">
        <v>161</v>
      </c>
      <c r="AD1160" s="1">
        <v>0</v>
      </c>
      <c r="AE1160">
        <v>0</v>
      </c>
      <c r="AF1160">
        <v>0</v>
      </c>
      <c r="AG1160">
        <v>0</v>
      </c>
      <c r="AH1160" s="1">
        <v>0</v>
      </c>
      <c r="AI1160" t="s">
        <v>183</v>
      </c>
      <c r="AJ1160" t="s">
        <v>258</v>
      </c>
      <c r="ER1160">
        <v>0</v>
      </c>
      <c r="ES1160">
        <v>0</v>
      </c>
      <c r="ET1160">
        <v>0</v>
      </c>
      <c r="EU1160">
        <v>0</v>
      </c>
      <c r="EV1160">
        <v>0</v>
      </c>
      <c r="EW1160" t="s">
        <v>170</v>
      </c>
    </row>
    <row r="1161" spans="1:153">
      <c r="A1161" t="s">
        <v>153</v>
      </c>
      <c r="B1161">
        <v>403049350</v>
      </c>
      <c r="C1161">
        <v>35.468162999999997</v>
      </c>
      <c r="D1161">
        <v>-119.740737</v>
      </c>
      <c r="E1161" t="s">
        <v>189</v>
      </c>
      <c r="F1161" t="s">
        <v>211</v>
      </c>
      <c r="G1161" t="s">
        <v>156</v>
      </c>
      <c r="H1161" t="s">
        <v>199</v>
      </c>
      <c r="I1161" t="s">
        <v>156</v>
      </c>
      <c r="J1161" t="s">
        <v>156</v>
      </c>
      <c r="K1161" t="s">
        <v>156</v>
      </c>
      <c r="L1161" s="1">
        <v>41381</v>
      </c>
      <c r="M1161" t="s">
        <v>156</v>
      </c>
      <c r="N1161" t="s">
        <v>158</v>
      </c>
      <c r="O1161" t="s">
        <v>2137</v>
      </c>
      <c r="P1161">
        <v>1786</v>
      </c>
      <c r="Q1161">
        <v>20706</v>
      </c>
      <c r="R1161" t="s">
        <v>256</v>
      </c>
      <c r="S1161">
        <v>4</v>
      </c>
      <c r="T1161" t="s">
        <v>161</v>
      </c>
      <c r="U1161" t="s">
        <v>161</v>
      </c>
      <c r="V1161" t="s">
        <v>161</v>
      </c>
      <c r="W1161" t="s">
        <v>189</v>
      </c>
      <c r="X1161" t="s">
        <v>164</v>
      </c>
      <c r="Y1161" t="s">
        <v>632</v>
      </c>
      <c r="Z1161" t="s">
        <v>186</v>
      </c>
      <c r="AB1161" t="s">
        <v>167</v>
      </c>
      <c r="AC1161" t="s">
        <v>161</v>
      </c>
      <c r="AD1161" s="1">
        <v>41339</v>
      </c>
      <c r="AE1161">
        <v>1913</v>
      </c>
      <c r="AF1161">
        <v>0</v>
      </c>
      <c r="AG1161">
        <v>0</v>
      </c>
      <c r="AH1161" s="1">
        <v>41381</v>
      </c>
      <c r="AI1161" t="s">
        <v>168</v>
      </c>
      <c r="AJ1161" t="s">
        <v>258</v>
      </c>
      <c r="ER1161">
        <v>0</v>
      </c>
      <c r="ES1161">
        <v>0</v>
      </c>
      <c r="ET1161">
        <v>0</v>
      </c>
      <c r="EU1161">
        <v>0</v>
      </c>
      <c r="EV1161">
        <v>0</v>
      </c>
      <c r="EW1161" t="s">
        <v>170</v>
      </c>
    </row>
    <row r="1162" spans="1:153">
      <c r="A1162" t="s">
        <v>153</v>
      </c>
      <c r="B1162">
        <v>403049351</v>
      </c>
      <c r="C1162">
        <v>35.46819</v>
      </c>
      <c r="D1162">
        <v>-119.740797</v>
      </c>
      <c r="E1162" t="s">
        <v>189</v>
      </c>
      <c r="F1162" t="s">
        <v>211</v>
      </c>
      <c r="G1162" t="s">
        <v>156</v>
      </c>
      <c r="H1162" t="s">
        <v>199</v>
      </c>
      <c r="I1162" t="s">
        <v>156</v>
      </c>
      <c r="J1162" t="s">
        <v>156</v>
      </c>
      <c r="K1162" t="s">
        <v>156</v>
      </c>
      <c r="L1162" s="1">
        <v>41381</v>
      </c>
      <c r="M1162" t="s">
        <v>156</v>
      </c>
      <c r="N1162" t="s">
        <v>158</v>
      </c>
      <c r="O1162" t="s">
        <v>2138</v>
      </c>
      <c r="P1162">
        <v>1382</v>
      </c>
      <c r="Q1162">
        <v>21504</v>
      </c>
      <c r="R1162" t="s">
        <v>256</v>
      </c>
      <c r="S1162">
        <v>4</v>
      </c>
      <c r="T1162" t="s">
        <v>161</v>
      </c>
      <c r="U1162" t="s">
        <v>161</v>
      </c>
      <c r="V1162" t="s">
        <v>161</v>
      </c>
      <c r="W1162" t="s">
        <v>189</v>
      </c>
      <c r="X1162" t="s">
        <v>164</v>
      </c>
      <c r="Y1162" t="s">
        <v>808</v>
      </c>
      <c r="Z1162" t="s">
        <v>186</v>
      </c>
      <c r="AB1162" t="s">
        <v>167</v>
      </c>
      <c r="AC1162" t="s">
        <v>161</v>
      </c>
      <c r="AD1162" s="1">
        <v>0</v>
      </c>
      <c r="AE1162">
        <v>0</v>
      </c>
      <c r="AF1162">
        <v>0</v>
      </c>
      <c r="AG1162">
        <v>0</v>
      </c>
      <c r="AH1162" s="1">
        <v>0</v>
      </c>
      <c r="AI1162" t="s">
        <v>183</v>
      </c>
      <c r="AJ1162" t="s">
        <v>258</v>
      </c>
      <c r="ER1162">
        <v>0</v>
      </c>
      <c r="ES1162">
        <v>0</v>
      </c>
      <c r="ET1162">
        <v>0</v>
      </c>
      <c r="EU1162">
        <v>0</v>
      </c>
      <c r="EV1162">
        <v>0</v>
      </c>
      <c r="EW1162" t="s">
        <v>170</v>
      </c>
    </row>
    <row r="1163" spans="1:153">
      <c r="A1163" t="s">
        <v>153</v>
      </c>
      <c r="B1163">
        <v>403049380</v>
      </c>
      <c r="C1163">
        <v>35.471040000000002</v>
      </c>
      <c r="D1163">
        <v>-119.7406</v>
      </c>
      <c r="E1163" t="s">
        <v>189</v>
      </c>
      <c r="F1163" t="s">
        <v>156</v>
      </c>
      <c r="G1163" t="s">
        <v>156</v>
      </c>
      <c r="H1163" t="s">
        <v>199</v>
      </c>
      <c r="I1163" t="s">
        <v>156</v>
      </c>
      <c r="J1163" t="s">
        <v>156</v>
      </c>
      <c r="K1163" t="s">
        <v>156</v>
      </c>
      <c r="L1163" s="1">
        <v>41479</v>
      </c>
      <c r="M1163" t="s">
        <v>156</v>
      </c>
      <c r="N1163" t="s">
        <v>158</v>
      </c>
      <c r="O1163" t="s">
        <v>2155</v>
      </c>
      <c r="P1163" t="s">
        <v>156</v>
      </c>
      <c r="Q1163" t="s">
        <v>156</v>
      </c>
      <c r="R1163" t="s">
        <v>256</v>
      </c>
      <c r="S1163">
        <v>4</v>
      </c>
      <c r="T1163" t="s">
        <v>161</v>
      </c>
      <c r="U1163" t="s">
        <v>161</v>
      </c>
      <c r="V1163" t="s">
        <v>161</v>
      </c>
      <c r="W1163" t="s">
        <v>189</v>
      </c>
      <c r="X1163" t="s">
        <v>164</v>
      </c>
      <c r="Y1163" t="s">
        <v>843</v>
      </c>
      <c r="Z1163" t="s">
        <v>186</v>
      </c>
      <c r="AB1163" t="s">
        <v>167</v>
      </c>
      <c r="AC1163" t="s">
        <v>161</v>
      </c>
      <c r="AD1163" s="1">
        <v>0</v>
      </c>
      <c r="AE1163">
        <v>0</v>
      </c>
      <c r="AF1163">
        <v>0</v>
      </c>
      <c r="AG1163">
        <v>0</v>
      </c>
      <c r="AH1163" s="1">
        <v>0</v>
      </c>
      <c r="AI1163" t="s">
        <v>183</v>
      </c>
      <c r="AJ1163" t="s">
        <v>258</v>
      </c>
      <c r="ER1163">
        <v>0</v>
      </c>
      <c r="ES1163">
        <v>0</v>
      </c>
      <c r="ET1163">
        <v>0</v>
      </c>
      <c r="EU1163">
        <v>0</v>
      </c>
      <c r="EV1163">
        <v>0</v>
      </c>
      <c r="EW1163" t="s">
        <v>170</v>
      </c>
    </row>
    <row r="1164" spans="1:153">
      <c r="A1164" t="s">
        <v>153</v>
      </c>
      <c r="B1164">
        <v>403049384</v>
      </c>
      <c r="C1164">
        <v>35.470179999999999</v>
      </c>
      <c r="D1164">
        <v>-119.74126</v>
      </c>
      <c r="E1164" t="s">
        <v>189</v>
      </c>
      <c r="F1164" t="s">
        <v>156</v>
      </c>
      <c r="G1164" t="s">
        <v>156</v>
      </c>
      <c r="H1164" t="s">
        <v>199</v>
      </c>
      <c r="I1164" t="s">
        <v>156</v>
      </c>
      <c r="J1164" t="s">
        <v>156</v>
      </c>
      <c r="K1164" t="s">
        <v>156</v>
      </c>
      <c r="L1164" s="1">
        <v>41470</v>
      </c>
      <c r="M1164" t="s">
        <v>156</v>
      </c>
      <c r="N1164" t="s">
        <v>158</v>
      </c>
      <c r="O1164" t="s">
        <v>2159</v>
      </c>
      <c r="P1164" t="s">
        <v>156</v>
      </c>
      <c r="Q1164" t="s">
        <v>156</v>
      </c>
      <c r="R1164" t="s">
        <v>256</v>
      </c>
      <c r="S1164">
        <v>4</v>
      </c>
      <c r="T1164" t="s">
        <v>161</v>
      </c>
      <c r="U1164" t="s">
        <v>161</v>
      </c>
      <c r="V1164" t="s">
        <v>161</v>
      </c>
      <c r="W1164" t="s">
        <v>189</v>
      </c>
      <c r="X1164" t="s">
        <v>164</v>
      </c>
      <c r="Y1164" t="s">
        <v>632</v>
      </c>
      <c r="Z1164" t="s">
        <v>186</v>
      </c>
      <c r="AB1164" t="s">
        <v>167</v>
      </c>
      <c r="AC1164" t="s">
        <v>161</v>
      </c>
      <c r="AD1164" s="1">
        <v>41431</v>
      </c>
      <c r="AE1164">
        <v>1600</v>
      </c>
      <c r="AF1164">
        <v>0</v>
      </c>
      <c r="AG1164">
        <v>0</v>
      </c>
      <c r="AH1164" s="1">
        <v>41470</v>
      </c>
      <c r="AI1164" t="s">
        <v>168</v>
      </c>
      <c r="AJ1164" t="s">
        <v>258</v>
      </c>
      <c r="ER1164">
        <v>0</v>
      </c>
      <c r="ES1164">
        <v>0</v>
      </c>
      <c r="ET1164">
        <v>0</v>
      </c>
      <c r="EU1164">
        <v>0</v>
      </c>
      <c r="EV1164">
        <v>0</v>
      </c>
      <c r="EW1164" t="s">
        <v>170</v>
      </c>
    </row>
    <row r="1165" spans="1:153">
      <c r="A1165" t="s">
        <v>153</v>
      </c>
      <c r="B1165">
        <v>403049409</v>
      </c>
      <c r="C1165">
        <v>35.472720000000002</v>
      </c>
      <c r="D1165">
        <v>-119.74066000000001</v>
      </c>
      <c r="E1165" t="s">
        <v>189</v>
      </c>
      <c r="F1165" t="s">
        <v>156</v>
      </c>
      <c r="G1165" t="s">
        <v>156</v>
      </c>
      <c r="H1165" t="s">
        <v>199</v>
      </c>
      <c r="I1165" t="s">
        <v>156</v>
      </c>
      <c r="J1165" t="s">
        <v>156</v>
      </c>
      <c r="K1165" t="s">
        <v>156</v>
      </c>
      <c r="L1165" s="1">
        <v>41555</v>
      </c>
      <c r="M1165" t="s">
        <v>156</v>
      </c>
      <c r="N1165" t="s">
        <v>158</v>
      </c>
      <c r="O1165" t="s">
        <v>2163</v>
      </c>
      <c r="P1165" t="s">
        <v>156</v>
      </c>
      <c r="Q1165" t="s">
        <v>156</v>
      </c>
      <c r="R1165" t="s">
        <v>256</v>
      </c>
      <c r="S1165">
        <v>4</v>
      </c>
      <c r="T1165" t="s">
        <v>161</v>
      </c>
      <c r="U1165" t="s">
        <v>161</v>
      </c>
      <c r="V1165" t="s">
        <v>161</v>
      </c>
      <c r="W1165" t="s">
        <v>189</v>
      </c>
      <c r="X1165" t="s">
        <v>164</v>
      </c>
      <c r="Y1165" t="s">
        <v>874</v>
      </c>
      <c r="Z1165" t="s">
        <v>186</v>
      </c>
      <c r="AB1165" t="s">
        <v>161</v>
      </c>
      <c r="AC1165" t="s">
        <v>161</v>
      </c>
      <c r="AD1165" s="1">
        <v>0</v>
      </c>
      <c r="AE1165">
        <v>0</v>
      </c>
      <c r="AF1165">
        <v>0</v>
      </c>
      <c r="AG1165">
        <v>0</v>
      </c>
      <c r="AH1165" s="1">
        <v>0</v>
      </c>
      <c r="AI1165" t="s">
        <v>183</v>
      </c>
      <c r="AJ1165" t="s">
        <v>258</v>
      </c>
      <c r="ER1165">
        <v>0</v>
      </c>
      <c r="ES1165">
        <v>0</v>
      </c>
      <c r="ET1165">
        <v>0</v>
      </c>
      <c r="EU1165">
        <v>0</v>
      </c>
      <c r="EV1165">
        <v>0</v>
      </c>
      <c r="EW1165" t="s">
        <v>170</v>
      </c>
    </row>
    <row r="1166" spans="1:153">
      <c r="A1166" t="s">
        <v>153</v>
      </c>
      <c r="B1166">
        <v>403049410</v>
      </c>
      <c r="C1166">
        <v>35.47307</v>
      </c>
      <c r="D1166">
        <v>-119.74033</v>
      </c>
      <c r="E1166" t="s">
        <v>189</v>
      </c>
      <c r="F1166" t="s">
        <v>156</v>
      </c>
      <c r="G1166" t="s">
        <v>156</v>
      </c>
      <c r="H1166" t="s">
        <v>199</v>
      </c>
      <c r="I1166" t="s">
        <v>156</v>
      </c>
      <c r="J1166" t="s">
        <v>156</v>
      </c>
      <c r="K1166" t="s">
        <v>156</v>
      </c>
      <c r="L1166" s="1">
        <v>41535</v>
      </c>
      <c r="M1166" t="s">
        <v>156</v>
      </c>
      <c r="N1166" t="s">
        <v>158</v>
      </c>
      <c r="O1166" t="s">
        <v>2164</v>
      </c>
      <c r="P1166" t="s">
        <v>156</v>
      </c>
      <c r="Q1166" t="s">
        <v>156</v>
      </c>
      <c r="R1166" t="s">
        <v>256</v>
      </c>
      <c r="S1166">
        <v>4</v>
      </c>
      <c r="T1166" t="s">
        <v>161</v>
      </c>
      <c r="U1166" t="s">
        <v>161</v>
      </c>
      <c r="V1166" t="s">
        <v>161</v>
      </c>
      <c r="W1166" t="s">
        <v>189</v>
      </c>
      <c r="X1166" t="s">
        <v>164</v>
      </c>
      <c r="Y1166" t="s">
        <v>614</v>
      </c>
      <c r="Z1166" t="s">
        <v>186</v>
      </c>
      <c r="AB1166" t="s">
        <v>167</v>
      </c>
      <c r="AC1166" t="s">
        <v>161</v>
      </c>
      <c r="AD1166" s="1">
        <v>0</v>
      </c>
      <c r="AE1166">
        <v>0</v>
      </c>
      <c r="AF1166">
        <v>0</v>
      </c>
      <c r="AG1166">
        <v>0</v>
      </c>
      <c r="AH1166" s="1">
        <v>0</v>
      </c>
      <c r="AI1166" t="s">
        <v>183</v>
      </c>
      <c r="AJ1166" t="s">
        <v>258</v>
      </c>
      <c r="ER1166">
        <v>0</v>
      </c>
      <c r="ES1166">
        <v>0</v>
      </c>
      <c r="ET1166">
        <v>0</v>
      </c>
      <c r="EU1166">
        <v>0</v>
      </c>
      <c r="EV1166">
        <v>0</v>
      </c>
      <c r="EW1166" t="s">
        <v>170</v>
      </c>
    </row>
    <row r="1167" spans="1:153">
      <c r="A1167" t="s">
        <v>153</v>
      </c>
      <c r="B1167">
        <v>403049411</v>
      </c>
      <c r="C1167">
        <v>35.473039999999997</v>
      </c>
      <c r="D1167">
        <v>-119.7403</v>
      </c>
      <c r="E1167" t="s">
        <v>189</v>
      </c>
      <c r="F1167" t="s">
        <v>156</v>
      </c>
      <c r="G1167" t="s">
        <v>156</v>
      </c>
      <c r="H1167" t="s">
        <v>199</v>
      </c>
      <c r="I1167" t="s">
        <v>156</v>
      </c>
      <c r="J1167" t="s">
        <v>156</v>
      </c>
      <c r="K1167" t="s">
        <v>156</v>
      </c>
      <c r="L1167" s="1">
        <v>41535</v>
      </c>
      <c r="M1167" t="s">
        <v>156</v>
      </c>
      <c r="N1167" t="s">
        <v>158</v>
      </c>
      <c r="O1167" t="s">
        <v>2165</v>
      </c>
      <c r="P1167" t="s">
        <v>156</v>
      </c>
      <c r="Q1167" t="s">
        <v>156</v>
      </c>
      <c r="R1167" t="s">
        <v>256</v>
      </c>
      <c r="S1167">
        <v>4</v>
      </c>
      <c r="T1167" t="s">
        <v>161</v>
      </c>
      <c r="U1167" t="s">
        <v>161</v>
      </c>
      <c r="V1167" t="s">
        <v>161</v>
      </c>
      <c r="W1167" t="s">
        <v>189</v>
      </c>
      <c r="X1167" t="s">
        <v>164</v>
      </c>
      <c r="Y1167" t="s">
        <v>614</v>
      </c>
      <c r="Z1167" t="s">
        <v>186</v>
      </c>
      <c r="AB1167" t="s">
        <v>167</v>
      </c>
      <c r="AC1167" t="s">
        <v>161</v>
      </c>
      <c r="AD1167" s="1">
        <v>0</v>
      </c>
      <c r="AE1167">
        <v>0</v>
      </c>
      <c r="AF1167">
        <v>0</v>
      </c>
      <c r="AG1167">
        <v>0</v>
      </c>
      <c r="AH1167" s="1">
        <v>0</v>
      </c>
      <c r="AI1167" t="s">
        <v>183</v>
      </c>
      <c r="AJ1167" t="s">
        <v>258</v>
      </c>
      <c r="ER1167">
        <v>0</v>
      </c>
      <c r="ES1167">
        <v>0</v>
      </c>
      <c r="ET1167">
        <v>0</v>
      </c>
      <c r="EU1167">
        <v>0</v>
      </c>
      <c r="EV1167">
        <v>0</v>
      </c>
      <c r="EW1167" t="s">
        <v>170</v>
      </c>
    </row>
    <row r="1168" spans="1:153">
      <c r="A1168" t="s">
        <v>153</v>
      </c>
      <c r="B1168">
        <v>403049416</v>
      </c>
      <c r="C1168">
        <v>35.471939999999996</v>
      </c>
      <c r="D1168">
        <v>-119.73911</v>
      </c>
      <c r="E1168" t="s">
        <v>189</v>
      </c>
      <c r="F1168" t="s">
        <v>156</v>
      </c>
      <c r="G1168" t="s">
        <v>156</v>
      </c>
      <c r="H1168" t="s">
        <v>199</v>
      </c>
      <c r="I1168" t="s">
        <v>156</v>
      </c>
      <c r="J1168" t="s">
        <v>156</v>
      </c>
      <c r="K1168" t="s">
        <v>156</v>
      </c>
      <c r="L1168" s="1">
        <v>41535</v>
      </c>
      <c r="M1168" t="s">
        <v>156</v>
      </c>
      <c r="N1168" t="s">
        <v>158</v>
      </c>
      <c r="O1168" t="s">
        <v>2170</v>
      </c>
      <c r="P1168" t="s">
        <v>156</v>
      </c>
      <c r="Q1168" t="s">
        <v>156</v>
      </c>
      <c r="R1168" t="s">
        <v>256</v>
      </c>
      <c r="S1168">
        <v>4</v>
      </c>
      <c r="T1168" t="s">
        <v>161</v>
      </c>
      <c r="U1168" t="s">
        <v>161</v>
      </c>
      <c r="V1168" t="s">
        <v>161</v>
      </c>
      <c r="W1168" t="s">
        <v>189</v>
      </c>
      <c r="X1168" t="s">
        <v>164</v>
      </c>
      <c r="Y1168" t="s">
        <v>846</v>
      </c>
      <c r="Z1168" t="s">
        <v>186</v>
      </c>
      <c r="AB1168" t="s">
        <v>167</v>
      </c>
      <c r="AC1168" t="s">
        <v>161</v>
      </c>
      <c r="AD1168" s="1">
        <v>0</v>
      </c>
      <c r="AE1168">
        <v>0</v>
      </c>
      <c r="AF1168">
        <v>0</v>
      </c>
      <c r="AG1168">
        <v>0</v>
      </c>
      <c r="AH1168" s="1">
        <v>0</v>
      </c>
      <c r="AI1168" t="s">
        <v>183</v>
      </c>
      <c r="AJ1168" t="s">
        <v>258</v>
      </c>
      <c r="ER1168">
        <v>0</v>
      </c>
      <c r="ES1168">
        <v>0</v>
      </c>
      <c r="ET1168">
        <v>0</v>
      </c>
      <c r="EU1168">
        <v>0</v>
      </c>
      <c r="EV1168">
        <v>0</v>
      </c>
      <c r="EW1168" t="s">
        <v>170</v>
      </c>
    </row>
    <row r="1169" spans="1:153">
      <c r="A1169" t="s">
        <v>153</v>
      </c>
      <c r="B1169">
        <v>403049417</v>
      </c>
      <c r="C1169">
        <v>35.471899999999998</v>
      </c>
      <c r="D1169">
        <v>-119.73913</v>
      </c>
      <c r="E1169" t="s">
        <v>189</v>
      </c>
      <c r="F1169" t="s">
        <v>156</v>
      </c>
      <c r="G1169" t="s">
        <v>156</v>
      </c>
      <c r="H1169" t="s">
        <v>199</v>
      </c>
      <c r="I1169" t="s">
        <v>156</v>
      </c>
      <c r="J1169" t="s">
        <v>156</v>
      </c>
      <c r="K1169" t="s">
        <v>156</v>
      </c>
      <c r="L1169" s="1">
        <v>41534</v>
      </c>
      <c r="M1169" t="s">
        <v>156</v>
      </c>
      <c r="N1169" t="s">
        <v>158</v>
      </c>
      <c r="O1169" t="s">
        <v>2171</v>
      </c>
      <c r="P1169" t="s">
        <v>156</v>
      </c>
      <c r="Q1169" t="s">
        <v>156</v>
      </c>
      <c r="R1169" t="s">
        <v>256</v>
      </c>
      <c r="S1169">
        <v>4</v>
      </c>
      <c r="T1169" t="s">
        <v>161</v>
      </c>
      <c r="U1169" t="s">
        <v>161</v>
      </c>
      <c r="V1169" t="s">
        <v>161</v>
      </c>
      <c r="W1169" t="s">
        <v>189</v>
      </c>
      <c r="X1169" t="s">
        <v>164</v>
      </c>
      <c r="Y1169" t="s">
        <v>846</v>
      </c>
      <c r="Z1169" t="s">
        <v>186</v>
      </c>
      <c r="AB1169" t="s">
        <v>167</v>
      </c>
      <c r="AC1169" t="s">
        <v>161</v>
      </c>
      <c r="AD1169" s="1">
        <v>0</v>
      </c>
      <c r="AE1169">
        <v>0</v>
      </c>
      <c r="AF1169">
        <v>0</v>
      </c>
      <c r="AG1169">
        <v>0</v>
      </c>
      <c r="AH1169" s="1">
        <v>0</v>
      </c>
      <c r="AI1169" t="s">
        <v>183</v>
      </c>
      <c r="AJ1169" t="s">
        <v>258</v>
      </c>
      <c r="ER1169">
        <v>0</v>
      </c>
      <c r="ES1169">
        <v>0</v>
      </c>
      <c r="ET1169">
        <v>0</v>
      </c>
      <c r="EU1169">
        <v>0</v>
      </c>
      <c r="EV1169">
        <v>0</v>
      </c>
      <c r="EW1169" t="s">
        <v>170</v>
      </c>
    </row>
    <row r="1170" spans="1:153">
      <c r="A1170" t="s">
        <v>153</v>
      </c>
      <c r="B1170">
        <v>403049418</v>
      </c>
      <c r="C1170">
        <v>35.472059999999999</v>
      </c>
      <c r="D1170">
        <v>-119.73878000000001</v>
      </c>
      <c r="E1170" t="s">
        <v>189</v>
      </c>
      <c r="F1170" t="s">
        <v>156</v>
      </c>
      <c r="G1170" t="s">
        <v>156</v>
      </c>
      <c r="H1170" t="s">
        <v>199</v>
      </c>
      <c r="I1170" t="s">
        <v>156</v>
      </c>
      <c r="J1170" t="s">
        <v>156</v>
      </c>
      <c r="K1170" t="s">
        <v>156</v>
      </c>
      <c r="L1170" s="1">
        <v>41502</v>
      </c>
      <c r="M1170" t="s">
        <v>156</v>
      </c>
      <c r="N1170" t="s">
        <v>158</v>
      </c>
      <c r="O1170" t="s">
        <v>2172</v>
      </c>
      <c r="P1170" t="s">
        <v>156</v>
      </c>
      <c r="Q1170" t="s">
        <v>156</v>
      </c>
      <c r="R1170" t="s">
        <v>256</v>
      </c>
      <c r="S1170">
        <v>4</v>
      </c>
      <c r="T1170" t="s">
        <v>161</v>
      </c>
      <c r="U1170" t="s">
        <v>161</v>
      </c>
      <c r="V1170" t="s">
        <v>161</v>
      </c>
      <c r="W1170" t="s">
        <v>189</v>
      </c>
      <c r="X1170" t="s">
        <v>164</v>
      </c>
      <c r="Y1170" t="s">
        <v>1162</v>
      </c>
      <c r="Z1170" t="s">
        <v>186</v>
      </c>
      <c r="AB1170" t="s">
        <v>167</v>
      </c>
      <c r="AC1170" t="s">
        <v>161</v>
      </c>
      <c r="AD1170" s="1">
        <v>41445</v>
      </c>
      <c r="AE1170">
        <v>2093</v>
      </c>
      <c r="AF1170">
        <v>0</v>
      </c>
      <c r="AG1170">
        <v>0</v>
      </c>
      <c r="AH1170" s="1">
        <v>41502</v>
      </c>
      <c r="AI1170" t="s">
        <v>168</v>
      </c>
      <c r="AJ1170" t="s">
        <v>258</v>
      </c>
      <c r="ER1170">
        <v>0</v>
      </c>
      <c r="ES1170">
        <v>0</v>
      </c>
      <c r="ET1170">
        <v>0</v>
      </c>
      <c r="EU1170">
        <v>0</v>
      </c>
      <c r="EV1170">
        <v>0</v>
      </c>
      <c r="EW1170" t="s">
        <v>170</v>
      </c>
    </row>
    <row r="1171" spans="1:153">
      <c r="A1171" t="s">
        <v>153</v>
      </c>
      <c r="B1171">
        <v>403049419</v>
      </c>
      <c r="C1171">
        <v>35.472020000000001</v>
      </c>
      <c r="D1171">
        <v>-119.7388</v>
      </c>
      <c r="E1171" t="s">
        <v>189</v>
      </c>
      <c r="F1171" t="s">
        <v>156</v>
      </c>
      <c r="G1171" t="s">
        <v>156</v>
      </c>
      <c r="H1171" t="s">
        <v>199</v>
      </c>
      <c r="I1171" t="s">
        <v>156</v>
      </c>
      <c r="J1171" t="s">
        <v>156</v>
      </c>
      <c r="K1171" t="s">
        <v>156</v>
      </c>
      <c r="L1171" s="1">
        <v>41502</v>
      </c>
      <c r="M1171" t="s">
        <v>156</v>
      </c>
      <c r="N1171" t="s">
        <v>158</v>
      </c>
      <c r="O1171" t="s">
        <v>2173</v>
      </c>
      <c r="P1171" t="s">
        <v>156</v>
      </c>
      <c r="Q1171" t="s">
        <v>156</v>
      </c>
      <c r="R1171" t="s">
        <v>256</v>
      </c>
      <c r="S1171">
        <v>4</v>
      </c>
      <c r="T1171" t="s">
        <v>161</v>
      </c>
      <c r="U1171" t="s">
        <v>161</v>
      </c>
      <c r="V1171" t="s">
        <v>161</v>
      </c>
      <c r="W1171" t="s">
        <v>189</v>
      </c>
      <c r="X1171" t="s">
        <v>164</v>
      </c>
      <c r="Y1171" t="s">
        <v>861</v>
      </c>
      <c r="Z1171" t="s">
        <v>186</v>
      </c>
      <c r="AB1171" t="s">
        <v>167</v>
      </c>
      <c r="AC1171" t="s">
        <v>161</v>
      </c>
      <c r="AD1171" s="1">
        <v>0</v>
      </c>
      <c r="AE1171">
        <v>0</v>
      </c>
      <c r="AF1171">
        <v>0</v>
      </c>
      <c r="AG1171">
        <v>0</v>
      </c>
      <c r="AH1171" s="1">
        <v>0</v>
      </c>
      <c r="AI1171" t="s">
        <v>183</v>
      </c>
      <c r="AJ1171" t="s">
        <v>258</v>
      </c>
      <c r="ER1171">
        <v>0</v>
      </c>
      <c r="ES1171">
        <v>0</v>
      </c>
      <c r="ET1171">
        <v>0</v>
      </c>
      <c r="EU1171">
        <v>0</v>
      </c>
      <c r="EV1171">
        <v>0</v>
      </c>
      <c r="EW1171" t="s">
        <v>170</v>
      </c>
    </row>
    <row r="1172" spans="1:153">
      <c r="A1172" t="s">
        <v>153</v>
      </c>
      <c r="B1172">
        <v>403049420</v>
      </c>
      <c r="C1172">
        <v>35.471060000000001</v>
      </c>
      <c r="D1172">
        <v>-119.73911</v>
      </c>
      <c r="E1172" t="s">
        <v>189</v>
      </c>
      <c r="F1172" t="s">
        <v>156</v>
      </c>
      <c r="G1172" t="s">
        <v>156</v>
      </c>
      <c r="H1172" t="s">
        <v>199</v>
      </c>
      <c r="I1172" t="s">
        <v>156</v>
      </c>
      <c r="J1172" t="s">
        <v>156</v>
      </c>
      <c r="K1172" t="s">
        <v>156</v>
      </c>
      <c r="L1172" s="1">
        <v>41513</v>
      </c>
      <c r="M1172" t="s">
        <v>156</v>
      </c>
      <c r="N1172" t="s">
        <v>158</v>
      </c>
      <c r="O1172" t="s">
        <v>2174</v>
      </c>
      <c r="P1172" t="s">
        <v>156</v>
      </c>
      <c r="Q1172" t="s">
        <v>156</v>
      </c>
      <c r="R1172" t="s">
        <v>256</v>
      </c>
      <c r="S1172">
        <v>4</v>
      </c>
      <c r="T1172" t="s">
        <v>161</v>
      </c>
      <c r="U1172" t="s">
        <v>161</v>
      </c>
      <c r="V1172" t="s">
        <v>161</v>
      </c>
      <c r="W1172" t="s">
        <v>189</v>
      </c>
      <c r="X1172" t="s">
        <v>164</v>
      </c>
      <c r="Y1172" t="s">
        <v>895</v>
      </c>
      <c r="Z1172" t="s">
        <v>186</v>
      </c>
      <c r="AB1172" t="s">
        <v>167</v>
      </c>
      <c r="AC1172" t="s">
        <v>161</v>
      </c>
      <c r="AD1172" s="1">
        <v>41439</v>
      </c>
      <c r="AE1172">
        <v>1972</v>
      </c>
      <c r="AF1172">
        <v>0</v>
      </c>
      <c r="AG1172">
        <v>0</v>
      </c>
      <c r="AH1172" s="1">
        <v>41513</v>
      </c>
      <c r="AI1172" t="s">
        <v>183</v>
      </c>
      <c r="AJ1172" t="s">
        <v>258</v>
      </c>
      <c r="ER1172">
        <v>0</v>
      </c>
      <c r="ES1172">
        <v>0</v>
      </c>
      <c r="ET1172">
        <v>0</v>
      </c>
      <c r="EU1172">
        <v>0</v>
      </c>
      <c r="EV1172">
        <v>0</v>
      </c>
      <c r="EW1172" t="s">
        <v>170</v>
      </c>
    </row>
    <row r="1173" spans="1:153">
      <c r="A1173" t="s">
        <v>153</v>
      </c>
      <c r="B1173">
        <v>403049422</v>
      </c>
      <c r="C1173">
        <v>35.470750000000002</v>
      </c>
      <c r="D1173">
        <v>-119.73851999999999</v>
      </c>
      <c r="E1173" t="s">
        <v>189</v>
      </c>
      <c r="F1173" t="s">
        <v>156</v>
      </c>
      <c r="G1173" t="s">
        <v>156</v>
      </c>
      <c r="H1173" t="s">
        <v>199</v>
      </c>
      <c r="I1173" t="s">
        <v>156</v>
      </c>
      <c r="J1173" t="s">
        <v>156</v>
      </c>
      <c r="K1173" t="s">
        <v>156</v>
      </c>
      <c r="L1173" s="1">
        <v>41534</v>
      </c>
      <c r="M1173" t="s">
        <v>156</v>
      </c>
      <c r="N1173" t="s">
        <v>158</v>
      </c>
      <c r="O1173" t="s">
        <v>2176</v>
      </c>
      <c r="P1173" t="s">
        <v>156</v>
      </c>
      <c r="Q1173" t="s">
        <v>156</v>
      </c>
      <c r="R1173" t="s">
        <v>256</v>
      </c>
      <c r="S1173">
        <v>4</v>
      </c>
      <c r="T1173" t="s">
        <v>161</v>
      </c>
      <c r="U1173" t="s">
        <v>161</v>
      </c>
      <c r="V1173" t="s">
        <v>161</v>
      </c>
      <c r="W1173" t="s">
        <v>189</v>
      </c>
      <c r="X1173" t="s">
        <v>164</v>
      </c>
      <c r="Y1173" t="s">
        <v>893</v>
      </c>
      <c r="Z1173" t="s">
        <v>186</v>
      </c>
      <c r="AB1173" t="s">
        <v>167</v>
      </c>
      <c r="AC1173" t="s">
        <v>161</v>
      </c>
      <c r="AD1173" s="1">
        <v>0</v>
      </c>
      <c r="AE1173">
        <v>0</v>
      </c>
      <c r="AF1173">
        <v>0</v>
      </c>
      <c r="AG1173">
        <v>0</v>
      </c>
      <c r="AH1173" s="1">
        <v>0</v>
      </c>
      <c r="AI1173" t="s">
        <v>183</v>
      </c>
      <c r="AJ1173" t="s">
        <v>258</v>
      </c>
      <c r="ER1173">
        <v>0</v>
      </c>
      <c r="ES1173">
        <v>0</v>
      </c>
      <c r="ET1173">
        <v>0</v>
      </c>
      <c r="EU1173">
        <v>0</v>
      </c>
      <c r="EV1173">
        <v>0</v>
      </c>
      <c r="EW1173" t="s">
        <v>170</v>
      </c>
    </row>
    <row r="1174" spans="1:153">
      <c r="A1174" t="s">
        <v>153</v>
      </c>
      <c r="B1174">
        <v>403049423</v>
      </c>
      <c r="C1174">
        <v>35.470759999999999</v>
      </c>
      <c r="D1174">
        <v>-119.73857</v>
      </c>
      <c r="E1174" t="s">
        <v>189</v>
      </c>
      <c r="F1174" t="s">
        <v>156</v>
      </c>
      <c r="G1174" t="s">
        <v>156</v>
      </c>
      <c r="H1174" t="s">
        <v>199</v>
      </c>
      <c r="I1174" t="s">
        <v>156</v>
      </c>
      <c r="J1174" t="s">
        <v>156</v>
      </c>
      <c r="K1174" t="s">
        <v>156</v>
      </c>
      <c r="L1174" s="1">
        <v>41534</v>
      </c>
      <c r="M1174" t="s">
        <v>156</v>
      </c>
      <c r="N1174" t="s">
        <v>158</v>
      </c>
      <c r="O1174" t="s">
        <v>2177</v>
      </c>
      <c r="P1174" t="s">
        <v>156</v>
      </c>
      <c r="Q1174" t="s">
        <v>156</v>
      </c>
      <c r="R1174" t="s">
        <v>256</v>
      </c>
      <c r="S1174">
        <v>4</v>
      </c>
      <c r="T1174" t="s">
        <v>161</v>
      </c>
      <c r="U1174" t="s">
        <v>161</v>
      </c>
      <c r="V1174" t="s">
        <v>161</v>
      </c>
      <c r="W1174" t="s">
        <v>189</v>
      </c>
      <c r="X1174" t="s">
        <v>164</v>
      </c>
      <c r="Y1174" t="s">
        <v>893</v>
      </c>
      <c r="Z1174" t="s">
        <v>186</v>
      </c>
      <c r="AB1174" t="s">
        <v>167</v>
      </c>
      <c r="AC1174" t="s">
        <v>161</v>
      </c>
      <c r="AD1174" s="1">
        <v>0</v>
      </c>
      <c r="AE1174">
        <v>0</v>
      </c>
      <c r="AF1174">
        <v>0</v>
      </c>
      <c r="AG1174">
        <v>0</v>
      </c>
      <c r="AH1174" s="1">
        <v>0</v>
      </c>
      <c r="AI1174" t="s">
        <v>183</v>
      </c>
      <c r="AJ1174" t="s">
        <v>258</v>
      </c>
      <c r="ER1174">
        <v>0</v>
      </c>
      <c r="ES1174">
        <v>0</v>
      </c>
      <c r="ET1174">
        <v>0</v>
      </c>
      <c r="EU1174">
        <v>0</v>
      </c>
      <c r="EV1174">
        <v>0</v>
      </c>
      <c r="EW1174" t="s">
        <v>170</v>
      </c>
    </row>
    <row r="1175" spans="1:153">
      <c r="A1175" t="s">
        <v>153</v>
      </c>
      <c r="B1175">
        <v>403049546</v>
      </c>
      <c r="C1175">
        <v>35.622822999999997</v>
      </c>
      <c r="D1175">
        <v>-119.727937</v>
      </c>
      <c r="E1175" t="s">
        <v>1078</v>
      </c>
      <c r="F1175" t="s">
        <v>211</v>
      </c>
      <c r="G1175" t="s">
        <v>156</v>
      </c>
      <c r="H1175" t="s">
        <v>199</v>
      </c>
      <c r="I1175" t="s">
        <v>156</v>
      </c>
      <c r="J1175" t="s">
        <v>156</v>
      </c>
      <c r="K1175" t="s">
        <v>156</v>
      </c>
      <c r="L1175" s="1">
        <v>41336</v>
      </c>
      <c r="M1175" t="s">
        <v>156</v>
      </c>
      <c r="N1175" t="s">
        <v>158</v>
      </c>
      <c r="O1175" t="s">
        <v>2181</v>
      </c>
      <c r="P1175">
        <v>2442</v>
      </c>
      <c r="Q1175">
        <v>307771</v>
      </c>
      <c r="R1175" t="s">
        <v>420</v>
      </c>
      <c r="S1175">
        <v>4</v>
      </c>
      <c r="T1175" t="s">
        <v>161</v>
      </c>
      <c r="U1175" t="s">
        <v>161</v>
      </c>
      <c r="V1175" t="s">
        <v>161</v>
      </c>
      <c r="W1175" t="s">
        <v>418</v>
      </c>
      <c r="X1175" t="s">
        <v>164</v>
      </c>
      <c r="Y1175" t="s">
        <v>838</v>
      </c>
      <c r="Z1175" t="s">
        <v>186</v>
      </c>
      <c r="AB1175" t="s">
        <v>167</v>
      </c>
      <c r="AC1175" t="s">
        <v>161</v>
      </c>
      <c r="AD1175" s="1">
        <v>41317</v>
      </c>
      <c r="AE1175">
        <v>2452</v>
      </c>
      <c r="AF1175">
        <v>0</v>
      </c>
      <c r="AG1175">
        <v>0</v>
      </c>
      <c r="AH1175" s="1">
        <v>41346</v>
      </c>
      <c r="AI1175" t="s">
        <v>174</v>
      </c>
      <c r="AJ1175" t="s">
        <v>187</v>
      </c>
      <c r="EO1175">
        <v>1429</v>
      </c>
      <c r="EP1175">
        <v>0</v>
      </c>
      <c r="EQ1175">
        <v>12</v>
      </c>
      <c r="ER1175">
        <v>2349</v>
      </c>
      <c r="ES1175">
        <v>0</v>
      </c>
      <c r="ET1175">
        <v>4</v>
      </c>
      <c r="EU1175">
        <v>2013</v>
      </c>
      <c r="EV1175">
        <v>2014</v>
      </c>
      <c r="EW1175" t="s">
        <v>170</v>
      </c>
    </row>
    <row r="1176" spans="1:153">
      <c r="A1176" t="s">
        <v>153</v>
      </c>
      <c r="B1176">
        <v>403049552</v>
      </c>
      <c r="C1176">
        <v>35.455466999999999</v>
      </c>
      <c r="D1176">
        <v>-119.712282</v>
      </c>
      <c r="E1176" t="s">
        <v>189</v>
      </c>
      <c r="F1176" t="s">
        <v>211</v>
      </c>
      <c r="G1176" t="s">
        <v>156</v>
      </c>
      <c r="H1176" t="s">
        <v>199</v>
      </c>
      <c r="I1176" t="s">
        <v>156</v>
      </c>
      <c r="J1176" t="s">
        <v>156</v>
      </c>
      <c r="K1176" t="s">
        <v>156</v>
      </c>
      <c r="L1176" s="1">
        <v>41383</v>
      </c>
      <c r="M1176" t="s">
        <v>156</v>
      </c>
      <c r="N1176" t="s">
        <v>158</v>
      </c>
      <c r="O1176" t="s">
        <v>2184</v>
      </c>
      <c r="P1176">
        <v>2051</v>
      </c>
      <c r="Q1176">
        <v>124404</v>
      </c>
      <c r="R1176" t="s">
        <v>256</v>
      </c>
      <c r="S1176">
        <v>4</v>
      </c>
      <c r="T1176" t="s">
        <v>161</v>
      </c>
      <c r="U1176" t="s">
        <v>161</v>
      </c>
      <c r="V1176" t="s">
        <v>161</v>
      </c>
      <c r="W1176" t="s">
        <v>189</v>
      </c>
      <c r="X1176" t="s">
        <v>164</v>
      </c>
      <c r="Y1176" t="s">
        <v>904</v>
      </c>
      <c r="Z1176" t="s">
        <v>186</v>
      </c>
      <c r="AB1176" t="s">
        <v>167</v>
      </c>
      <c r="AC1176" t="s">
        <v>161</v>
      </c>
      <c r="AD1176" s="1">
        <v>41344</v>
      </c>
      <c r="AE1176">
        <v>2188</v>
      </c>
      <c r="AF1176">
        <v>0</v>
      </c>
      <c r="AG1176">
        <v>0</v>
      </c>
      <c r="AH1176" s="1">
        <v>41382</v>
      </c>
      <c r="AI1176" t="s">
        <v>174</v>
      </c>
      <c r="AJ1176" t="s">
        <v>187</v>
      </c>
      <c r="EO1176">
        <v>3807</v>
      </c>
      <c r="EP1176">
        <v>4926</v>
      </c>
      <c r="EQ1176">
        <v>10</v>
      </c>
      <c r="ER1176">
        <v>328</v>
      </c>
      <c r="ES1176">
        <v>778</v>
      </c>
      <c r="ET1176">
        <v>4</v>
      </c>
      <c r="EU1176">
        <v>2013</v>
      </c>
      <c r="EV1176">
        <v>2014</v>
      </c>
      <c r="EW1176" t="s">
        <v>170</v>
      </c>
    </row>
    <row r="1177" spans="1:153">
      <c r="A1177" t="s">
        <v>153</v>
      </c>
      <c r="B1177">
        <v>403049554</v>
      </c>
      <c r="C1177">
        <v>35.455119000000003</v>
      </c>
      <c r="D1177">
        <v>-119.711732</v>
      </c>
      <c r="E1177" t="s">
        <v>189</v>
      </c>
      <c r="F1177" t="s">
        <v>211</v>
      </c>
      <c r="G1177" t="s">
        <v>156</v>
      </c>
      <c r="H1177" t="s">
        <v>199</v>
      </c>
      <c r="I1177" t="s">
        <v>156</v>
      </c>
      <c r="J1177" t="s">
        <v>156</v>
      </c>
      <c r="K1177" t="s">
        <v>156</v>
      </c>
      <c r="L1177" s="1">
        <v>41383</v>
      </c>
      <c r="M1177" t="s">
        <v>156</v>
      </c>
      <c r="N1177" t="s">
        <v>158</v>
      </c>
      <c r="O1177" s="2">
        <v>9.7099999999999997E-31</v>
      </c>
      <c r="P1177">
        <v>2051</v>
      </c>
      <c r="Q1177">
        <v>122892</v>
      </c>
      <c r="R1177" t="s">
        <v>256</v>
      </c>
      <c r="S1177">
        <v>4</v>
      </c>
      <c r="T1177" t="s">
        <v>161</v>
      </c>
      <c r="U1177" t="s">
        <v>161</v>
      </c>
      <c r="V1177" t="s">
        <v>161</v>
      </c>
      <c r="W1177" t="s">
        <v>189</v>
      </c>
      <c r="X1177" t="s">
        <v>164</v>
      </c>
      <c r="Y1177" t="s">
        <v>901</v>
      </c>
      <c r="Z1177" t="s">
        <v>186</v>
      </c>
      <c r="AB1177" t="s">
        <v>167</v>
      </c>
      <c r="AC1177" t="s">
        <v>161</v>
      </c>
      <c r="AD1177" s="1">
        <v>41334</v>
      </c>
      <c r="AE1177">
        <v>0</v>
      </c>
      <c r="AF1177">
        <v>0</v>
      </c>
      <c r="AG1177">
        <v>0</v>
      </c>
      <c r="AH1177" s="1">
        <v>41344</v>
      </c>
      <c r="AI1177" t="s">
        <v>174</v>
      </c>
      <c r="AJ1177" t="s">
        <v>187</v>
      </c>
      <c r="EO1177">
        <v>6685</v>
      </c>
      <c r="EP1177">
        <v>4719</v>
      </c>
      <c r="EQ1177">
        <v>10</v>
      </c>
      <c r="ER1177">
        <v>1561</v>
      </c>
      <c r="ES1177">
        <v>893</v>
      </c>
      <c r="ET1177">
        <v>4</v>
      </c>
      <c r="EU1177">
        <v>2013</v>
      </c>
      <c r="EV1177">
        <v>2014</v>
      </c>
      <c r="EW1177" t="s">
        <v>170</v>
      </c>
    </row>
    <row r="1178" spans="1:153">
      <c r="A1178" t="s">
        <v>153</v>
      </c>
      <c r="B1178">
        <v>403049578</v>
      </c>
      <c r="C1178">
        <v>35.471293000000003</v>
      </c>
      <c r="D1178">
        <v>-119.73584700000001</v>
      </c>
      <c r="E1178" t="s">
        <v>189</v>
      </c>
      <c r="F1178" t="s">
        <v>211</v>
      </c>
      <c r="G1178" t="s">
        <v>156</v>
      </c>
      <c r="H1178" t="s">
        <v>199</v>
      </c>
      <c r="I1178" t="s">
        <v>156</v>
      </c>
      <c r="J1178" t="s">
        <v>156</v>
      </c>
      <c r="K1178" t="s">
        <v>156</v>
      </c>
      <c r="L1178" s="1">
        <v>41373</v>
      </c>
      <c r="M1178" t="s">
        <v>156</v>
      </c>
      <c r="N1178" t="s">
        <v>158</v>
      </c>
      <c r="O1178" t="s">
        <v>2187</v>
      </c>
      <c r="P1178">
        <v>1940</v>
      </c>
      <c r="Q1178">
        <v>81480</v>
      </c>
      <c r="R1178" t="s">
        <v>256</v>
      </c>
      <c r="S1178">
        <v>4</v>
      </c>
      <c r="T1178" t="s">
        <v>161</v>
      </c>
      <c r="U1178" t="s">
        <v>161</v>
      </c>
      <c r="V1178" t="s">
        <v>161</v>
      </c>
      <c r="W1178" t="s">
        <v>189</v>
      </c>
      <c r="X1178" t="s">
        <v>164</v>
      </c>
      <c r="Y1178" t="s">
        <v>801</v>
      </c>
      <c r="Z1178" t="s">
        <v>229</v>
      </c>
      <c r="AB1178" t="s">
        <v>167</v>
      </c>
      <c r="AC1178" t="s">
        <v>161</v>
      </c>
      <c r="AD1178" s="1">
        <v>41326</v>
      </c>
      <c r="AE1178">
        <v>2084</v>
      </c>
      <c r="AF1178">
        <v>0</v>
      </c>
      <c r="AG1178">
        <v>0</v>
      </c>
      <c r="AH1178" s="1">
        <v>41338</v>
      </c>
      <c r="AI1178" t="s">
        <v>168</v>
      </c>
      <c r="AJ1178" t="s">
        <v>187</v>
      </c>
      <c r="EO1178">
        <v>1578</v>
      </c>
      <c r="EP1178">
        <v>1988</v>
      </c>
      <c r="EQ1178">
        <v>10</v>
      </c>
      <c r="ER1178">
        <v>520</v>
      </c>
      <c r="ES1178">
        <v>657</v>
      </c>
      <c r="ET1178">
        <v>4</v>
      </c>
      <c r="EU1178">
        <v>2013</v>
      </c>
      <c r="EV1178">
        <v>2014</v>
      </c>
      <c r="EW1178" t="s">
        <v>170</v>
      </c>
    </row>
    <row r="1179" spans="1:153">
      <c r="A1179" t="s">
        <v>153</v>
      </c>
      <c r="B1179">
        <v>403049579</v>
      </c>
      <c r="C1179">
        <v>35.471761000000001</v>
      </c>
      <c r="D1179">
        <v>-119.737385</v>
      </c>
      <c r="E1179" t="s">
        <v>189</v>
      </c>
      <c r="F1179" t="s">
        <v>211</v>
      </c>
      <c r="G1179" t="s">
        <v>156</v>
      </c>
      <c r="H1179" t="s">
        <v>199</v>
      </c>
      <c r="I1179" t="s">
        <v>156</v>
      </c>
      <c r="J1179" t="s">
        <v>156</v>
      </c>
      <c r="K1179" t="s">
        <v>156</v>
      </c>
      <c r="L1179" s="1">
        <v>41358</v>
      </c>
      <c r="M1179" t="s">
        <v>156</v>
      </c>
      <c r="N1179" t="s">
        <v>158</v>
      </c>
      <c r="O1179" t="s">
        <v>2188</v>
      </c>
      <c r="P1179">
        <v>1960</v>
      </c>
      <c r="Q1179">
        <v>88704</v>
      </c>
      <c r="R1179" t="s">
        <v>256</v>
      </c>
      <c r="S1179">
        <v>4</v>
      </c>
      <c r="T1179" t="s">
        <v>161</v>
      </c>
      <c r="U1179" t="s">
        <v>161</v>
      </c>
      <c r="V1179" t="s">
        <v>161</v>
      </c>
      <c r="W1179" t="s">
        <v>189</v>
      </c>
      <c r="X1179" t="s">
        <v>164</v>
      </c>
      <c r="Y1179" t="s">
        <v>1165</v>
      </c>
      <c r="Z1179" t="s">
        <v>191</v>
      </c>
      <c r="AB1179" t="s">
        <v>167</v>
      </c>
      <c r="AC1179" t="s">
        <v>161</v>
      </c>
      <c r="AD1179" s="1">
        <v>41313</v>
      </c>
      <c r="AE1179">
        <v>2097</v>
      </c>
      <c r="AF1179">
        <v>0</v>
      </c>
      <c r="AG1179">
        <v>0</v>
      </c>
      <c r="AH1179" s="1">
        <v>41358</v>
      </c>
      <c r="AI1179" t="s">
        <v>174</v>
      </c>
      <c r="AJ1179" t="s">
        <v>204</v>
      </c>
      <c r="EO1179">
        <v>754</v>
      </c>
      <c r="EP1179">
        <v>1931</v>
      </c>
      <c r="EQ1179">
        <v>11</v>
      </c>
      <c r="ER1179">
        <v>182</v>
      </c>
      <c r="ES1179">
        <v>669</v>
      </c>
      <c r="ET1179">
        <v>4</v>
      </c>
      <c r="EU1179">
        <v>2013</v>
      </c>
      <c r="EV1179">
        <v>2014</v>
      </c>
      <c r="EW1179" t="s">
        <v>170</v>
      </c>
    </row>
    <row r="1180" spans="1:153">
      <c r="A1180" t="s">
        <v>153</v>
      </c>
      <c r="B1180">
        <v>403049580</v>
      </c>
      <c r="C1180">
        <v>35.470418000000002</v>
      </c>
      <c r="D1180">
        <v>-119.73490200000001</v>
      </c>
      <c r="E1180" t="s">
        <v>189</v>
      </c>
      <c r="F1180" t="s">
        <v>211</v>
      </c>
      <c r="G1180" t="s">
        <v>156</v>
      </c>
      <c r="H1180" t="s">
        <v>199</v>
      </c>
      <c r="I1180" t="s">
        <v>156</v>
      </c>
      <c r="J1180" t="s">
        <v>156</v>
      </c>
      <c r="K1180" t="s">
        <v>156</v>
      </c>
      <c r="L1180" s="1">
        <v>41358</v>
      </c>
      <c r="M1180" t="s">
        <v>156</v>
      </c>
      <c r="N1180" t="s">
        <v>158</v>
      </c>
      <c r="O1180" t="s">
        <v>2189</v>
      </c>
      <c r="P1180">
        <v>1960</v>
      </c>
      <c r="Q1180">
        <v>85176</v>
      </c>
      <c r="R1180" t="s">
        <v>256</v>
      </c>
      <c r="S1180">
        <v>4</v>
      </c>
      <c r="T1180" t="s">
        <v>161</v>
      </c>
      <c r="U1180" t="s">
        <v>161</v>
      </c>
      <c r="V1180" t="s">
        <v>161</v>
      </c>
      <c r="W1180" t="s">
        <v>189</v>
      </c>
      <c r="X1180" t="s">
        <v>164</v>
      </c>
      <c r="Y1180" t="s">
        <v>260</v>
      </c>
      <c r="Z1180" t="s">
        <v>229</v>
      </c>
      <c r="AB1180" t="s">
        <v>167</v>
      </c>
      <c r="AC1180" t="s">
        <v>161</v>
      </c>
      <c r="AD1180" s="1">
        <v>41329</v>
      </c>
      <c r="AE1180">
        <v>2097</v>
      </c>
      <c r="AF1180">
        <v>0</v>
      </c>
      <c r="AG1180">
        <v>0</v>
      </c>
      <c r="AH1180" s="1">
        <v>41335</v>
      </c>
      <c r="AI1180" t="s">
        <v>168</v>
      </c>
      <c r="AJ1180" t="s">
        <v>204</v>
      </c>
      <c r="EO1180">
        <v>1912</v>
      </c>
      <c r="EP1180">
        <v>216</v>
      </c>
      <c r="EQ1180">
        <v>10</v>
      </c>
      <c r="ER1180">
        <v>60</v>
      </c>
      <c r="ES1180">
        <v>0</v>
      </c>
      <c r="ET1180">
        <v>4</v>
      </c>
      <c r="EU1180">
        <v>2013</v>
      </c>
      <c r="EV1180">
        <v>2014</v>
      </c>
      <c r="EW1180" t="s">
        <v>170</v>
      </c>
    </row>
    <row r="1181" spans="1:153">
      <c r="A1181" t="s">
        <v>153</v>
      </c>
      <c r="B1181">
        <v>403049581</v>
      </c>
      <c r="C1181">
        <v>35.450066999999997</v>
      </c>
      <c r="D1181">
        <v>-119.70635</v>
      </c>
      <c r="E1181" t="s">
        <v>189</v>
      </c>
      <c r="F1181" t="s">
        <v>211</v>
      </c>
      <c r="G1181" t="s">
        <v>156</v>
      </c>
      <c r="H1181" t="s">
        <v>199</v>
      </c>
      <c r="I1181" t="s">
        <v>156</v>
      </c>
      <c r="J1181" t="s">
        <v>156</v>
      </c>
      <c r="K1181" t="s">
        <v>156</v>
      </c>
      <c r="L1181" s="1">
        <v>41354</v>
      </c>
      <c r="M1181" t="s">
        <v>156</v>
      </c>
      <c r="N1181" t="s">
        <v>158</v>
      </c>
      <c r="O1181" t="s">
        <v>2190</v>
      </c>
      <c r="P1181">
        <v>1880</v>
      </c>
      <c r="Q1181">
        <v>130368</v>
      </c>
      <c r="R1181" t="s">
        <v>256</v>
      </c>
      <c r="S1181">
        <v>4</v>
      </c>
      <c r="T1181" t="s">
        <v>161</v>
      </c>
      <c r="U1181" t="s">
        <v>161</v>
      </c>
      <c r="V1181" t="s">
        <v>161</v>
      </c>
      <c r="W1181" t="s">
        <v>189</v>
      </c>
      <c r="X1181" t="s">
        <v>164</v>
      </c>
      <c r="Y1181" t="s">
        <v>906</v>
      </c>
      <c r="Z1181" t="s">
        <v>191</v>
      </c>
      <c r="AB1181" t="s">
        <v>167</v>
      </c>
      <c r="AC1181" t="s">
        <v>161</v>
      </c>
      <c r="AD1181" s="1">
        <v>41314</v>
      </c>
      <c r="AE1181">
        <v>2019</v>
      </c>
      <c r="AF1181">
        <v>0</v>
      </c>
      <c r="AG1181">
        <v>0</v>
      </c>
      <c r="AH1181" s="1">
        <v>41352</v>
      </c>
      <c r="AI1181" t="s">
        <v>168</v>
      </c>
      <c r="AJ1181" t="s">
        <v>204</v>
      </c>
      <c r="EO1181">
        <v>3243</v>
      </c>
      <c r="EP1181">
        <v>3457</v>
      </c>
      <c r="EQ1181">
        <v>11</v>
      </c>
      <c r="ER1181">
        <v>600</v>
      </c>
      <c r="ES1181">
        <v>469</v>
      </c>
      <c r="ET1181">
        <v>4</v>
      </c>
      <c r="EU1181">
        <v>2013</v>
      </c>
      <c r="EV1181">
        <v>2014</v>
      </c>
      <c r="EW1181" t="s">
        <v>170</v>
      </c>
    </row>
    <row r="1182" spans="1:153">
      <c r="A1182" t="s">
        <v>153</v>
      </c>
      <c r="B1182">
        <v>403049584</v>
      </c>
      <c r="C1182">
        <v>35.448751999999999</v>
      </c>
      <c r="D1182">
        <v>-119.705</v>
      </c>
      <c r="E1182" t="s">
        <v>189</v>
      </c>
      <c r="F1182" t="s">
        <v>211</v>
      </c>
      <c r="G1182" t="s">
        <v>156</v>
      </c>
      <c r="H1182" t="s">
        <v>199</v>
      </c>
      <c r="I1182" t="s">
        <v>156</v>
      </c>
      <c r="J1182" t="s">
        <v>156</v>
      </c>
      <c r="K1182" t="s">
        <v>156</v>
      </c>
      <c r="L1182" s="1">
        <v>41360</v>
      </c>
      <c r="M1182" t="s">
        <v>156</v>
      </c>
      <c r="N1182" t="s">
        <v>158</v>
      </c>
      <c r="O1182" t="s">
        <v>2193</v>
      </c>
      <c r="P1182">
        <v>1781</v>
      </c>
      <c r="Q1182">
        <v>124026</v>
      </c>
      <c r="R1182" t="s">
        <v>256</v>
      </c>
      <c r="S1182">
        <v>4</v>
      </c>
      <c r="T1182" t="s">
        <v>161</v>
      </c>
      <c r="U1182" t="s">
        <v>161</v>
      </c>
      <c r="V1182" t="s">
        <v>161</v>
      </c>
      <c r="W1182" t="s">
        <v>189</v>
      </c>
      <c r="X1182" t="s">
        <v>164</v>
      </c>
      <c r="Y1182" t="s">
        <v>938</v>
      </c>
      <c r="Z1182" t="s">
        <v>191</v>
      </c>
      <c r="AB1182" t="s">
        <v>167</v>
      </c>
      <c r="AC1182" t="s">
        <v>161</v>
      </c>
      <c r="AD1182" s="1">
        <v>41319</v>
      </c>
      <c r="AE1182">
        <v>1918</v>
      </c>
      <c r="AF1182">
        <v>0</v>
      </c>
      <c r="AG1182">
        <v>0</v>
      </c>
      <c r="AH1182" s="1">
        <v>41354</v>
      </c>
      <c r="AI1182" t="s">
        <v>168</v>
      </c>
      <c r="AJ1182" t="s">
        <v>204</v>
      </c>
      <c r="EO1182">
        <v>4245</v>
      </c>
      <c r="EP1182">
        <v>2296</v>
      </c>
      <c r="EQ1182">
        <v>11</v>
      </c>
      <c r="ER1182">
        <v>1061</v>
      </c>
      <c r="ES1182">
        <v>273</v>
      </c>
      <c r="ET1182">
        <v>4</v>
      </c>
      <c r="EU1182">
        <v>2013</v>
      </c>
      <c r="EV1182">
        <v>2014</v>
      </c>
      <c r="EW1182" t="s">
        <v>170</v>
      </c>
    </row>
    <row r="1183" spans="1:153">
      <c r="A1183" t="s">
        <v>153</v>
      </c>
      <c r="B1183">
        <v>403049631</v>
      </c>
      <c r="C1183">
        <v>35.454414</v>
      </c>
      <c r="D1183">
        <v>-119.71094600000001</v>
      </c>
      <c r="E1183" t="s">
        <v>189</v>
      </c>
      <c r="F1183" t="s">
        <v>211</v>
      </c>
      <c r="G1183" t="s">
        <v>156</v>
      </c>
      <c r="H1183" t="s">
        <v>199</v>
      </c>
      <c r="I1183" t="s">
        <v>156</v>
      </c>
      <c r="J1183" t="s">
        <v>156</v>
      </c>
      <c r="K1183" t="s">
        <v>156</v>
      </c>
      <c r="L1183" s="1">
        <v>41381</v>
      </c>
      <c r="M1183" t="s">
        <v>156</v>
      </c>
      <c r="N1183" t="s">
        <v>158</v>
      </c>
      <c r="O1183" t="s">
        <v>2196</v>
      </c>
      <c r="P1183">
        <v>2051</v>
      </c>
      <c r="Q1183">
        <v>123942</v>
      </c>
      <c r="R1183" t="s">
        <v>256</v>
      </c>
      <c r="S1183">
        <v>4</v>
      </c>
      <c r="T1183" t="s">
        <v>161</v>
      </c>
      <c r="U1183" t="s">
        <v>161</v>
      </c>
      <c r="V1183" t="s">
        <v>161</v>
      </c>
      <c r="W1183" t="s">
        <v>189</v>
      </c>
      <c r="X1183" t="s">
        <v>164</v>
      </c>
      <c r="Y1183" t="s">
        <v>616</v>
      </c>
      <c r="Z1183" t="s">
        <v>186</v>
      </c>
      <c r="AB1183" t="s">
        <v>167</v>
      </c>
      <c r="AC1183" t="s">
        <v>161</v>
      </c>
      <c r="AD1183" s="1">
        <v>0</v>
      </c>
      <c r="AE1183">
        <v>0</v>
      </c>
      <c r="AF1183">
        <v>0</v>
      </c>
      <c r="AG1183">
        <v>0</v>
      </c>
      <c r="AH1183" s="1">
        <v>0</v>
      </c>
      <c r="AI1183" t="s">
        <v>183</v>
      </c>
      <c r="AJ1183" t="s">
        <v>187</v>
      </c>
      <c r="EO1183">
        <v>6168</v>
      </c>
      <c r="EP1183">
        <v>6540</v>
      </c>
      <c r="EQ1183">
        <v>10</v>
      </c>
      <c r="ER1183">
        <v>308</v>
      </c>
      <c r="ES1183">
        <v>874</v>
      </c>
      <c r="ET1183">
        <v>4</v>
      </c>
      <c r="EU1183">
        <v>2013</v>
      </c>
      <c r="EV1183">
        <v>2014</v>
      </c>
      <c r="EW1183" t="s">
        <v>170</v>
      </c>
    </row>
    <row r="1184" spans="1:153">
      <c r="A1184" t="s">
        <v>153</v>
      </c>
      <c r="B1184">
        <v>403049632</v>
      </c>
      <c r="C1184">
        <v>35.452556999999999</v>
      </c>
      <c r="D1184">
        <v>-119.708119</v>
      </c>
      <c r="E1184" t="s">
        <v>189</v>
      </c>
      <c r="F1184" t="s">
        <v>211</v>
      </c>
      <c r="G1184" t="s">
        <v>156</v>
      </c>
      <c r="H1184" t="s">
        <v>199</v>
      </c>
      <c r="I1184" t="s">
        <v>156</v>
      </c>
      <c r="J1184" t="s">
        <v>156</v>
      </c>
      <c r="K1184" t="s">
        <v>156</v>
      </c>
      <c r="L1184" s="1">
        <v>41379</v>
      </c>
      <c r="M1184" t="s">
        <v>156</v>
      </c>
      <c r="N1184" t="s">
        <v>158</v>
      </c>
      <c r="O1184" t="s">
        <v>2197</v>
      </c>
      <c r="P1184">
        <v>1911</v>
      </c>
      <c r="Q1184">
        <v>106218</v>
      </c>
      <c r="R1184" t="s">
        <v>256</v>
      </c>
      <c r="S1184">
        <v>4</v>
      </c>
      <c r="T1184" t="s">
        <v>161</v>
      </c>
      <c r="U1184" t="s">
        <v>161</v>
      </c>
      <c r="V1184" t="s">
        <v>161</v>
      </c>
      <c r="W1184" t="s">
        <v>189</v>
      </c>
      <c r="X1184" t="s">
        <v>164</v>
      </c>
      <c r="Y1184" t="s">
        <v>907</v>
      </c>
      <c r="Z1184" t="s">
        <v>186</v>
      </c>
      <c r="AB1184" t="s">
        <v>167</v>
      </c>
      <c r="AC1184" t="s">
        <v>161</v>
      </c>
      <c r="AD1184" s="1">
        <v>41338</v>
      </c>
      <c r="AE1184">
        <v>2050</v>
      </c>
      <c r="AF1184">
        <v>0</v>
      </c>
      <c r="AG1184">
        <v>0</v>
      </c>
      <c r="AH1184" s="1">
        <v>41379</v>
      </c>
      <c r="AI1184" t="s">
        <v>174</v>
      </c>
      <c r="AJ1184" t="s">
        <v>187</v>
      </c>
      <c r="EO1184">
        <v>3767</v>
      </c>
      <c r="EP1184">
        <v>2281</v>
      </c>
      <c r="EQ1184">
        <v>10</v>
      </c>
      <c r="ER1184">
        <v>1133</v>
      </c>
      <c r="ES1184">
        <v>359</v>
      </c>
      <c r="ET1184">
        <v>4</v>
      </c>
      <c r="EU1184">
        <v>2013</v>
      </c>
      <c r="EV1184">
        <v>2014</v>
      </c>
      <c r="EW1184" t="s">
        <v>170</v>
      </c>
    </row>
    <row r="1185" spans="1:153">
      <c r="A1185" t="s">
        <v>153</v>
      </c>
      <c r="B1185">
        <v>403049635</v>
      </c>
      <c r="C1185">
        <v>35.452342000000002</v>
      </c>
      <c r="D1185">
        <v>-119.708299</v>
      </c>
      <c r="E1185" t="s">
        <v>189</v>
      </c>
      <c r="F1185" t="s">
        <v>211</v>
      </c>
      <c r="G1185" t="s">
        <v>156</v>
      </c>
      <c r="H1185" t="s">
        <v>199</v>
      </c>
      <c r="I1185" t="s">
        <v>156</v>
      </c>
      <c r="J1185" t="s">
        <v>156</v>
      </c>
      <c r="K1185" t="s">
        <v>156</v>
      </c>
      <c r="L1185" s="1">
        <v>41379</v>
      </c>
      <c r="M1185" t="s">
        <v>156</v>
      </c>
      <c r="N1185" t="s">
        <v>158</v>
      </c>
      <c r="O1185" t="s">
        <v>2198</v>
      </c>
      <c r="P1185">
        <v>1901</v>
      </c>
      <c r="Q1185">
        <v>109704</v>
      </c>
      <c r="R1185" t="s">
        <v>256</v>
      </c>
      <c r="S1185">
        <v>4</v>
      </c>
      <c r="T1185" t="s">
        <v>161</v>
      </c>
      <c r="U1185" t="s">
        <v>161</v>
      </c>
      <c r="V1185" t="s">
        <v>161</v>
      </c>
      <c r="W1185" t="s">
        <v>189</v>
      </c>
      <c r="X1185" t="s">
        <v>164</v>
      </c>
      <c r="Y1185" t="s">
        <v>906</v>
      </c>
      <c r="Z1185" t="s">
        <v>186</v>
      </c>
      <c r="AB1185" t="s">
        <v>167</v>
      </c>
      <c r="AC1185" t="s">
        <v>161</v>
      </c>
      <c r="AD1185" s="1">
        <v>0</v>
      </c>
      <c r="AE1185">
        <v>0</v>
      </c>
      <c r="AF1185">
        <v>0</v>
      </c>
      <c r="AG1185">
        <v>0</v>
      </c>
      <c r="AH1185" s="1">
        <v>0</v>
      </c>
      <c r="AI1185" t="s">
        <v>183</v>
      </c>
      <c r="AJ1185" t="s">
        <v>187</v>
      </c>
      <c r="EO1185">
        <v>5177</v>
      </c>
      <c r="EP1185">
        <v>3985</v>
      </c>
      <c r="EQ1185">
        <v>10</v>
      </c>
      <c r="ER1185">
        <v>914</v>
      </c>
      <c r="ES1185">
        <v>1137</v>
      </c>
      <c r="ET1185">
        <v>4</v>
      </c>
      <c r="EU1185">
        <v>2013</v>
      </c>
      <c r="EV1185">
        <v>2014</v>
      </c>
      <c r="EW1185" t="s">
        <v>170</v>
      </c>
    </row>
    <row r="1186" spans="1:153">
      <c r="A1186" t="s">
        <v>153</v>
      </c>
      <c r="B1186">
        <v>403049636</v>
      </c>
      <c r="C1186">
        <v>35.452252999999999</v>
      </c>
      <c r="D1186">
        <v>-119.70790100000001</v>
      </c>
      <c r="E1186" t="s">
        <v>189</v>
      </c>
      <c r="F1186" t="s">
        <v>211</v>
      </c>
      <c r="G1186" t="s">
        <v>156</v>
      </c>
      <c r="H1186" t="s">
        <v>199</v>
      </c>
      <c r="I1186" t="s">
        <v>156</v>
      </c>
      <c r="J1186" t="s">
        <v>156</v>
      </c>
      <c r="K1186" t="s">
        <v>156</v>
      </c>
      <c r="L1186" s="1">
        <v>41379</v>
      </c>
      <c r="M1186" t="s">
        <v>156</v>
      </c>
      <c r="N1186" t="s">
        <v>158</v>
      </c>
      <c r="O1186" t="s">
        <v>2199</v>
      </c>
      <c r="P1186">
        <v>1861</v>
      </c>
      <c r="Q1186">
        <v>110418</v>
      </c>
      <c r="R1186" t="s">
        <v>256</v>
      </c>
      <c r="S1186">
        <v>4</v>
      </c>
      <c r="T1186" t="s">
        <v>161</v>
      </c>
      <c r="U1186" t="s">
        <v>161</v>
      </c>
      <c r="V1186" t="s">
        <v>161</v>
      </c>
      <c r="W1186" t="s">
        <v>189</v>
      </c>
      <c r="X1186" t="s">
        <v>164</v>
      </c>
      <c r="Y1186" t="s">
        <v>1000</v>
      </c>
      <c r="Z1186" t="s">
        <v>229</v>
      </c>
      <c r="AB1186" t="s">
        <v>167</v>
      </c>
      <c r="AC1186" t="s">
        <v>161</v>
      </c>
      <c r="AD1186" s="1">
        <v>41328</v>
      </c>
      <c r="AE1186">
        <v>1999</v>
      </c>
      <c r="AF1186">
        <v>0</v>
      </c>
      <c r="AG1186">
        <v>0</v>
      </c>
      <c r="AH1186" s="1">
        <v>41331</v>
      </c>
      <c r="AI1186" t="s">
        <v>168</v>
      </c>
      <c r="AJ1186" t="s">
        <v>187</v>
      </c>
      <c r="EO1186">
        <v>3761</v>
      </c>
      <c r="EP1186">
        <v>4392</v>
      </c>
      <c r="EQ1186">
        <v>11</v>
      </c>
      <c r="ER1186">
        <v>259</v>
      </c>
      <c r="ES1186">
        <v>463</v>
      </c>
      <c r="ET1186">
        <v>4</v>
      </c>
      <c r="EU1186">
        <v>2013</v>
      </c>
      <c r="EV1186">
        <v>2014</v>
      </c>
      <c r="EW1186" t="s">
        <v>170</v>
      </c>
    </row>
    <row r="1187" spans="1:153">
      <c r="A1187" t="s">
        <v>153</v>
      </c>
      <c r="B1187">
        <v>403049653</v>
      </c>
      <c r="C1187">
        <v>35.502001</v>
      </c>
      <c r="D1187">
        <v>-119.766575</v>
      </c>
      <c r="E1187" t="s">
        <v>189</v>
      </c>
      <c r="F1187" t="s">
        <v>211</v>
      </c>
      <c r="G1187" t="s">
        <v>156</v>
      </c>
      <c r="H1187" t="s">
        <v>199</v>
      </c>
      <c r="I1187" t="s">
        <v>156</v>
      </c>
      <c r="J1187" t="s">
        <v>156</v>
      </c>
      <c r="K1187" t="s">
        <v>156</v>
      </c>
      <c r="L1187" s="1">
        <v>41369</v>
      </c>
      <c r="M1187" t="s">
        <v>156</v>
      </c>
      <c r="N1187" t="s">
        <v>158</v>
      </c>
      <c r="O1187" t="s">
        <v>2201</v>
      </c>
      <c r="P1187">
        <v>2211</v>
      </c>
      <c r="Q1187">
        <v>48090</v>
      </c>
      <c r="R1187" t="s">
        <v>256</v>
      </c>
      <c r="S1187">
        <v>4</v>
      </c>
      <c r="T1187" t="s">
        <v>161</v>
      </c>
      <c r="U1187" t="s">
        <v>161</v>
      </c>
      <c r="V1187" t="s">
        <v>161</v>
      </c>
      <c r="W1187" t="s">
        <v>189</v>
      </c>
      <c r="X1187" t="s">
        <v>164</v>
      </c>
      <c r="Y1187" t="s">
        <v>1481</v>
      </c>
      <c r="Z1187" t="s">
        <v>186</v>
      </c>
      <c r="AB1187" t="s">
        <v>167</v>
      </c>
      <c r="AC1187" t="s">
        <v>161</v>
      </c>
      <c r="AD1187" s="1">
        <v>41319</v>
      </c>
      <c r="AE1187">
        <v>2350</v>
      </c>
      <c r="AF1187">
        <v>0</v>
      </c>
      <c r="AG1187">
        <v>0</v>
      </c>
      <c r="AH1187" s="1">
        <v>41369</v>
      </c>
      <c r="AI1187" t="s">
        <v>183</v>
      </c>
      <c r="AJ1187" t="s">
        <v>187</v>
      </c>
      <c r="EO1187">
        <v>3825</v>
      </c>
      <c r="EP1187">
        <v>1008</v>
      </c>
      <c r="EQ1187">
        <v>11</v>
      </c>
      <c r="ER1187">
        <v>674</v>
      </c>
      <c r="ES1187">
        <v>137</v>
      </c>
      <c r="ET1187">
        <v>4</v>
      </c>
      <c r="EU1187">
        <v>2013</v>
      </c>
      <c r="EV1187">
        <v>2014</v>
      </c>
      <c r="EW1187" t="s">
        <v>170</v>
      </c>
    </row>
    <row r="1188" spans="1:153">
      <c r="A1188" t="s">
        <v>153</v>
      </c>
      <c r="B1188">
        <v>403049654</v>
      </c>
      <c r="C1188">
        <v>35.501666999999998</v>
      </c>
      <c r="D1188">
        <v>-119.76692799999999</v>
      </c>
      <c r="E1188" t="s">
        <v>189</v>
      </c>
      <c r="F1188" t="s">
        <v>211</v>
      </c>
      <c r="G1188" t="s">
        <v>156</v>
      </c>
      <c r="H1188" t="s">
        <v>199</v>
      </c>
      <c r="I1188" t="s">
        <v>156</v>
      </c>
      <c r="J1188" t="s">
        <v>156</v>
      </c>
      <c r="K1188" t="s">
        <v>156</v>
      </c>
      <c r="L1188" s="1">
        <v>41374</v>
      </c>
      <c r="M1188" t="s">
        <v>156</v>
      </c>
      <c r="N1188" t="s">
        <v>158</v>
      </c>
      <c r="O1188" t="s">
        <v>2202</v>
      </c>
      <c r="P1188">
        <v>2190</v>
      </c>
      <c r="Q1188">
        <v>70434</v>
      </c>
      <c r="R1188" t="s">
        <v>256</v>
      </c>
      <c r="S1188">
        <v>4</v>
      </c>
      <c r="T1188" t="s">
        <v>161</v>
      </c>
      <c r="U1188" t="s">
        <v>161</v>
      </c>
      <c r="V1188" t="s">
        <v>161</v>
      </c>
      <c r="W1188" t="s">
        <v>189</v>
      </c>
      <c r="X1188" t="s">
        <v>164</v>
      </c>
      <c r="Y1188" t="s">
        <v>790</v>
      </c>
      <c r="Z1188" t="s">
        <v>186</v>
      </c>
      <c r="AB1188" t="s">
        <v>167</v>
      </c>
      <c r="AC1188" t="s">
        <v>161</v>
      </c>
      <c r="AD1188" s="1">
        <v>41322</v>
      </c>
      <c r="AE1188">
        <v>2330</v>
      </c>
      <c r="AF1188">
        <v>0</v>
      </c>
      <c r="AG1188">
        <v>0</v>
      </c>
      <c r="AH1188" s="1">
        <v>41373</v>
      </c>
      <c r="AI1188" t="s">
        <v>174</v>
      </c>
      <c r="AJ1188" t="s">
        <v>204</v>
      </c>
      <c r="EO1188">
        <v>5412</v>
      </c>
      <c r="EP1188">
        <v>5314</v>
      </c>
      <c r="EQ1188">
        <v>11</v>
      </c>
      <c r="ER1188">
        <v>1101</v>
      </c>
      <c r="ES1188">
        <v>627</v>
      </c>
      <c r="ET1188">
        <v>4</v>
      </c>
      <c r="EU1188">
        <v>2013</v>
      </c>
      <c r="EV1188">
        <v>2014</v>
      </c>
      <c r="EW1188" t="s">
        <v>170</v>
      </c>
    </row>
    <row r="1189" spans="1:153">
      <c r="A1189" t="s">
        <v>153</v>
      </c>
      <c r="B1189">
        <v>403049655</v>
      </c>
      <c r="C1189">
        <v>35.501114000000001</v>
      </c>
      <c r="D1189">
        <v>-119.766597</v>
      </c>
      <c r="E1189" t="s">
        <v>189</v>
      </c>
      <c r="F1189" t="s">
        <v>211</v>
      </c>
      <c r="G1189" t="s">
        <v>156</v>
      </c>
      <c r="H1189" t="s">
        <v>199</v>
      </c>
      <c r="I1189" t="s">
        <v>156</v>
      </c>
      <c r="J1189" t="s">
        <v>156</v>
      </c>
      <c r="K1189" t="s">
        <v>156</v>
      </c>
      <c r="L1189" s="1">
        <v>41374</v>
      </c>
      <c r="M1189" t="s">
        <v>156</v>
      </c>
      <c r="N1189" t="s">
        <v>158</v>
      </c>
      <c r="O1189" t="s">
        <v>2203</v>
      </c>
      <c r="P1189">
        <v>2221</v>
      </c>
      <c r="Q1189">
        <v>48804</v>
      </c>
      <c r="R1189" t="s">
        <v>256</v>
      </c>
      <c r="S1189">
        <v>4</v>
      </c>
      <c r="T1189" t="s">
        <v>161</v>
      </c>
      <c r="U1189" t="s">
        <v>161</v>
      </c>
      <c r="V1189" t="s">
        <v>161</v>
      </c>
      <c r="W1189" t="s">
        <v>189</v>
      </c>
      <c r="X1189" t="s">
        <v>164</v>
      </c>
      <c r="Y1189" t="s">
        <v>1481</v>
      </c>
      <c r="Z1189" t="s">
        <v>186</v>
      </c>
      <c r="AB1189" t="s">
        <v>167</v>
      </c>
      <c r="AC1189" t="s">
        <v>161</v>
      </c>
      <c r="AD1189" s="1">
        <v>41315</v>
      </c>
      <c r="AE1189">
        <v>2353</v>
      </c>
      <c r="AF1189">
        <v>0</v>
      </c>
      <c r="AG1189">
        <v>0</v>
      </c>
      <c r="AH1189" s="1">
        <v>41373</v>
      </c>
      <c r="AI1189" t="s">
        <v>183</v>
      </c>
      <c r="AJ1189" t="s">
        <v>204</v>
      </c>
      <c r="EO1189">
        <v>3109</v>
      </c>
      <c r="EP1189">
        <v>1887</v>
      </c>
      <c r="EQ1189">
        <v>11</v>
      </c>
      <c r="ER1189">
        <v>883</v>
      </c>
      <c r="ES1189">
        <v>313</v>
      </c>
      <c r="ET1189">
        <v>4</v>
      </c>
      <c r="EU1189">
        <v>2013</v>
      </c>
      <c r="EV1189">
        <v>2014</v>
      </c>
      <c r="EW1189" t="s">
        <v>170</v>
      </c>
    </row>
    <row r="1190" spans="1:153">
      <c r="A1190" t="s">
        <v>153</v>
      </c>
      <c r="B1190">
        <v>403049657</v>
      </c>
      <c r="C1190">
        <v>35.500342000000003</v>
      </c>
      <c r="D1190">
        <v>-119.76717499999999</v>
      </c>
      <c r="E1190" t="s">
        <v>189</v>
      </c>
      <c r="F1190" t="s">
        <v>211</v>
      </c>
      <c r="G1190" t="s">
        <v>156</v>
      </c>
      <c r="H1190" t="s">
        <v>199</v>
      </c>
      <c r="I1190" t="s">
        <v>156</v>
      </c>
      <c r="J1190" t="s">
        <v>156</v>
      </c>
      <c r="K1190" t="s">
        <v>156</v>
      </c>
      <c r="L1190" s="1">
        <v>41367</v>
      </c>
      <c r="M1190" t="s">
        <v>156</v>
      </c>
      <c r="N1190" t="s">
        <v>158</v>
      </c>
      <c r="O1190" t="s">
        <v>2205</v>
      </c>
      <c r="P1190">
        <v>2210</v>
      </c>
      <c r="Q1190">
        <v>69720</v>
      </c>
      <c r="R1190" t="s">
        <v>256</v>
      </c>
      <c r="S1190">
        <v>4</v>
      </c>
      <c r="T1190" t="s">
        <v>161</v>
      </c>
      <c r="U1190" t="s">
        <v>161</v>
      </c>
      <c r="V1190" t="s">
        <v>161</v>
      </c>
      <c r="W1190" t="s">
        <v>189</v>
      </c>
      <c r="X1190" t="s">
        <v>164</v>
      </c>
      <c r="Y1190" t="s">
        <v>2206</v>
      </c>
      <c r="Z1190" t="s">
        <v>186</v>
      </c>
      <c r="AB1190" t="s">
        <v>167</v>
      </c>
      <c r="AC1190" t="s">
        <v>161</v>
      </c>
      <c r="AD1190" s="1">
        <v>41307</v>
      </c>
      <c r="AE1190">
        <v>2326</v>
      </c>
      <c r="AF1190">
        <v>0</v>
      </c>
      <c r="AG1190">
        <v>0</v>
      </c>
      <c r="AH1190" s="1">
        <v>41318</v>
      </c>
      <c r="AI1190" t="s">
        <v>174</v>
      </c>
      <c r="AJ1190" t="s">
        <v>204</v>
      </c>
      <c r="EO1190">
        <v>7982</v>
      </c>
      <c r="EP1190">
        <v>6883</v>
      </c>
      <c r="EQ1190">
        <v>11</v>
      </c>
      <c r="ER1190">
        <v>1331</v>
      </c>
      <c r="ES1190">
        <v>168</v>
      </c>
      <c r="ET1190">
        <v>4</v>
      </c>
      <c r="EU1190">
        <v>2013</v>
      </c>
      <c r="EV1190">
        <v>2014</v>
      </c>
      <c r="EW1190" t="s">
        <v>170</v>
      </c>
    </row>
    <row r="1191" spans="1:153">
      <c r="A1191" t="s">
        <v>153</v>
      </c>
      <c r="B1191">
        <v>403049659</v>
      </c>
      <c r="C1191">
        <v>35.500025000000001</v>
      </c>
      <c r="D1191">
        <v>-119.76643900000001</v>
      </c>
      <c r="E1191" t="s">
        <v>189</v>
      </c>
      <c r="F1191" t="s">
        <v>211</v>
      </c>
      <c r="G1191" t="s">
        <v>156</v>
      </c>
      <c r="H1191" t="s">
        <v>199</v>
      </c>
      <c r="I1191" t="s">
        <v>156</v>
      </c>
      <c r="J1191" t="s">
        <v>156</v>
      </c>
      <c r="K1191" t="s">
        <v>156</v>
      </c>
      <c r="L1191" s="1">
        <v>41366</v>
      </c>
      <c r="M1191" t="s">
        <v>156</v>
      </c>
      <c r="N1191" t="s">
        <v>158</v>
      </c>
      <c r="O1191" t="s">
        <v>2209</v>
      </c>
      <c r="P1191">
        <v>2191</v>
      </c>
      <c r="Q1191">
        <v>48468</v>
      </c>
      <c r="R1191" t="s">
        <v>256</v>
      </c>
      <c r="S1191">
        <v>4</v>
      </c>
      <c r="T1191" t="s">
        <v>161</v>
      </c>
      <c r="U1191" t="s">
        <v>161</v>
      </c>
      <c r="V1191" t="s">
        <v>161</v>
      </c>
      <c r="W1191" t="s">
        <v>189</v>
      </c>
      <c r="X1191" t="s">
        <v>164</v>
      </c>
      <c r="Y1191" t="s">
        <v>790</v>
      </c>
      <c r="Z1191" t="s">
        <v>191</v>
      </c>
      <c r="AB1191" t="s">
        <v>167</v>
      </c>
      <c r="AC1191" t="s">
        <v>161</v>
      </c>
      <c r="AD1191" s="1">
        <v>41317</v>
      </c>
      <c r="AE1191">
        <v>2324</v>
      </c>
      <c r="AF1191">
        <v>0</v>
      </c>
      <c r="AG1191">
        <v>0</v>
      </c>
      <c r="AH1191" s="1">
        <v>41366</v>
      </c>
      <c r="AI1191" t="s">
        <v>168</v>
      </c>
      <c r="AJ1191" t="s">
        <v>204</v>
      </c>
      <c r="EO1191">
        <v>5433</v>
      </c>
      <c r="EP1191">
        <v>2205</v>
      </c>
      <c r="EQ1191">
        <v>11</v>
      </c>
      <c r="ER1191">
        <v>1129</v>
      </c>
      <c r="ES1191">
        <v>248</v>
      </c>
      <c r="ET1191">
        <v>4</v>
      </c>
      <c r="EU1191">
        <v>2013</v>
      </c>
      <c r="EV1191">
        <v>2014</v>
      </c>
      <c r="EW1191" t="s">
        <v>170</v>
      </c>
    </row>
    <row r="1192" spans="1:153">
      <c r="A1192" t="s">
        <v>153</v>
      </c>
      <c r="B1192">
        <v>403049662</v>
      </c>
      <c r="C1192">
        <v>35.499699</v>
      </c>
      <c r="D1192">
        <v>-119.76640999999999</v>
      </c>
      <c r="E1192" t="s">
        <v>189</v>
      </c>
      <c r="F1192" t="s">
        <v>211</v>
      </c>
      <c r="G1192" t="s">
        <v>156</v>
      </c>
      <c r="H1192" t="s">
        <v>199</v>
      </c>
      <c r="I1192" t="s">
        <v>156</v>
      </c>
      <c r="J1192" t="s">
        <v>156</v>
      </c>
      <c r="K1192" t="s">
        <v>156</v>
      </c>
      <c r="L1192" s="1">
        <v>41365</v>
      </c>
      <c r="M1192" t="s">
        <v>156</v>
      </c>
      <c r="N1192" t="s">
        <v>158</v>
      </c>
      <c r="O1192" t="s">
        <v>2213</v>
      </c>
      <c r="P1192">
        <v>2191</v>
      </c>
      <c r="Q1192">
        <v>69132</v>
      </c>
      <c r="R1192" t="s">
        <v>256</v>
      </c>
      <c r="S1192">
        <v>4</v>
      </c>
      <c r="T1192" t="s">
        <v>161</v>
      </c>
      <c r="U1192" t="s">
        <v>161</v>
      </c>
      <c r="V1192" t="s">
        <v>161</v>
      </c>
      <c r="W1192" t="s">
        <v>189</v>
      </c>
      <c r="X1192" t="s">
        <v>164</v>
      </c>
      <c r="Y1192" t="s">
        <v>2208</v>
      </c>
      <c r="Z1192" t="s">
        <v>191</v>
      </c>
      <c r="AB1192" t="s">
        <v>167</v>
      </c>
      <c r="AC1192" t="s">
        <v>161</v>
      </c>
      <c r="AD1192" s="1">
        <v>41316</v>
      </c>
      <c r="AE1192">
        <v>2332</v>
      </c>
      <c r="AF1192">
        <v>0</v>
      </c>
      <c r="AG1192">
        <v>0</v>
      </c>
      <c r="AH1192" s="1">
        <v>41283</v>
      </c>
      <c r="AI1192" t="s">
        <v>168</v>
      </c>
      <c r="AJ1192" t="s">
        <v>204</v>
      </c>
      <c r="EO1192">
        <v>5928</v>
      </c>
      <c r="EP1192">
        <v>6155</v>
      </c>
      <c r="EQ1192">
        <v>11</v>
      </c>
      <c r="ER1192">
        <v>679</v>
      </c>
      <c r="ES1192">
        <v>807</v>
      </c>
      <c r="ET1192">
        <v>4</v>
      </c>
      <c r="EU1192">
        <v>2013</v>
      </c>
      <c r="EV1192">
        <v>2014</v>
      </c>
      <c r="EW1192" t="s">
        <v>170</v>
      </c>
    </row>
    <row r="1193" spans="1:153">
      <c r="A1193" t="s">
        <v>153</v>
      </c>
      <c r="B1193">
        <v>403049665</v>
      </c>
      <c r="C1193">
        <v>35.501241999999998</v>
      </c>
      <c r="D1193">
        <v>-119.765445</v>
      </c>
      <c r="E1193" t="s">
        <v>189</v>
      </c>
      <c r="F1193" t="s">
        <v>211</v>
      </c>
      <c r="G1193" t="s">
        <v>156</v>
      </c>
      <c r="H1193" t="s">
        <v>199</v>
      </c>
      <c r="I1193" t="s">
        <v>156</v>
      </c>
      <c r="J1193" t="s">
        <v>156</v>
      </c>
      <c r="K1193" t="s">
        <v>156</v>
      </c>
      <c r="L1193" s="1">
        <v>41369</v>
      </c>
      <c r="M1193" t="s">
        <v>156</v>
      </c>
      <c r="N1193" t="s">
        <v>158</v>
      </c>
      <c r="O1193" t="s">
        <v>2216</v>
      </c>
      <c r="P1193">
        <v>2251</v>
      </c>
      <c r="Q1193">
        <v>48888</v>
      </c>
      <c r="R1193" t="s">
        <v>256</v>
      </c>
      <c r="S1193">
        <v>4</v>
      </c>
      <c r="T1193" t="s">
        <v>161</v>
      </c>
      <c r="U1193" t="s">
        <v>161</v>
      </c>
      <c r="V1193" t="s">
        <v>161</v>
      </c>
      <c r="W1193" t="s">
        <v>189</v>
      </c>
      <c r="X1193" t="s">
        <v>164</v>
      </c>
      <c r="Y1193" t="s">
        <v>1810</v>
      </c>
      <c r="Z1193" t="s">
        <v>186</v>
      </c>
      <c r="AB1193" t="s">
        <v>167</v>
      </c>
      <c r="AC1193" t="s">
        <v>161</v>
      </c>
      <c r="AD1193" s="1">
        <v>41313</v>
      </c>
      <c r="AE1193">
        <v>2387</v>
      </c>
      <c r="AF1193">
        <v>0</v>
      </c>
      <c r="AG1193">
        <v>0</v>
      </c>
      <c r="AH1193" s="1">
        <v>41369</v>
      </c>
      <c r="AI1193" t="s">
        <v>183</v>
      </c>
      <c r="AJ1193" t="s">
        <v>204</v>
      </c>
      <c r="EO1193">
        <v>883</v>
      </c>
      <c r="EP1193">
        <v>2214</v>
      </c>
      <c r="EQ1193">
        <v>11</v>
      </c>
      <c r="ER1193">
        <v>180</v>
      </c>
      <c r="ES1193">
        <v>300</v>
      </c>
      <c r="ET1193">
        <v>4</v>
      </c>
      <c r="EU1193">
        <v>2013</v>
      </c>
      <c r="EV1193">
        <v>2014</v>
      </c>
      <c r="EW1193" t="s">
        <v>170</v>
      </c>
    </row>
    <row r="1194" spans="1:153">
      <c r="A1194" t="s">
        <v>153</v>
      </c>
      <c r="B1194">
        <v>403049666</v>
      </c>
      <c r="C1194">
        <v>35.500762999999999</v>
      </c>
      <c r="D1194">
        <v>-119.765126</v>
      </c>
      <c r="E1194" t="s">
        <v>189</v>
      </c>
      <c r="F1194" t="s">
        <v>211</v>
      </c>
      <c r="G1194" t="s">
        <v>156</v>
      </c>
      <c r="H1194" t="s">
        <v>199</v>
      </c>
      <c r="I1194" t="s">
        <v>156</v>
      </c>
      <c r="J1194" t="s">
        <v>156</v>
      </c>
      <c r="K1194" t="s">
        <v>156</v>
      </c>
      <c r="L1194" s="1">
        <v>41368</v>
      </c>
      <c r="M1194" t="s">
        <v>156</v>
      </c>
      <c r="N1194" t="s">
        <v>158</v>
      </c>
      <c r="O1194" t="s">
        <v>2217</v>
      </c>
      <c r="P1194">
        <v>2271</v>
      </c>
      <c r="Q1194">
        <v>51744</v>
      </c>
      <c r="R1194" t="s">
        <v>256</v>
      </c>
      <c r="S1194">
        <v>4</v>
      </c>
      <c r="T1194" t="s">
        <v>161</v>
      </c>
      <c r="U1194" t="s">
        <v>161</v>
      </c>
      <c r="V1194" t="s">
        <v>161</v>
      </c>
      <c r="W1194" t="s">
        <v>189</v>
      </c>
      <c r="X1194" t="s">
        <v>164</v>
      </c>
      <c r="Y1194" t="s">
        <v>947</v>
      </c>
      <c r="Z1194" t="s">
        <v>191</v>
      </c>
      <c r="AB1194" t="s">
        <v>167</v>
      </c>
      <c r="AC1194" t="s">
        <v>161</v>
      </c>
      <c r="AD1194" s="1">
        <v>41311</v>
      </c>
      <c r="AE1194">
        <v>2402</v>
      </c>
      <c r="AF1194">
        <v>0</v>
      </c>
      <c r="AG1194">
        <v>0</v>
      </c>
      <c r="AH1194" s="1">
        <v>41368</v>
      </c>
      <c r="AI1194" t="s">
        <v>174</v>
      </c>
      <c r="AJ1194" t="s">
        <v>204</v>
      </c>
      <c r="EO1194">
        <v>3287</v>
      </c>
      <c r="EP1194">
        <v>1061</v>
      </c>
      <c r="EQ1194">
        <v>11</v>
      </c>
      <c r="ER1194">
        <v>417</v>
      </c>
      <c r="ES1194">
        <v>161</v>
      </c>
      <c r="ET1194">
        <v>4</v>
      </c>
      <c r="EU1194">
        <v>2013</v>
      </c>
      <c r="EV1194">
        <v>2014</v>
      </c>
      <c r="EW1194" t="s">
        <v>170</v>
      </c>
    </row>
    <row r="1195" spans="1:153">
      <c r="A1195" t="s">
        <v>153</v>
      </c>
      <c r="B1195">
        <v>403049668</v>
      </c>
      <c r="C1195">
        <v>35.499566000000002</v>
      </c>
      <c r="D1195">
        <v>-119.76576900000001</v>
      </c>
      <c r="E1195" t="s">
        <v>189</v>
      </c>
      <c r="F1195" t="s">
        <v>211</v>
      </c>
      <c r="G1195" t="s">
        <v>156</v>
      </c>
      <c r="H1195" t="s">
        <v>199</v>
      </c>
      <c r="I1195" t="s">
        <v>156</v>
      </c>
      <c r="J1195" t="s">
        <v>156</v>
      </c>
      <c r="K1195" t="s">
        <v>156</v>
      </c>
      <c r="L1195" s="1">
        <v>41365</v>
      </c>
      <c r="M1195" t="s">
        <v>156</v>
      </c>
      <c r="N1195" t="s">
        <v>158</v>
      </c>
      <c r="O1195" t="s">
        <v>2219</v>
      </c>
      <c r="P1195">
        <v>2191</v>
      </c>
      <c r="Q1195">
        <v>68334</v>
      </c>
      <c r="R1195" t="s">
        <v>256</v>
      </c>
      <c r="S1195">
        <v>4</v>
      </c>
      <c r="T1195" t="s">
        <v>161</v>
      </c>
      <c r="U1195" t="s">
        <v>161</v>
      </c>
      <c r="V1195" t="s">
        <v>161</v>
      </c>
      <c r="W1195" t="s">
        <v>189</v>
      </c>
      <c r="X1195" t="s">
        <v>164</v>
      </c>
      <c r="Y1195" t="s">
        <v>912</v>
      </c>
      <c r="Z1195" t="s">
        <v>191</v>
      </c>
      <c r="AB1195" t="s">
        <v>167</v>
      </c>
      <c r="AC1195" t="s">
        <v>161</v>
      </c>
      <c r="AD1195" s="1">
        <v>41317</v>
      </c>
      <c r="AE1195">
        <v>2326</v>
      </c>
      <c r="AF1195">
        <v>0</v>
      </c>
      <c r="AG1195">
        <v>0</v>
      </c>
      <c r="AH1195" s="1">
        <v>41365</v>
      </c>
      <c r="AI1195" t="s">
        <v>174</v>
      </c>
      <c r="AJ1195" t="s">
        <v>204</v>
      </c>
      <c r="EO1195">
        <v>7281</v>
      </c>
      <c r="EP1195">
        <v>5927</v>
      </c>
      <c r="EQ1195">
        <v>11</v>
      </c>
      <c r="ER1195">
        <v>625</v>
      </c>
      <c r="ES1195">
        <v>2112</v>
      </c>
      <c r="ET1195">
        <v>4</v>
      </c>
      <c r="EU1195">
        <v>2013</v>
      </c>
      <c r="EV1195">
        <v>2014</v>
      </c>
      <c r="EW1195" t="s">
        <v>170</v>
      </c>
    </row>
    <row r="1196" spans="1:153">
      <c r="A1196" t="s">
        <v>153</v>
      </c>
      <c r="B1196">
        <v>403049670</v>
      </c>
      <c r="C1196">
        <v>35.486139999999999</v>
      </c>
      <c r="D1196">
        <v>-119.75193</v>
      </c>
      <c r="E1196" t="s">
        <v>189</v>
      </c>
      <c r="F1196" t="s">
        <v>156</v>
      </c>
      <c r="G1196" t="s">
        <v>156</v>
      </c>
      <c r="H1196" t="s">
        <v>199</v>
      </c>
      <c r="I1196" t="s">
        <v>156</v>
      </c>
      <c r="J1196" t="s">
        <v>156</v>
      </c>
      <c r="K1196" t="s">
        <v>156</v>
      </c>
      <c r="L1196" s="1">
        <v>41564</v>
      </c>
      <c r="M1196" t="s">
        <v>156</v>
      </c>
      <c r="N1196" t="s">
        <v>158</v>
      </c>
      <c r="O1196" t="s">
        <v>2221</v>
      </c>
      <c r="P1196" t="s">
        <v>156</v>
      </c>
      <c r="Q1196" t="s">
        <v>156</v>
      </c>
      <c r="R1196" t="s">
        <v>256</v>
      </c>
      <c r="S1196">
        <v>4</v>
      </c>
      <c r="T1196" t="s">
        <v>161</v>
      </c>
      <c r="U1196" t="s">
        <v>161</v>
      </c>
      <c r="V1196" t="s">
        <v>161</v>
      </c>
      <c r="W1196" t="s">
        <v>189</v>
      </c>
      <c r="X1196" t="s">
        <v>164</v>
      </c>
      <c r="Y1196" t="s">
        <v>267</v>
      </c>
      <c r="Z1196" t="s">
        <v>186</v>
      </c>
      <c r="AB1196" t="s">
        <v>161</v>
      </c>
      <c r="AC1196" t="s">
        <v>161</v>
      </c>
      <c r="AD1196" s="1">
        <v>0</v>
      </c>
      <c r="AE1196">
        <v>0</v>
      </c>
      <c r="AF1196">
        <v>0</v>
      </c>
      <c r="AG1196">
        <v>0</v>
      </c>
      <c r="AH1196" s="1">
        <v>0</v>
      </c>
      <c r="AI1196" t="s">
        <v>183</v>
      </c>
      <c r="AJ1196" t="s">
        <v>187</v>
      </c>
      <c r="EO1196">
        <v>2030</v>
      </c>
      <c r="EP1196">
        <v>472</v>
      </c>
      <c r="EQ1196">
        <v>4</v>
      </c>
      <c r="ER1196">
        <v>2798</v>
      </c>
      <c r="ES1196">
        <v>472</v>
      </c>
      <c r="ET1196">
        <v>4</v>
      </c>
      <c r="EU1196">
        <v>2013</v>
      </c>
      <c r="EV1196">
        <v>2014</v>
      </c>
      <c r="EW1196" t="s">
        <v>170</v>
      </c>
    </row>
    <row r="1197" spans="1:153">
      <c r="A1197" t="s">
        <v>153</v>
      </c>
      <c r="B1197">
        <v>403049671</v>
      </c>
      <c r="C1197">
        <v>35.485900000000001</v>
      </c>
      <c r="D1197">
        <v>-119.75163999999999</v>
      </c>
      <c r="E1197" t="s">
        <v>189</v>
      </c>
      <c r="F1197" t="s">
        <v>156</v>
      </c>
      <c r="G1197" t="s">
        <v>156</v>
      </c>
      <c r="H1197" t="s">
        <v>199</v>
      </c>
      <c r="I1197" t="s">
        <v>156</v>
      </c>
      <c r="J1197" t="s">
        <v>156</v>
      </c>
      <c r="K1197" t="s">
        <v>156</v>
      </c>
      <c r="L1197" s="1">
        <v>41564</v>
      </c>
      <c r="M1197" t="s">
        <v>156</v>
      </c>
      <c r="N1197" t="s">
        <v>158</v>
      </c>
      <c r="O1197" t="s">
        <v>2222</v>
      </c>
      <c r="P1197" t="s">
        <v>156</v>
      </c>
      <c r="Q1197" t="s">
        <v>156</v>
      </c>
      <c r="R1197" t="s">
        <v>256</v>
      </c>
      <c r="S1197">
        <v>4</v>
      </c>
      <c r="T1197" t="s">
        <v>161</v>
      </c>
      <c r="U1197" t="s">
        <v>161</v>
      </c>
      <c r="V1197" t="s">
        <v>161</v>
      </c>
      <c r="W1197" t="s">
        <v>189</v>
      </c>
      <c r="X1197" t="s">
        <v>164</v>
      </c>
      <c r="Y1197" t="s">
        <v>265</v>
      </c>
      <c r="Z1197" t="s">
        <v>186</v>
      </c>
      <c r="AB1197" t="s">
        <v>161</v>
      </c>
      <c r="AC1197" t="s">
        <v>161</v>
      </c>
      <c r="AD1197" s="1">
        <v>0</v>
      </c>
      <c r="AE1197">
        <v>0</v>
      </c>
      <c r="AF1197">
        <v>0</v>
      </c>
      <c r="AG1197">
        <v>0</v>
      </c>
      <c r="AH1197" s="1">
        <v>0</v>
      </c>
      <c r="AI1197" t="s">
        <v>183</v>
      </c>
      <c r="AJ1197" t="s">
        <v>187</v>
      </c>
      <c r="EO1197">
        <v>1188</v>
      </c>
      <c r="EP1197">
        <v>757</v>
      </c>
      <c r="EQ1197">
        <v>4</v>
      </c>
      <c r="ER1197">
        <v>1529</v>
      </c>
      <c r="ES1197">
        <v>882</v>
      </c>
      <c r="ET1197">
        <v>4</v>
      </c>
      <c r="EU1197">
        <v>2013</v>
      </c>
      <c r="EV1197">
        <v>2014</v>
      </c>
      <c r="EW1197" t="s">
        <v>170</v>
      </c>
    </row>
    <row r="1198" spans="1:153">
      <c r="A1198" t="s">
        <v>153</v>
      </c>
      <c r="B1198">
        <v>403049672</v>
      </c>
      <c r="C1198">
        <v>35.486130000000003</v>
      </c>
      <c r="D1198">
        <v>-119.75078000000001</v>
      </c>
      <c r="E1198" t="s">
        <v>189</v>
      </c>
      <c r="F1198" t="s">
        <v>156</v>
      </c>
      <c r="G1198" t="s">
        <v>156</v>
      </c>
      <c r="H1198" t="s">
        <v>199</v>
      </c>
      <c r="I1198" t="s">
        <v>156</v>
      </c>
      <c r="J1198" t="s">
        <v>156</v>
      </c>
      <c r="K1198" t="s">
        <v>156</v>
      </c>
      <c r="L1198" s="1">
        <v>41565</v>
      </c>
      <c r="M1198" t="s">
        <v>156</v>
      </c>
      <c r="N1198" t="s">
        <v>158</v>
      </c>
      <c r="O1198" t="s">
        <v>2223</v>
      </c>
      <c r="P1198" t="s">
        <v>156</v>
      </c>
      <c r="Q1198" t="s">
        <v>156</v>
      </c>
      <c r="R1198" t="s">
        <v>256</v>
      </c>
      <c r="S1198">
        <v>4</v>
      </c>
      <c r="T1198" t="s">
        <v>161</v>
      </c>
      <c r="U1198" t="s">
        <v>161</v>
      </c>
      <c r="V1198" t="s">
        <v>161</v>
      </c>
      <c r="W1198" t="s">
        <v>189</v>
      </c>
      <c r="X1198" t="s">
        <v>164</v>
      </c>
      <c r="Y1198" t="s">
        <v>901</v>
      </c>
      <c r="Z1198" t="s">
        <v>186</v>
      </c>
      <c r="AB1198" t="s">
        <v>161</v>
      </c>
      <c r="AC1198" t="s">
        <v>161</v>
      </c>
      <c r="AD1198" s="1">
        <v>0</v>
      </c>
      <c r="AE1198">
        <v>0</v>
      </c>
      <c r="AF1198">
        <v>0</v>
      </c>
      <c r="AG1198">
        <v>0</v>
      </c>
      <c r="AH1198" s="1">
        <v>0</v>
      </c>
      <c r="AI1198" t="s">
        <v>183</v>
      </c>
      <c r="AJ1198" t="s">
        <v>187</v>
      </c>
      <c r="EO1198">
        <v>937</v>
      </c>
      <c r="EP1198">
        <v>731</v>
      </c>
      <c r="EQ1198">
        <v>4</v>
      </c>
      <c r="ER1198">
        <v>1110</v>
      </c>
      <c r="ES1198">
        <v>883</v>
      </c>
      <c r="ET1198">
        <v>4</v>
      </c>
      <c r="EU1198">
        <v>2013</v>
      </c>
      <c r="EV1198">
        <v>2014</v>
      </c>
      <c r="EW1198" t="s">
        <v>170</v>
      </c>
    </row>
    <row r="1199" spans="1:153">
      <c r="A1199" t="s">
        <v>153</v>
      </c>
      <c r="B1199">
        <v>403049673</v>
      </c>
      <c r="C1199">
        <v>35.486139999999999</v>
      </c>
      <c r="D1199">
        <v>-119.75136000000001</v>
      </c>
      <c r="E1199" t="s">
        <v>189</v>
      </c>
      <c r="F1199" t="s">
        <v>156</v>
      </c>
      <c r="G1199" t="s">
        <v>156</v>
      </c>
      <c r="H1199" t="s">
        <v>199</v>
      </c>
      <c r="I1199" t="s">
        <v>156</v>
      </c>
      <c r="J1199" t="s">
        <v>156</v>
      </c>
      <c r="K1199" t="s">
        <v>156</v>
      </c>
      <c r="L1199" s="1">
        <v>41564</v>
      </c>
      <c r="M1199" t="s">
        <v>156</v>
      </c>
      <c r="N1199" t="s">
        <v>158</v>
      </c>
      <c r="O1199" t="s">
        <v>2224</v>
      </c>
      <c r="P1199" t="s">
        <v>156</v>
      </c>
      <c r="Q1199" t="s">
        <v>156</v>
      </c>
      <c r="R1199" t="s">
        <v>256</v>
      </c>
      <c r="S1199">
        <v>4</v>
      </c>
      <c r="T1199" t="s">
        <v>161</v>
      </c>
      <c r="U1199" t="s">
        <v>161</v>
      </c>
      <c r="V1199" t="s">
        <v>161</v>
      </c>
      <c r="W1199" t="s">
        <v>189</v>
      </c>
      <c r="X1199" t="s">
        <v>164</v>
      </c>
      <c r="Y1199" t="s">
        <v>904</v>
      </c>
      <c r="Z1199" t="s">
        <v>186</v>
      </c>
      <c r="AB1199" t="s">
        <v>161</v>
      </c>
      <c r="AC1199" t="s">
        <v>161</v>
      </c>
      <c r="AD1199" s="1">
        <v>0</v>
      </c>
      <c r="AE1199">
        <v>0</v>
      </c>
      <c r="AF1199">
        <v>0</v>
      </c>
      <c r="AG1199">
        <v>0</v>
      </c>
      <c r="AH1199" s="1">
        <v>0</v>
      </c>
      <c r="AI1199" t="s">
        <v>183</v>
      </c>
      <c r="AJ1199" t="s">
        <v>187</v>
      </c>
      <c r="EO1199">
        <v>1167</v>
      </c>
      <c r="EP1199">
        <v>779</v>
      </c>
      <c r="EQ1199">
        <v>4</v>
      </c>
      <c r="ER1199">
        <v>1321</v>
      </c>
      <c r="ES1199">
        <v>743</v>
      </c>
      <c r="ET1199">
        <v>4</v>
      </c>
      <c r="EU1199">
        <v>2013</v>
      </c>
      <c r="EV1199">
        <v>2014</v>
      </c>
      <c r="EW1199" t="s">
        <v>170</v>
      </c>
    </row>
    <row r="1200" spans="1:153">
      <c r="A1200" t="s">
        <v>153</v>
      </c>
      <c r="B1200">
        <v>403049674</v>
      </c>
      <c r="C1200">
        <v>35.485849999999999</v>
      </c>
      <c r="D1200">
        <v>-119.75125</v>
      </c>
      <c r="E1200" t="s">
        <v>189</v>
      </c>
      <c r="F1200" t="s">
        <v>156</v>
      </c>
      <c r="G1200" t="s">
        <v>156</v>
      </c>
      <c r="H1200" t="s">
        <v>199</v>
      </c>
      <c r="I1200" t="s">
        <v>156</v>
      </c>
      <c r="J1200" t="s">
        <v>156</v>
      </c>
      <c r="K1200" t="s">
        <v>156</v>
      </c>
      <c r="L1200" s="1">
        <v>41565</v>
      </c>
      <c r="M1200" t="s">
        <v>156</v>
      </c>
      <c r="N1200" t="s">
        <v>158</v>
      </c>
      <c r="O1200" t="s">
        <v>2225</v>
      </c>
      <c r="P1200" t="s">
        <v>156</v>
      </c>
      <c r="Q1200" t="s">
        <v>156</v>
      </c>
      <c r="R1200" t="s">
        <v>256</v>
      </c>
      <c r="S1200">
        <v>4</v>
      </c>
      <c r="T1200" t="s">
        <v>161</v>
      </c>
      <c r="U1200" t="s">
        <v>161</v>
      </c>
      <c r="V1200" t="s">
        <v>161</v>
      </c>
      <c r="W1200" t="s">
        <v>189</v>
      </c>
      <c r="X1200" t="s">
        <v>164</v>
      </c>
      <c r="Y1200" t="s">
        <v>904</v>
      </c>
      <c r="Z1200" t="s">
        <v>186</v>
      </c>
      <c r="AB1200" t="s">
        <v>161</v>
      </c>
      <c r="AC1200" t="s">
        <v>161</v>
      </c>
      <c r="AD1200" s="1">
        <v>0</v>
      </c>
      <c r="AE1200">
        <v>0</v>
      </c>
      <c r="AF1200">
        <v>0</v>
      </c>
      <c r="AG1200">
        <v>0</v>
      </c>
      <c r="AH1200" s="1">
        <v>0</v>
      </c>
      <c r="AI1200" t="s">
        <v>183</v>
      </c>
      <c r="AJ1200" t="s">
        <v>187</v>
      </c>
      <c r="EO1200">
        <v>889</v>
      </c>
      <c r="EP1200">
        <v>413</v>
      </c>
      <c r="EQ1200">
        <v>4</v>
      </c>
      <c r="ER1200">
        <v>1047</v>
      </c>
      <c r="ES1200">
        <v>417</v>
      </c>
      <c r="ET1200">
        <v>4</v>
      </c>
      <c r="EU1200">
        <v>2013</v>
      </c>
      <c r="EV1200">
        <v>2014</v>
      </c>
      <c r="EW1200" t="s">
        <v>170</v>
      </c>
    </row>
    <row r="1201" spans="1:153">
      <c r="A1201" t="s">
        <v>153</v>
      </c>
      <c r="B1201">
        <v>403049675</v>
      </c>
      <c r="C1201">
        <v>35.485840000000003</v>
      </c>
      <c r="D1201">
        <v>-119.75077</v>
      </c>
      <c r="E1201" t="s">
        <v>189</v>
      </c>
      <c r="F1201" t="s">
        <v>156</v>
      </c>
      <c r="G1201" t="s">
        <v>156</v>
      </c>
      <c r="H1201" t="s">
        <v>199</v>
      </c>
      <c r="I1201" t="s">
        <v>156</v>
      </c>
      <c r="J1201" t="s">
        <v>156</v>
      </c>
      <c r="K1201" t="s">
        <v>156</v>
      </c>
      <c r="L1201" s="1">
        <v>41565</v>
      </c>
      <c r="M1201" t="s">
        <v>156</v>
      </c>
      <c r="N1201" t="s">
        <v>158</v>
      </c>
      <c r="O1201" t="s">
        <v>2226</v>
      </c>
      <c r="P1201" t="s">
        <v>156</v>
      </c>
      <c r="Q1201" t="s">
        <v>156</v>
      </c>
      <c r="R1201" t="s">
        <v>256</v>
      </c>
      <c r="S1201">
        <v>4</v>
      </c>
      <c r="T1201" t="s">
        <v>161</v>
      </c>
      <c r="U1201" t="s">
        <v>161</v>
      </c>
      <c r="V1201" t="s">
        <v>161</v>
      </c>
      <c r="W1201" t="s">
        <v>189</v>
      </c>
      <c r="X1201" t="s">
        <v>164</v>
      </c>
      <c r="Y1201" t="s">
        <v>801</v>
      </c>
      <c r="Z1201" t="s">
        <v>186</v>
      </c>
      <c r="AB1201" t="s">
        <v>161</v>
      </c>
      <c r="AC1201" t="s">
        <v>161</v>
      </c>
      <c r="AD1201" s="1">
        <v>0</v>
      </c>
      <c r="AE1201">
        <v>0</v>
      </c>
      <c r="AF1201">
        <v>0</v>
      </c>
      <c r="AG1201">
        <v>0</v>
      </c>
      <c r="AH1201" s="1">
        <v>0</v>
      </c>
      <c r="AI1201" t="s">
        <v>183</v>
      </c>
      <c r="AJ1201" t="s">
        <v>187</v>
      </c>
      <c r="EO1201">
        <v>461</v>
      </c>
      <c r="EP1201">
        <v>230</v>
      </c>
      <c r="EQ1201">
        <v>4</v>
      </c>
      <c r="ER1201">
        <v>387</v>
      </c>
      <c r="ES1201">
        <v>173</v>
      </c>
      <c r="ET1201">
        <v>4</v>
      </c>
      <c r="EU1201">
        <v>2013</v>
      </c>
      <c r="EV1201">
        <v>2014</v>
      </c>
      <c r="EW1201" t="s">
        <v>170</v>
      </c>
    </row>
    <row r="1202" spans="1:153">
      <c r="A1202" t="s">
        <v>153</v>
      </c>
      <c r="B1202">
        <v>403049676</v>
      </c>
      <c r="C1202">
        <v>35.309238999999998</v>
      </c>
      <c r="D1202">
        <v>-119.53851899999999</v>
      </c>
      <c r="E1202" t="s">
        <v>198</v>
      </c>
      <c r="F1202" t="s">
        <v>211</v>
      </c>
      <c r="G1202" t="s">
        <v>156</v>
      </c>
      <c r="H1202" t="s">
        <v>199</v>
      </c>
      <c r="I1202" t="s">
        <v>156</v>
      </c>
      <c r="J1202" t="s">
        <v>156</v>
      </c>
      <c r="K1202" t="s">
        <v>156</v>
      </c>
      <c r="L1202" s="1">
        <v>41301</v>
      </c>
      <c r="M1202" t="s">
        <v>156</v>
      </c>
      <c r="N1202" t="s">
        <v>158</v>
      </c>
      <c r="O1202" t="s">
        <v>2227</v>
      </c>
      <c r="P1202">
        <v>3084</v>
      </c>
      <c r="Q1202">
        <v>11191</v>
      </c>
      <c r="R1202" t="s">
        <v>201</v>
      </c>
      <c r="S1202">
        <v>4</v>
      </c>
      <c r="T1202" t="s">
        <v>161</v>
      </c>
      <c r="U1202" t="s">
        <v>161</v>
      </c>
      <c r="V1202" t="s">
        <v>161</v>
      </c>
      <c r="W1202" t="s">
        <v>202</v>
      </c>
      <c r="X1202" t="s">
        <v>164</v>
      </c>
      <c r="Y1202" t="s">
        <v>2228</v>
      </c>
      <c r="Z1202" t="s">
        <v>191</v>
      </c>
      <c r="AB1202" t="s">
        <v>167</v>
      </c>
      <c r="AC1202" t="s">
        <v>161</v>
      </c>
      <c r="AD1202" s="1">
        <v>41289</v>
      </c>
      <c r="AE1202">
        <v>3140</v>
      </c>
      <c r="AF1202">
        <v>0</v>
      </c>
      <c r="AG1202">
        <v>0</v>
      </c>
      <c r="AH1202" s="1">
        <v>41301</v>
      </c>
      <c r="AI1202" t="s">
        <v>174</v>
      </c>
      <c r="AJ1202" t="s">
        <v>204</v>
      </c>
      <c r="EO1202">
        <v>1811</v>
      </c>
      <c r="EP1202">
        <v>11961</v>
      </c>
      <c r="EQ1202">
        <v>12</v>
      </c>
      <c r="ER1202">
        <v>155</v>
      </c>
      <c r="ES1202">
        <v>358</v>
      </c>
      <c r="ET1202">
        <v>4</v>
      </c>
      <c r="EU1202">
        <v>2013</v>
      </c>
      <c r="EV1202">
        <v>2014</v>
      </c>
      <c r="EW1202" t="s">
        <v>170</v>
      </c>
    </row>
    <row r="1203" spans="1:153">
      <c r="A1203" t="s">
        <v>153</v>
      </c>
      <c r="B1203">
        <v>403049815</v>
      </c>
      <c r="C1203">
        <v>35.276949000000002</v>
      </c>
      <c r="D1203">
        <v>-119.348327</v>
      </c>
      <c r="E1203" t="s">
        <v>198</v>
      </c>
      <c r="F1203" t="s">
        <v>211</v>
      </c>
      <c r="G1203" t="s">
        <v>156</v>
      </c>
      <c r="H1203" t="s">
        <v>199</v>
      </c>
      <c r="I1203" t="s">
        <v>156</v>
      </c>
      <c r="J1203" t="s">
        <v>156</v>
      </c>
      <c r="K1203" t="s">
        <v>156</v>
      </c>
      <c r="L1203" s="1">
        <v>41333</v>
      </c>
      <c r="M1203" t="s">
        <v>156</v>
      </c>
      <c r="N1203" t="s">
        <v>158</v>
      </c>
      <c r="O1203" t="s">
        <v>2231</v>
      </c>
      <c r="P1203">
        <v>9851</v>
      </c>
      <c r="Q1203">
        <v>95035</v>
      </c>
      <c r="R1203" t="s">
        <v>201</v>
      </c>
      <c r="S1203">
        <v>4</v>
      </c>
      <c r="T1203" t="s">
        <v>161</v>
      </c>
      <c r="U1203" t="s">
        <v>161</v>
      </c>
      <c r="V1203" t="s">
        <v>161</v>
      </c>
      <c r="W1203" t="s">
        <v>202</v>
      </c>
      <c r="X1203" t="s">
        <v>164</v>
      </c>
      <c r="Y1203" t="s">
        <v>2232</v>
      </c>
      <c r="Z1203" t="s">
        <v>191</v>
      </c>
      <c r="AB1203" t="s">
        <v>167</v>
      </c>
      <c r="AC1203" t="s">
        <v>161</v>
      </c>
      <c r="AD1203" s="1">
        <v>41306</v>
      </c>
      <c r="AE1203">
        <v>9900</v>
      </c>
      <c r="AF1203">
        <v>0</v>
      </c>
      <c r="AG1203">
        <v>0</v>
      </c>
      <c r="AH1203" s="1">
        <v>41356</v>
      </c>
      <c r="AI1203" t="s">
        <v>183</v>
      </c>
      <c r="AJ1203" t="s">
        <v>204</v>
      </c>
      <c r="EO1203">
        <v>7922</v>
      </c>
      <c r="EP1203">
        <v>10447</v>
      </c>
      <c r="EQ1203">
        <v>10</v>
      </c>
      <c r="ER1203">
        <v>4829</v>
      </c>
      <c r="ES1203">
        <v>970</v>
      </c>
      <c r="ET1203">
        <v>4</v>
      </c>
      <c r="EU1203">
        <v>2013</v>
      </c>
      <c r="EV1203">
        <v>2014</v>
      </c>
      <c r="EW1203" t="s">
        <v>170</v>
      </c>
    </row>
    <row r="1204" spans="1:153">
      <c r="A1204" t="s">
        <v>153</v>
      </c>
      <c r="B1204">
        <v>403049829</v>
      </c>
      <c r="C1204">
        <v>35.633119999999998</v>
      </c>
      <c r="D1204">
        <v>-119.35195</v>
      </c>
      <c r="E1204" t="s">
        <v>198</v>
      </c>
      <c r="F1204" t="s">
        <v>211</v>
      </c>
      <c r="G1204" t="s">
        <v>156</v>
      </c>
      <c r="H1204" t="s">
        <v>199</v>
      </c>
      <c r="I1204" t="s">
        <v>156</v>
      </c>
      <c r="J1204" t="s">
        <v>156</v>
      </c>
      <c r="K1204" t="s">
        <v>156</v>
      </c>
      <c r="L1204" s="1">
        <v>41337</v>
      </c>
      <c r="M1204" t="s">
        <v>156</v>
      </c>
      <c r="N1204" t="s">
        <v>158</v>
      </c>
      <c r="O1204" t="s">
        <v>2233</v>
      </c>
      <c r="P1204">
        <v>8430</v>
      </c>
      <c r="Q1204">
        <v>403830</v>
      </c>
      <c r="R1204" t="s">
        <v>447</v>
      </c>
      <c r="S1204">
        <v>4</v>
      </c>
      <c r="T1204" t="s">
        <v>161</v>
      </c>
      <c r="U1204" t="s">
        <v>161</v>
      </c>
      <c r="V1204" t="s">
        <v>161</v>
      </c>
      <c r="W1204" t="s">
        <v>163</v>
      </c>
      <c r="X1204" t="s">
        <v>164</v>
      </c>
      <c r="Y1204" t="s">
        <v>1070</v>
      </c>
      <c r="Z1204" t="s">
        <v>186</v>
      </c>
      <c r="AA1204" t="s">
        <v>1072</v>
      </c>
      <c r="AB1204" t="s">
        <v>167</v>
      </c>
      <c r="AC1204" t="s">
        <v>161</v>
      </c>
      <c r="AD1204" s="1">
        <v>0</v>
      </c>
      <c r="AE1204">
        <v>0</v>
      </c>
      <c r="AF1204">
        <v>0</v>
      </c>
      <c r="AG1204">
        <v>0</v>
      </c>
      <c r="AH1204" s="1">
        <v>0</v>
      </c>
      <c r="AI1204" t="s">
        <v>183</v>
      </c>
      <c r="AJ1204" t="s">
        <v>187</v>
      </c>
      <c r="EO1204">
        <v>21976</v>
      </c>
      <c r="EP1204">
        <v>6441</v>
      </c>
      <c r="EQ1204">
        <v>10</v>
      </c>
      <c r="ER1204">
        <v>6632</v>
      </c>
      <c r="ES1204">
        <v>1405</v>
      </c>
      <c r="ET1204">
        <v>4</v>
      </c>
      <c r="EU1204">
        <v>2013</v>
      </c>
      <c r="EV1204">
        <v>2014</v>
      </c>
      <c r="EW1204" t="s">
        <v>170</v>
      </c>
    </row>
    <row r="1205" spans="1:153">
      <c r="A1205" t="s">
        <v>153</v>
      </c>
      <c r="B1205">
        <v>403049843</v>
      </c>
      <c r="C1205">
        <v>35.313281000000003</v>
      </c>
      <c r="D1205">
        <v>-119.54359100000001</v>
      </c>
      <c r="E1205" t="s">
        <v>198</v>
      </c>
      <c r="F1205" t="s">
        <v>211</v>
      </c>
      <c r="G1205" t="s">
        <v>156</v>
      </c>
      <c r="H1205" t="s">
        <v>199</v>
      </c>
      <c r="I1205" t="s">
        <v>156</v>
      </c>
      <c r="J1205" t="s">
        <v>156</v>
      </c>
      <c r="K1205" t="s">
        <v>156</v>
      </c>
      <c r="L1205" s="1">
        <v>41324</v>
      </c>
      <c r="M1205" t="s">
        <v>156</v>
      </c>
      <c r="N1205" t="s">
        <v>158</v>
      </c>
      <c r="O1205" t="s">
        <v>2234</v>
      </c>
      <c r="P1205">
        <v>3078</v>
      </c>
      <c r="Q1205">
        <v>22783</v>
      </c>
      <c r="R1205" t="s">
        <v>201</v>
      </c>
      <c r="S1205">
        <v>4</v>
      </c>
      <c r="T1205" t="s">
        <v>161</v>
      </c>
      <c r="U1205" t="s">
        <v>161</v>
      </c>
      <c r="V1205" t="s">
        <v>161</v>
      </c>
      <c r="W1205" t="s">
        <v>202</v>
      </c>
      <c r="X1205" t="s">
        <v>164</v>
      </c>
      <c r="Y1205" t="s">
        <v>2235</v>
      </c>
      <c r="Z1205" t="s">
        <v>229</v>
      </c>
      <c r="AB1205" t="s">
        <v>167</v>
      </c>
      <c r="AC1205" t="s">
        <v>161</v>
      </c>
      <c r="AD1205" s="1">
        <v>0</v>
      </c>
      <c r="AE1205">
        <v>0</v>
      </c>
      <c r="AF1205">
        <v>0</v>
      </c>
      <c r="AG1205">
        <v>0</v>
      </c>
      <c r="AH1205" s="1">
        <v>0</v>
      </c>
      <c r="AI1205" t="s">
        <v>174</v>
      </c>
      <c r="AJ1205" t="s">
        <v>204</v>
      </c>
      <c r="EO1205">
        <v>2997</v>
      </c>
      <c r="EP1205">
        <v>4191</v>
      </c>
      <c r="EQ1205">
        <v>11</v>
      </c>
      <c r="ER1205">
        <v>1150</v>
      </c>
      <c r="ES1205">
        <v>470</v>
      </c>
      <c r="ET1205">
        <v>4</v>
      </c>
      <c r="EU1205">
        <v>2013</v>
      </c>
      <c r="EV1205">
        <v>2014</v>
      </c>
      <c r="EW1205" t="s">
        <v>170</v>
      </c>
    </row>
    <row r="1206" spans="1:153">
      <c r="A1206" t="s">
        <v>153</v>
      </c>
      <c r="B1206">
        <v>403049844</v>
      </c>
      <c r="C1206">
        <v>35.312674000000001</v>
      </c>
      <c r="D1206">
        <v>-119.540452</v>
      </c>
      <c r="E1206" t="s">
        <v>198</v>
      </c>
      <c r="F1206" t="s">
        <v>211</v>
      </c>
      <c r="G1206" t="s">
        <v>156</v>
      </c>
      <c r="H1206" t="s">
        <v>199</v>
      </c>
      <c r="I1206" t="s">
        <v>156</v>
      </c>
      <c r="J1206" t="s">
        <v>156</v>
      </c>
      <c r="K1206" t="s">
        <v>156</v>
      </c>
      <c r="L1206" s="1">
        <v>41327</v>
      </c>
      <c r="M1206" t="s">
        <v>156</v>
      </c>
      <c r="N1206" t="s">
        <v>158</v>
      </c>
      <c r="O1206" t="s">
        <v>2236</v>
      </c>
      <c r="P1206">
        <v>3141</v>
      </c>
      <c r="Q1206">
        <v>22391</v>
      </c>
      <c r="R1206" t="s">
        <v>201</v>
      </c>
      <c r="S1206">
        <v>4</v>
      </c>
      <c r="T1206" t="s">
        <v>161</v>
      </c>
      <c r="U1206" t="s">
        <v>161</v>
      </c>
      <c r="V1206" t="s">
        <v>161</v>
      </c>
      <c r="W1206" t="s">
        <v>202</v>
      </c>
      <c r="X1206" t="s">
        <v>164</v>
      </c>
      <c r="Y1206" t="s">
        <v>2237</v>
      </c>
      <c r="Z1206" t="s">
        <v>186</v>
      </c>
      <c r="AB1206" t="s">
        <v>167</v>
      </c>
      <c r="AC1206" t="s">
        <v>161</v>
      </c>
      <c r="AD1206" s="1">
        <v>0</v>
      </c>
      <c r="AE1206">
        <v>0</v>
      </c>
      <c r="AF1206">
        <v>0</v>
      </c>
      <c r="AG1206">
        <v>0</v>
      </c>
      <c r="AH1206" s="1">
        <v>0</v>
      </c>
      <c r="AI1206" t="s">
        <v>174</v>
      </c>
      <c r="AJ1206" t="s">
        <v>204</v>
      </c>
      <c r="EO1206">
        <v>674</v>
      </c>
      <c r="EP1206">
        <v>846</v>
      </c>
      <c r="EQ1206">
        <v>11</v>
      </c>
      <c r="ER1206">
        <v>177</v>
      </c>
      <c r="ES1206">
        <v>339</v>
      </c>
      <c r="ET1206">
        <v>4</v>
      </c>
      <c r="EU1206">
        <v>2013</v>
      </c>
      <c r="EV1206">
        <v>2014</v>
      </c>
      <c r="EW1206" t="s">
        <v>170</v>
      </c>
    </row>
    <row r="1207" spans="1:153">
      <c r="A1207" t="s">
        <v>153</v>
      </c>
      <c r="B1207">
        <v>403049845</v>
      </c>
      <c r="C1207">
        <v>35.310360000000003</v>
      </c>
      <c r="D1207">
        <v>-119.55289999999999</v>
      </c>
      <c r="E1207" t="s">
        <v>198</v>
      </c>
      <c r="F1207" t="s">
        <v>156</v>
      </c>
      <c r="G1207" t="s">
        <v>156</v>
      </c>
      <c r="H1207" t="s">
        <v>199</v>
      </c>
      <c r="I1207" t="s">
        <v>156</v>
      </c>
      <c r="J1207" t="s">
        <v>156</v>
      </c>
      <c r="K1207" t="s">
        <v>156</v>
      </c>
      <c r="L1207" s="1">
        <v>41399</v>
      </c>
      <c r="M1207" t="s">
        <v>156</v>
      </c>
      <c r="N1207" t="s">
        <v>158</v>
      </c>
      <c r="O1207" t="s">
        <v>2238</v>
      </c>
      <c r="P1207" t="s">
        <v>156</v>
      </c>
      <c r="Q1207" t="s">
        <v>156</v>
      </c>
      <c r="R1207" t="s">
        <v>201</v>
      </c>
      <c r="S1207">
        <v>4</v>
      </c>
      <c r="T1207" t="s">
        <v>161</v>
      </c>
      <c r="U1207" t="s">
        <v>161</v>
      </c>
      <c r="V1207" t="s">
        <v>161</v>
      </c>
      <c r="W1207" t="s">
        <v>202</v>
      </c>
      <c r="X1207" t="s">
        <v>164</v>
      </c>
      <c r="Y1207" t="s">
        <v>2239</v>
      </c>
      <c r="Z1207" t="s">
        <v>229</v>
      </c>
      <c r="AB1207" t="s">
        <v>167</v>
      </c>
      <c r="AC1207" t="s">
        <v>161</v>
      </c>
      <c r="AD1207" s="1">
        <v>41388</v>
      </c>
      <c r="AE1207">
        <v>2630</v>
      </c>
      <c r="AF1207">
        <v>0</v>
      </c>
      <c r="AG1207">
        <v>0</v>
      </c>
      <c r="AH1207" s="1">
        <v>41390</v>
      </c>
      <c r="AI1207" t="s">
        <v>174</v>
      </c>
      <c r="AJ1207" t="s">
        <v>187</v>
      </c>
      <c r="EO1207">
        <v>289</v>
      </c>
      <c r="EP1207">
        <v>2582</v>
      </c>
      <c r="EQ1207">
        <v>8</v>
      </c>
      <c r="ER1207">
        <v>32</v>
      </c>
      <c r="ES1207">
        <v>1406</v>
      </c>
      <c r="ET1207">
        <v>4</v>
      </c>
      <c r="EU1207">
        <v>2013</v>
      </c>
      <c r="EV1207">
        <v>2014</v>
      </c>
      <c r="EW1207" t="s">
        <v>170</v>
      </c>
    </row>
    <row r="1208" spans="1:153">
      <c r="A1208" t="s">
        <v>153</v>
      </c>
      <c r="B1208">
        <v>403049888</v>
      </c>
      <c r="C1208">
        <v>35.663857999999998</v>
      </c>
      <c r="D1208">
        <v>-119.760606</v>
      </c>
      <c r="E1208" t="s">
        <v>189</v>
      </c>
      <c r="F1208" t="s">
        <v>156</v>
      </c>
      <c r="G1208" t="s">
        <v>156</v>
      </c>
      <c r="H1208" t="s">
        <v>199</v>
      </c>
      <c r="I1208" t="s">
        <v>156</v>
      </c>
      <c r="J1208" t="s">
        <v>156</v>
      </c>
      <c r="K1208" t="s">
        <v>156</v>
      </c>
      <c r="L1208" s="1">
        <v>41403</v>
      </c>
      <c r="M1208" t="s">
        <v>156</v>
      </c>
      <c r="N1208" t="s">
        <v>158</v>
      </c>
      <c r="O1208" t="s">
        <v>2244</v>
      </c>
      <c r="P1208" t="s">
        <v>156</v>
      </c>
      <c r="Q1208" t="s">
        <v>156</v>
      </c>
      <c r="R1208" t="s">
        <v>420</v>
      </c>
      <c r="S1208">
        <v>4</v>
      </c>
      <c r="T1208" t="s">
        <v>167</v>
      </c>
      <c r="U1208" t="s">
        <v>161</v>
      </c>
      <c r="V1208" t="s">
        <v>161</v>
      </c>
      <c r="W1208" t="s">
        <v>189</v>
      </c>
      <c r="X1208" t="s">
        <v>164</v>
      </c>
      <c r="Y1208" t="s">
        <v>2245</v>
      </c>
      <c r="Z1208" t="s">
        <v>186</v>
      </c>
      <c r="AA1208" t="s">
        <v>2246</v>
      </c>
      <c r="AB1208" t="s">
        <v>167</v>
      </c>
      <c r="AC1208" t="s">
        <v>161</v>
      </c>
      <c r="AD1208" s="1">
        <v>0</v>
      </c>
      <c r="AE1208">
        <v>0</v>
      </c>
      <c r="AF1208">
        <v>0</v>
      </c>
      <c r="AG1208">
        <v>0</v>
      </c>
      <c r="AH1208" s="1">
        <v>0</v>
      </c>
      <c r="AI1208" t="s">
        <v>183</v>
      </c>
      <c r="AJ1208" t="s">
        <v>187</v>
      </c>
      <c r="EO1208">
        <v>2288</v>
      </c>
      <c r="EP1208">
        <v>353</v>
      </c>
      <c r="EQ1208">
        <v>8</v>
      </c>
      <c r="ER1208">
        <v>83</v>
      </c>
      <c r="ES1208">
        <v>1</v>
      </c>
      <c r="ET1208">
        <v>4</v>
      </c>
      <c r="EU1208">
        <v>2013</v>
      </c>
      <c r="EV1208">
        <v>2014</v>
      </c>
      <c r="EW1208" t="s">
        <v>170</v>
      </c>
    </row>
    <row r="1209" spans="1:153">
      <c r="A1209" t="s">
        <v>153</v>
      </c>
      <c r="B1209">
        <v>403049889</v>
      </c>
      <c r="C1209">
        <v>35.662092000000001</v>
      </c>
      <c r="D1209">
        <v>-119.75913199999999</v>
      </c>
      <c r="E1209" t="s">
        <v>189</v>
      </c>
      <c r="F1209" t="s">
        <v>156</v>
      </c>
      <c r="G1209" t="s">
        <v>156</v>
      </c>
      <c r="H1209" t="s">
        <v>199</v>
      </c>
      <c r="I1209" t="s">
        <v>156</v>
      </c>
      <c r="J1209" t="s">
        <v>156</v>
      </c>
      <c r="K1209" t="s">
        <v>156</v>
      </c>
      <c r="L1209" s="1">
        <v>41404</v>
      </c>
      <c r="M1209" t="s">
        <v>156</v>
      </c>
      <c r="N1209" t="s">
        <v>158</v>
      </c>
      <c r="O1209" t="s">
        <v>189</v>
      </c>
      <c r="P1209" t="s">
        <v>156</v>
      </c>
      <c r="Q1209" t="s">
        <v>156</v>
      </c>
      <c r="R1209" t="s">
        <v>420</v>
      </c>
      <c r="S1209">
        <v>4</v>
      </c>
      <c r="T1209" t="s">
        <v>167</v>
      </c>
      <c r="U1209" t="s">
        <v>161</v>
      </c>
      <c r="V1209" t="s">
        <v>161</v>
      </c>
      <c r="W1209" t="s">
        <v>189</v>
      </c>
      <c r="X1209" t="s">
        <v>164</v>
      </c>
      <c r="Y1209" t="s">
        <v>915</v>
      </c>
      <c r="Z1209" t="s">
        <v>229</v>
      </c>
      <c r="AA1209" t="s">
        <v>2246</v>
      </c>
      <c r="AB1209" t="s">
        <v>167</v>
      </c>
      <c r="AC1209" t="s">
        <v>161</v>
      </c>
      <c r="AD1209" s="1">
        <v>41355</v>
      </c>
      <c r="AE1209">
        <v>2463</v>
      </c>
      <c r="AF1209">
        <v>0</v>
      </c>
      <c r="AG1209">
        <v>0</v>
      </c>
      <c r="AH1209" s="1">
        <v>41358</v>
      </c>
      <c r="AI1209" t="s">
        <v>168</v>
      </c>
      <c r="AJ1209" t="s">
        <v>187</v>
      </c>
      <c r="EO1209">
        <v>4693</v>
      </c>
      <c r="EP1209">
        <v>2450</v>
      </c>
      <c r="EQ1209">
        <v>8</v>
      </c>
      <c r="ER1209">
        <v>1095</v>
      </c>
      <c r="ES1209">
        <v>936</v>
      </c>
      <c r="ET1209">
        <v>4</v>
      </c>
      <c r="EU1209">
        <v>2013</v>
      </c>
      <c r="EV1209">
        <v>2014</v>
      </c>
      <c r="EW1209" t="s">
        <v>170</v>
      </c>
    </row>
    <row r="1210" spans="1:153">
      <c r="A1210" t="s">
        <v>153</v>
      </c>
      <c r="B1210">
        <v>403049890</v>
      </c>
      <c r="C1210">
        <v>35.662633</v>
      </c>
      <c r="D1210">
        <v>-119.759531</v>
      </c>
      <c r="E1210" t="s">
        <v>189</v>
      </c>
      <c r="F1210" t="s">
        <v>156</v>
      </c>
      <c r="G1210" t="s">
        <v>156</v>
      </c>
      <c r="H1210" t="s">
        <v>199</v>
      </c>
      <c r="I1210" t="s">
        <v>156</v>
      </c>
      <c r="J1210" t="s">
        <v>156</v>
      </c>
      <c r="K1210" t="s">
        <v>156</v>
      </c>
      <c r="L1210" s="1">
        <v>41403</v>
      </c>
      <c r="M1210" t="s">
        <v>156</v>
      </c>
      <c r="N1210" t="s">
        <v>158</v>
      </c>
      <c r="O1210" t="s">
        <v>2247</v>
      </c>
      <c r="P1210" t="s">
        <v>156</v>
      </c>
      <c r="Q1210" t="s">
        <v>156</v>
      </c>
      <c r="R1210" t="s">
        <v>420</v>
      </c>
      <c r="S1210">
        <v>4</v>
      </c>
      <c r="T1210" t="s">
        <v>167</v>
      </c>
      <c r="U1210" t="s">
        <v>161</v>
      </c>
      <c r="V1210" t="s">
        <v>161</v>
      </c>
      <c r="W1210" t="s">
        <v>189</v>
      </c>
      <c r="X1210" t="s">
        <v>164</v>
      </c>
      <c r="Y1210" t="s">
        <v>2248</v>
      </c>
      <c r="Z1210" t="s">
        <v>229</v>
      </c>
      <c r="AA1210" t="s">
        <v>2246</v>
      </c>
      <c r="AB1210" t="s">
        <v>167</v>
      </c>
      <c r="AC1210" t="s">
        <v>161</v>
      </c>
      <c r="AD1210" s="1">
        <v>41362</v>
      </c>
      <c r="AE1210">
        <v>2422</v>
      </c>
      <c r="AF1210">
        <v>0</v>
      </c>
      <c r="AG1210">
        <v>0</v>
      </c>
      <c r="AH1210" s="1">
        <v>41365</v>
      </c>
      <c r="AI1210" t="s">
        <v>174</v>
      </c>
      <c r="AJ1210" t="s">
        <v>187</v>
      </c>
      <c r="EO1210">
        <v>4700</v>
      </c>
      <c r="EP1210">
        <v>1192</v>
      </c>
      <c r="EQ1210">
        <v>8</v>
      </c>
      <c r="ER1210">
        <v>1962</v>
      </c>
      <c r="ES1210">
        <v>553</v>
      </c>
      <c r="ET1210">
        <v>4</v>
      </c>
      <c r="EU1210">
        <v>2013</v>
      </c>
      <c r="EV1210">
        <v>2014</v>
      </c>
      <c r="EW1210" t="s">
        <v>170</v>
      </c>
    </row>
    <row r="1211" spans="1:153">
      <c r="A1211" t="s">
        <v>153</v>
      </c>
      <c r="B1211">
        <v>403049891</v>
      </c>
      <c r="C1211">
        <v>35.661490999999998</v>
      </c>
      <c r="D1211">
        <v>-119.75864</v>
      </c>
      <c r="E1211" t="s">
        <v>189</v>
      </c>
      <c r="F1211" t="s">
        <v>156</v>
      </c>
      <c r="G1211" t="s">
        <v>156</v>
      </c>
      <c r="H1211" t="s">
        <v>199</v>
      </c>
      <c r="I1211" t="s">
        <v>156</v>
      </c>
      <c r="J1211" t="s">
        <v>156</v>
      </c>
      <c r="K1211" t="s">
        <v>156</v>
      </c>
      <c r="L1211" s="1">
        <v>41404</v>
      </c>
      <c r="M1211" t="s">
        <v>156</v>
      </c>
      <c r="N1211" t="s">
        <v>158</v>
      </c>
      <c r="O1211" t="s">
        <v>2249</v>
      </c>
      <c r="P1211" t="s">
        <v>156</v>
      </c>
      <c r="Q1211" t="s">
        <v>156</v>
      </c>
      <c r="R1211" t="s">
        <v>420</v>
      </c>
      <c r="S1211">
        <v>4</v>
      </c>
      <c r="T1211" t="s">
        <v>167</v>
      </c>
      <c r="U1211" t="s">
        <v>161</v>
      </c>
      <c r="V1211" t="s">
        <v>161</v>
      </c>
      <c r="W1211" t="s">
        <v>189</v>
      </c>
      <c r="X1211" t="s">
        <v>164</v>
      </c>
      <c r="Y1211" t="s">
        <v>2250</v>
      </c>
      <c r="Z1211" t="s">
        <v>229</v>
      </c>
      <c r="AA1211" t="s">
        <v>2246</v>
      </c>
      <c r="AB1211" t="s">
        <v>167</v>
      </c>
      <c r="AC1211" t="s">
        <v>161</v>
      </c>
      <c r="AD1211" s="1">
        <v>41359</v>
      </c>
      <c r="AE1211">
        <v>2421</v>
      </c>
      <c r="AF1211">
        <v>0</v>
      </c>
      <c r="AG1211">
        <v>0</v>
      </c>
      <c r="AH1211" s="1">
        <v>41362</v>
      </c>
      <c r="AI1211" t="s">
        <v>174</v>
      </c>
      <c r="AJ1211" t="s">
        <v>187</v>
      </c>
      <c r="EO1211">
        <v>3697</v>
      </c>
      <c r="EP1211">
        <v>3825</v>
      </c>
      <c r="EQ1211">
        <v>8</v>
      </c>
      <c r="ER1211">
        <v>1004</v>
      </c>
      <c r="ES1211">
        <v>310</v>
      </c>
      <c r="ET1211">
        <v>4</v>
      </c>
      <c r="EU1211">
        <v>2013</v>
      </c>
      <c r="EV1211">
        <v>2014</v>
      </c>
      <c r="EW1211" t="s">
        <v>170</v>
      </c>
    </row>
    <row r="1212" spans="1:153">
      <c r="A1212" t="s">
        <v>153</v>
      </c>
      <c r="B1212">
        <v>403049892</v>
      </c>
      <c r="C1212">
        <v>35.661380999999999</v>
      </c>
      <c r="D1212">
        <v>-119.758422</v>
      </c>
      <c r="E1212" t="s">
        <v>189</v>
      </c>
      <c r="F1212" t="s">
        <v>156</v>
      </c>
      <c r="G1212" t="s">
        <v>156</v>
      </c>
      <c r="H1212" t="s">
        <v>199</v>
      </c>
      <c r="I1212" t="s">
        <v>156</v>
      </c>
      <c r="J1212" t="s">
        <v>156</v>
      </c>
      <c r="K1212" t="s">
        <v>156</v>
      </c>
      <c r="L1212" s="1">
        <v>41404</v>
      </c>
      <c r="M1212" t="s">
        <v>156</v>
      </c>
      <c r="N1212" t="s">
        <v>158</v>
      </c>
      <c r="O1212" t="s">
        <v>2251</v>
      </c>
      <c r="P1212" t="s">
        <v>156</v>
      </c>
      <c r="Q1212" t="s">
        <v>156</v>
      </c>
      <c r="R1212" t="s">
        <v>420</v>
      </c>
      <c r="S1212">
        <v>4</v>
      </c>
      <c r="T1212" t="s">
        <v>167</v>
      </c>
      <c r="U1212" t="s">
        <v>161</v>
      </c>
      <c r="V1212" t="s">
        <v>161</v>
      </c>
      <c r="W1212" t="s">
        <v>189</v>
      </c>
      <c r="X1212" t="s">
        <v>164</v>
      </c>
      <c r="Y1212" t="s">
        <v>2252</v>
      </c>
      <c r="Z1212" t="s">
        <v>229</v>
      </c>
      <c r="AA1212" t="s">
        <v>2246</v>
      </c>
      <c r="AB1212" t="s">
        <v>167</v>
      </c>
      <c r="AC1212" t="s">
        <v>161</v>
      </c>
      <c r="AD1212" s="1">
        <v>41348</v>
      </c>
      <c r="AE1212">
        <v>2451</v>
      </c>
      <c r="AF1212">
        <v>0</v>
      </c>
      <c r="AG1212">
        <v>0</v>
      </c>
      <c r="AH1212" s="1">
        <v>41351</v>
      </c>
      <c r="AI1212" t="s">
        <v>174</v>
      </c>
      <c r="AJ1212" t="s">
        <v>187</v>
      </c>
      <c r="EO1212">
        <v>1978</v>
      </c>
      <c r="EP1212">
        <v>776</v>
      </c>
      <c r="EQ1212">
        <v>8</v>
      </c>
      <c r="ER1212">
        <v>220</v>
      </c>
      <c r="ES1212">
        <v>174</v>
      </c>
      <c r="ET1212">
        <v>4</v>
      </c>
      <c r="EU1212">
        <v>2013</v>
      </c>
      <c r="EV1212">
        <v>2014</v>
      </c>
      <c r="EW1212" t="s">
        <v>170</v>
      </c>
    </row>
    <row r="1213" spans="1:153">
      <c r="A1213" t="s">
        <v>153</v>
      </c>
      <c r="B1213">
        <v>403049893</v>
      </c>
      <c r="C1213">
        <v>35.638579</v>
      </c>
      <c r="D1213">
        <v>-119.760606</v>
      </c>
      <c r="E1213" t="s">
        <v>189</v>
      </c>
      <c r="F1213" t="s">
        <v>156</v>
      </c>
      <c r="G1213" t="s">
        <v>156</v>
      </c>
      <c r="H1213" t="s">
        <v>199</v>
      </c>
      <c r="I1213" t="s">
        <v>156</v>
      </c>
      <c r="J1213" t="s">
        <v>156</v>
      </c>
      <c r="K1213" t="s">
        <v>156</v>
      </c>
      <c r="L1213" s="1">
        <v>41407</v>
      </c>
      <c r="M1213" t="s">
        <v>156</v>
      </c>
      <c r="N1213" t="s">
        <v>158</v>
      </c>
      <c r="O1213" t="s">
        <v>2253</v>
      </c>
      <c r="P1213" t="s">
        <v>156</v>
      </c>
      <c r="Q1213" t="s">
        <v>156</v>
      </c>
      <c r="R1213" t="s">
        <v>420</v>
      </c>
      <c r="S1213">
        <v>4</v>
      </c>
      <c r="T1213" t="s">
        <v>167</v>
      </c>
      <c r="U1213" t="s">
        <v>161</v>
      </c>
      <c r="V1213" t="s">
        <v>161</v>
      </c>
      <c r="W1213" t="s">
        <v>189</v>
      </c>
      <c r="X1213" t="s">
        <v>164</v>
      </c>
      <c r="Y1213" t="s">
        <v>2254</v>
      </c>
      <c r="Z1213" t="s">
        <v>229</v>
      </c>
      <c r="AA1213" t="s">
        <v>2246</v>
      </c>
      <c r="AB1213" t="s">
        <v>167</v>
      </c>
      <c r="AC1213" t="s">
        <v>161</v>
      </c>
      <c r="AD1213" s="1">
        <v>41352</v>
      </c>
      <c r="AE1213">
        <v>2377</v>
      </c>
      <c r="AF1213">
        <v>0</v>
      </c>
      <c r="AG1213">
        <v>0</v>
      </c>
      <c r="AH1213" s="1">
        <v>41355</v>
      </c>
      <c r="AI1213" t="s">
        <v>174</v>
      </c>
      <c r="AJ1213" t="s">
        <v>187</v>
      </c>
      <c r="EO1213">
        <v>6990</v>
      </c>
      <c r="EP1213">
        <v>3343</v>
      </c>
      <c r="EQ1213">
        <v>8</v>
      </c>
      <c r="ER1213">
        <v>4200</v>
      </c>
      <c r="ES1213">
        <v>3143</v>
      </c>
      <c r="ET1213">
        <v>4</v>
      </c>
      <c r="EU1213">
        <v>2013</v>
      </c>
      <c r="EV1213">
        <v>2014</v>
      </c>
      <c r="EW1213" t="s">
        <v>170</v>
      </c>
    </row>
    <row r="1214" spans="1:153">
      <c r="A1214" t="s">
        <v>153</v>
      </c>
      <c r="B1214">
        <v>403049910</v>
      </c>
      <c r="C1214">
        <v>35.462215</v>
      </c>
      <c r="D1214">
        <v>-119.732967</v>
      </c>
      <c r="E1214" t="s">
        <v>189</v>
      </c>
      <c r="F1214" t="s">
        <v>211</v>
      </c>
      <c r="G1214" t="s">
        <v>156</v>
      </c>
      <c r="H1214" t="s">
        <v>199</v>
      </c>
      <c r="I1214" t="s">
        <v>156</v>
      </c>
      <c r="J1214" t="s">
        <v>156</v>
      </c>
      <c r="K1214" t="s">
        <v>156</v>
      </c>
      <c r="L1214" s="1">
        <v>41359</v>
      </c>
      <c r="M1214" t="s">
        <v>156</v>
      </c>
      <c r="N1214" t="s">
        <v>158</v>
      </c>
      <c r="O1214" t="s">
        <v>2255</v>
      </c>
      <c r="P1214">
        <v>1681</v>
      </c>
      <c r="Q1214">
        <v>53004</v>
      </c>
      <c r="R1214" t="s">
        <v>256</v>
      </c>
      <c r="S1214">
        <v>4</v>
      </c>
      <c r="T1214" t="s">
        <v>161</v>
      </c>
      <c r="U1214" t="s">
        <v>161</v>
      </c>
      <c r="V1214" t="s">
        <v>161</v>
      </c>
      <c r="W1214" t="s">
        <v>189</v>
      </c>
      <c r="X1214" t="s">
        <v>164</v>
      </c>
      <c r="Y1214" t="s">
        <v>919</v>
      </c>
      <c r="Z1214" t="s">
        <v>186</v>
      </c>
      <c r="AB1214" t="s">
        <v>167</v>
      </c>
      <c r="AC1214" t="s">
        <v>161</v>
      </c>
      <c r="AD1214" s="1">
        <v>41316</v>
      </c>
      <c r="AE1214">
        <v>1820</v>
      </c>
      <c r="AF1214">
        <v>0</v>
      </c>
      <c r="AG1214">
        <v>0</v>
      </c>
      <c r="AH1214" s="1">
        <v>41359</v>
      </c>
      <c r="AI1214" t="s">
        <v>174</v>
      </c>
      <c r="AJ1214" t="s">
        <v>204</v>
      </c>
      <c r="EO1214">
        <v>9262</v>
      </c>
      <c r="EP1214">
        <v>3345</v>
      </c>
      <c r="EQ1214">
        <v>11</v>
      </c>
      <c r="ER1214">
        <v>4894</v>
      </c>
      <c r="ES1214">
        <v>2022</v>
      </c>
      <c r="ET1214">
        <v>4</v>
      </c>
      <c r="EU1214">
        <v>2013</v>
      </c>
      <c r="EV1214">
        <v>2014</v>
      </c>
      <c r="EW1214" t="s">
        <v>170</v>
      </c>
    </row>
    <row r="1215" spans="1:153">
      <c r="A1215" t="s">
        <v>153</v>
      </c>
      <c r="B1215">
        <v>403049915</v>
      </c>
      <c r="C1215">
        <v>35.462470000000003</v>
      </c>
      <c r="D1215">
        <v>-119.73264899999999</v>
      </c>
      <c r="E1215" t="s">
        <v>189</v>
      </c>
      <c r="F1215" t="s">
        <v>211</v>
      </c>
      <c r="G1215" t="s">
        <v>156</v>
      </c>
      <c r="H1215" t="s">
        <v>199</v>
      </c>
      <c r="I1215" t="s">
        <v>156</v>
      </c>
      <c r="J1215" t="s">
        <v>156</v>
      </c>
      <c r="K1215" t="s">
        <v>156</v>
      </c>
      <c r="L1215" s="1">
        <v>41359</v>
      </c>
      <c r="M1215" t="s">
        <v>156</v>
      </c>
      <c r="N1215" t="s">
        <v>158</v>
      </c>
      <c r="O1215" t="s">
        <v>2260</v>
      </c>
      <c r="P1215">
        <v>1844</v>
      </c>
      <c r="Q1215">
        <v>68796</v>
      </c>
      <c r="R1215" t="s">
        <v>256</v>
      </c>
      <c r="S1215">
        <v>4</v>
      </c>
      <c r="T1215" t="s">
        <v>161</v>
      </c>
      <c r="U1215" t="s">
        <v>161</v>
      </c>
      <c r="V1215" t="s">
        <v>161</v>
      </c>
      <c r="W1215" t="s">
        <v>189</v>
      </c>
      <c r="X1215" t="s">
        <v>164</v>
      </c>
      <c r="Y1215" t="s">
        <v>919</v>
      </c>
      <c r="Z1215" t="s">
        <v>186</v>
      </c>
      <c r="AB1215" t="s">
        <v>167</v>
      </c>
      <c r="AC1215" t="s">
        <v>161</v>
      </c>
      <c r="AD1215" s="1">
        <v>41318</v>
      </c>
      <c r="AE1215">
        <v>1999</v>
      </c>
      <c r="AF1215">
        <v>0</v>
      </c>
      <c r="AG1215">
        <v>0</v>
      </c>
      <c r="AH1215" s="1">
        <v>41359</v>
      </c>
      <c r="AI1215" t="s">
        <v>183</v>
      </c>
      <c r="AJ1215" t="s">
        <v>204</v>
      </c>
      <c r="EO1215">
        <v>9018</v>
      </c>
      <c r="EP1215">
        <v>3415</v>
      </c>
      <c r="EQ1215">
        <v>11</v>
      </c>
      <c r="ER1215">
        <v>2653</v>
      </c>
      <c r="ES1215">
        <v>1951</v>
      </c>
      <c r="ET1215">
        <v>4</v>
      </c>
      <c r="EU1215">
        <v>2013</v>
      </c>
      <c r="EV1215">
        <v>2014</v>
      </c>
      <c r="EW1215" t="s">
        <v>170</v>
      </c>
    </row>
    <row r="1216" spans="1:153">
      <c r="A1216" t="s">
        <v>153</v>
      </c>
      <c r="B1216">
        <v>403049916</v>
      </c>
      <c r="C1216">
        <v>35.458877999999999</v>
      </c>
      <c r="D1216">
        <v>-119.727062</v>
      </c>
      <c r="E1216" t="s">
        <v>189</v>
      </c>
      <c r="F1216" t="s">
        <v>211</v>
      </c>
      <c r="G1216" t="s">
        <v>156</v>
      </c>
      <c r="H1216" t="s">
        <v>199</v>
      </c>
      <c r="I1216" t="s">
        <v>156</v>
      </c>
      <c r="J1216" t="s">
        <v>156</v>
      </c>
      <c r="K1216" t="s">
        <v>156</v>
      </c>
      <c r="L1216" s="1">
        <v>41360</v>
      </c>
      <c r="M1216" t="s">
        <v>156</v>
      </c>
      <c r="N1216" t="s">
        <v>158</v>
      </c>
      <c r="O1216" t="s">
        <v>2261</v>
      </c>
      <c r="P1216">
        <v>1710</v>
      </c>
      <c r="Q1216">
        <v>39354</v>
      </c>
      <c r="R1216" t="s">
        <v>256</v>
      </c>
      <c r="S1216">
        <v>4</v>
      </c>
      <c r="T1216" t="s">
        <v>161</v>
      </c>
      <c r="U1216" t="s">
        <v>161</v>
      </c>
      <c r="V1216" t="s">
        <v>161</v>
      </c>
      <c r="W1216" t="s">
        <v>189</v>
      </c>
      <c r="X1216" t="s">
        <v>164</v>
      </c>
      <c r="Y1216" t="s">
        <v>811</v>
      </c>
      <c r="Z1216" t="s">
        <v>229</v>
      </c>
      <c r="AB1216" t="s">
        <v>167</v>
      </c>
      <c r="AC1216" t="s">
        <v>161</v>
      </c>
      <c r="AD1216" s="1">
        <v>41324</v>
      </c>
      <c r="AE1216">
        <v>1847</v>
      </c>
      <c r="AF1216">
        <v>0</v>
      </c>
      <c r="AG1216">
        <v>0</v>
      </c>
      <c r="AH1216" s="1">
        <v>41327</v>
      </c>
      <c r="AI1216" t="s">
        <v>168</v>
      </c>
      <c r="AJ1216" t="s">
        <v>204</v>
      </c>
      <c r="EO1216">
        <v>2710</v>
      </c>
      <c r="EP1216">
        <v>445</v>
      </c>
      <c r="EQ1216">
        <v>11</v>
      </c>
      <c r="ER1216">
        <v>992</v>
      </c>
      <c r="ES1216">
        <v>246</v>
      </c>
      <c r="ET1216">
        <v>4</v>
      </c>
      <c r="EU1216">
        <v>2013</v>
      </c>
      <c r="EV1216">
        <v>2014</v>
      </c>
      <c r="EW1216" t="s">
        <v>170</v>
      </c>
    </row>
    <row r="1217" spans="1:153">
      <c r="A1217" t="s">
        <v>153</v>
      </c>
      <c r="B1217">
        <v>403049917</v>
      </c>
      <c r="C1217">
        <v>35.465919999999997</v>
      </c>
      <c r="D1217">
        <v>-119.73387700000001</v>
      </c>
      <c r="E1217" t="s">
        <v>189</v>
      </c>
      <c r="F1217" t="s">
        <v>211</v>
      </c>
      <c r="G1217" t="s">
        <v>156</v>
      </c>
      <c r="H1217" t="s">
        <v>199</v>
      </c>
      <c r="I1217" t="s">
        <v>156</v>
      </c>
      <c r="J1217" t="s">
        <v>156</v>
      </c>
      <c r="K1217" t="s">
        <v>156</v>
      </c>
      <c r="L1217" s="1">
        <v>41362</v>
      </c>
      <c r="M1217" t="s">
        <v>156</v>
      </c>
      <c r="N1217" t="s">
        <v>158</v>
      </c>
      <c r="O1217" s="2">
        <v>9.5299999999999997E-27</v>
      </c>
      <c r="P1217">
        <v>1899</v>
      </c>
      <c r="Q1217">
        <v>66696</v>
      </c>
      <c r="R1217" t="s">
        <v>256</v>
      </c>
      <c r="S1217">
        <v>4</v>
      </c>
      <c r="T1217" t="s">
        <v>161</v>
      </c>
      <c r="U1217" t="s">
        <v>161</v>
      </c>
      <c r="V1217" t="s">
        <v>161</v>
      </c>
      <c r="W1217" t="s">
        <v>189</v>
      </c>
      <c r="X1217" t="s">
        <v>164</v>
      </c>
      <c r="Y1217" t="s">
        <v>257</v>
      </c>
      <c r="Z1217" t="s">
        <v>191</v>
      </c>
      <c r="AB1217" t="s">
        <v>167</v>
      </c>
      <c r="AC1217" t="s">
        <v>161</v>
      </c>
      <c r="AD1217" s="1">
        <v>41309</v>
      </c>
      <c r="AE1217">
        <v>2050</v>
      </c>
      <c r="AF1217">
        <v>0</v>
      </c>
      <c r="AG1217">
        <v>0</v>
      </c>
      <c r="AH1217" s="1">
        <v>41362</v>
      </c>
      <c r="AI1217" t="s">
        <v>168</v>
      </c>
      <c r="AJ1217" t="s">
        <v>204</v>
      </c>
      <c r="EO1217">
        <v>11564</v>
      </c>
      <c r="EP1217">
        <v>3644</v>
      </c>
      <c r="EQ1217">
        <v>11</v>
      </c>
      <c r="ER1217">
        <v>4752</v>
      </c>
      <c r="ES1217">
        <v>1365</v>
      </c>
      <c r="ET1217">
        <v>4</v>
      </c>
      <c r="EU1217">
        <v>2013</v>
      </c>
      <c r="EV1217">
        <v>2014</v>
      </c>
      <c r="EW1217" t="s">
        <v>170</v>
      </c>
    </row>
    <row r="1218" spans="1:153">
      <c r="A1218" t="s">
        <v>153</v>
      </c>
      <c r="B1218">
        <v>403049970</v>
      </c>
      <c r="C1218">
        <v>35.462217000000003</v>
      </c>
      <c r="D1218">
        <v>-119.736276</v>
      </c>
      <c r="E1218" t="s">
        <v>189</v>
      </c>
      <c r="F1218" t="s">
        <v>211</v>
      </c>
      <c r="G1218" t="s">
        <v>156</v>
      </c>
      <c r="H1218" t="s">
        <v>199</v>
      </c>
      <c r="I1218" t="s">
        <v>156</v>
      </c>
      <c r="J1218" t="s">
        <v>156</v>
      </c>
      <c r="K1218" t="s">
        <v>156</v>
      </c>
      <c r="L1218" s="1">
        <v>41375</v>
      </c>
      <c r="M1218" t="s">
        <v>156</v>
      </c>
      <c r="N1218" t="s">
        <v>158</v>
      </c>
      <c r="O1218" t="s">
        <v>2266</v>
      </c>
      <c r="P1218">
        <v>1681</v>
      </c>
      <c r="Q1218">
        <v>555786</v>
      </c>
      <c r="R1218" t="s">
        <v>256</v>
      </c>
      <c r="S1218">
        <v>4</v>
      </c>
      <c r="T1218" t="s">
        <v>161</v>
      </c>
      <c r="U1218" t="s">
        <v>161</v>
      </c>
      <c r="V1218" t="s">
        <v>161</v>
      </c>
      <c r="W1218" t="s">
        <v>189</v>
      </c>
      <c r="X1218" t="s">
        <v>164</v>
      </c>
      <c r="Y1218" t="s">
        <v>898</v>
      </c>
      <c r="Z1218" t="s">
        <v>186</v>
      </c>
      <c r="AB1218" t="s">
        <v>167</v>
      </c>
      <c r="AC1218" t="s">
        <v>161</v>
      </c>
      <c r="AD1218" s="1">
        <v>41329</v>
      </c>
      <c r="AE1218">
        <v>1822</v>
      </c>
      <c r="AF1218">
        <v>0</v>
      </c>
      <c r="AG1218">
        <v>0</v>
      </c>
      <c r="AH1218" s="1">
        <v>41374</v>
      </c>
      <c r="AI1218" t="s">
        <v>174</v>
      </c>
      <c r="AJ1218" t="s">
        <v>204</v>
      </c>
      <c r="EO1218">
        <v>1999</v>
      </c>
      <c r="EP1218">
        <v>568</v>
      </c>
      <c r="EQ1218">
        <v>11</v>
      </c>
      <c r="ER1218">
        <v>616</v>
      </c>
      <c r="ES1218">
        <v>81</v>
      </c>
      <c r="ET1218">
        <v>4</v>
      </c>
      <c r="EU1218">
        <v>2013</v>
      </c>
      <c r="EV1218">
        <v>2014</v>
      </c>
      <c r="EW1218" t="s">
        <v>170</v>
      </c>
    </row>
    <row r="1219" spans="1:153">
      <c r="A1219" t="s">
        <v>153</v>
      </c>
      <c r="B1219">
        <v>403049971</v>
      </c>
      <c r="C1219">
        <v>35.460424000000003</v>
      </c>
      <c r="D1219">
        <v>-119.73100700000001</v>
      </c>
      <c r="E1219" t="s">
        <v>189</v>
      </c>
      <c r="F1219" t="s">
        <v>156</v>
      </c>
      <c r="G1219" t="s">
        <v>156</v>
      </c>
      <c r="H1219" t="s">
        <v>199</v>
      </c>
      <c r="I1219" t="s">
        <v>156</v>
      </c>
      <c r="J1219" t="s">
        <v>156</v>
      </c>
      <c r="K1219" t="s">
        <v>156</v>
      </c>
      <c r="L1219" s="1">
        <v>41407</v>
      </c>
      <c r="M1219" t="s">
        <v>156</v>
      </c>
      <c r="N1219" t="s">
        <v>158</v>
      </c>
      <c r="O1219" t="s">
        <v>2267</v>
      </c>
      <c r="P1219" t="s">
        <v>156</v>
      </c>
      <c r="Q1219" t="s">
        <v>156</v>
      </c>
      <c r="R1219" t="s">
        <v>256</v>
      </c>
      <c r="S1219">
        <v>4</v>
      </c>
      <c r="T1219" t="s">
        <v>161</v>
      </c>
      <c r="U1219" t="s">
        <v>161</v>
      </c>
      <c r="V1219" t="s">
        <v>161</v>
      </c>
      <c r="W1219" t="s">
        <v>189</v>
      </c>
      <c r="X1219" t="s">
        <v>164</v>
      </c>
      <c r="Y1219" t="s">
        <v>2268</v>
      </c>
      <c r="Z1219" t="s">
        <v>229</v>
      </c>
      <c r="AB1219" t="s">
        <v>167</v>
      </c>
      <c r="AC1219" t="s">
        <v>161</v>
      </c>
      <c r="AD1219" s="1">
        <v>41334</v>
      </c>
      <c r="AE1219">
        <v>1800</v>
      </c>
      <c r="AF1219">
        <v>0</v>
      </c>
      <c r="AG1219">
        <v>0</v>
      </c>
      <c r="AH1219" s="1">
        <v>41335</v>
      </c>
      <c r="AI1219" t="s">
        <v>174</v>
      </c>
      <c r="AJ1219" t="s">
        <v>187</v>
      </c>
      <c r="EO1219">
        <v>2912</v>
      </c>
      <c r="EP1219">
        <v>869</v>
      </c>
      <c r="EQ1219">
        <v>11</v>
      </c>
      <c r="ER1219">
        <v>2093</v>
      </c>
      <c r="ES1219">
        <v>301</v>
      </c>
      <c r="ET1219">
        <v>4</v>
      </c>
      <c r="EU1219">
        <v>2013</v>
      </c>
      <c r="EV1219">
        <v>2014</v>
      </c>
      <c r="EW1219" t="s">
        <v>170</v>
      </c>
    </row>
    <row r="1220" spans="1:153">
      <c r="A1220" t="s">
        <v>153</v>
      </c>
      <c r="B1220">
        <v>403049973</v>
      </c>
      <c r="C1220">
        <v>35.463329999999999</v>
      </c>
      <c r="D1220">
        <v>-119.740882</v>
      </c>
      <c r="E1220" t="s">
        <v>189</v>
      </c>
      <c r="F1220" t="s">
        <v>211</v>
      </c>
      <c r="G1220" t="s">
        <v>156</v>
      </c>
      <c r="H1220" t="s">
        <v>199</v>
      </c>
      <c r="I1220" t="s">
        <v>156</v>
      </c>
      <c r="J1220" t="s">
        <v>156</v>
      </c>
      <c r="K1220" t="s">
        <v>156</v>
      </c>
      <c r="L1220" s="1">
        <v>41376</v>
      </c>
      <c r="M1220" t="s">
        <v>156</v>
      </c>
      <c r="N1220" t="s">
        <v>158</v>
      </c>
      <c r="O1220" t="s">
        <v>2270</v>
      </c>
      <c r="P1220">
        <v>1051</v>
      </c>
      <c r="Q1220">
        <v>49644</v>
      </c>
      <c r="R1220" t="s">
        <v>256</v>
      </c>
      <c r="S1220">
        <v>4</v>
      </c>
      <c r="T1220" t="s">
        <v>161</v>
      </c>
      <c r="U1220" t="s">
        <v>161</v>
      </c>
      <c r="V1220" t="s">
        <v>161</v>
      </c>
      <c r="W1220" t="s">
        <v>189</v>
      </c>
      <c r="X1220" t="s">
        <v>164</v>
      </c>
      <c r="Y1220" t="s">
        <v>870</v>
      </c>
      <c r="Z1220" t="s">
        <v>186</v>
      </c>
      <c r="AB1220" t="s">
        <v>167</v>
      </c>
      <c r="AC1220" t="s">
        <v>161</v>
      </c>
      <c r="AD1220" s="1">
        <v>41325</v>
      </c>
      <c r="AE1220">
        <v>1181</v>
      </c>
      <c r="AF1220">
        <v>0</v>
      </c>
      <c r="AG1220">
        <v>41631</v>
      </c>
      <c r="AH1220" s="1">
        <v>41376</v>
      </c>
      <c r="AI1220" t="s">
        <v>168</v>
      </c>
      <c r="AJ1220" t="s">
        <v>204</v>
      </c>
      <c r="EO1220">
        <v>1937</v>
      </c>
      <c r="EP1220">
        <v>1125</v>
      </c>
      <c r="EQ1220">
        <v>11</v>
      </c>
      <c r="ER1220">
        <v>45</v>
      </c>
      <c r="ES1220">
        <v>110</v>
      </c>
      <c r="ET1220">
        <v>4</v>
      </c>
      <c r="EU1220">
        <v>2013</v>
      </c>
      <c r="EV1220">
        <v>2014</v>
      </c>
      <c r="EW1220" t="s">
        <v>170</v>
      </c>
    </row>
    <row r="1221" spans="1:153">
      <c r="A1221" t="s">
        <v>153</v>
      </c>
      <c r="B1221">
        <v>403049975</v>
      </c>
      <c r="C1221">
        <v>35.463194000000001</v>
      </c>
      <c r="D1221">
        <v>-119.740577</v>
      </c>
      <c r="E1221" t="s">
        <v>189</v>
      </c>
      <c r="F1221" t="s">
        <v>211</v>
      </c>
      <c r="G1221" t="s">
        <v>156</v>
      </c>
      <c r="H1221" t="s">
        <v>199</v>
      </c>
      <c r="I1221" t="s">
        <v>156</v>
      </c>
      <c r="J1221" t="s">
        <v>156</v>
      </c>
      <c r="K1221" t="s">
        <v>156</v>
      </c>
      <c r="L1221" s="1">
        <v>41376</v>
      </c>
      <c r="M1221" t="s">
        <v>156</v>
      </c>
      <c r="N1221" t="s">
        <v>158</v>
      </c>
      <c r="O1221" t="s">
        <v>2272</v>
      </c>
      <c r="P1221">
        <v>1051</v>
      </c>
      <c r="Q1221">
        <v>48426</v>
      </c>
      <c r="R1221" t="s">
        <v>256</v>
      </c>
      <c r="S1221">
        <v>4</v>
      </c>
      <c r="T1221" t="s">
        <v>161</v>
      </c>
      <c r="U1221" t="s">
        <v>161</v>
      </c>
      <c r="V1221" t="s">
        <v>161</v>
      </c>
      <c r="W1221" t="s">
        <v>189</v>
      </c>
      <c r="X1221" t="s">
        <v>164</v>
      </c>
      <c r="Y1221" t="s">
        <v>1481</v>
      </c>
      <c r="Z1221" t="s">
        <v>229</v>
      </c>
      <c r="AB1221" t="s">
        <v>167</v>
      </c>
      <c r="AC1221" t="s">
        <v>161</v>
      </c>
      <c r="AD1221" s="1">
        <v>41337</v>
      </c>
      <c r="AE1221">
        <v>1184</v>
      </c>
      <c r="AF1221">
        <v>0</v>
      </c>
      <c r="AG1221">
        <v>0</v>
      </c>
      <c r="AH1221" s="1">
        <v>41338</v>
      </c>
      <c r="AI1221" t="s">
        <v>174</v>
      </c>
      <c r="AJ1221" t="s">
        <v>187</v>
      </c>
      <c r="EO1221">
        <v>7495</v>
      </c>
      <c r="EP1221">
        <v>1163</v>
      </c>
      <c r="EQ1221">
        <v>10</v>
      </c>
      <c r="ER1221">
        <v>114</v>
      </c>
      <c r="ES1221">
        <v>153</v>
      </c>
      <c r="ET1221">
        <v>4</v>
      </c>
      <c r="EU1221">
        <v>2013</v>
      </c>
      <c r="EV1221">
        <v>2014</v>
      </c>
      <c r="EW1221" t="s">
        <v>170</v>
      </c>
    </row>
    <row r="1222" spans="1:153">
      <c r="A1222" t="s">
        <v>153</v>
      </c>
      <c r="B1222">
        <v>403049976</v>
      </c>
      <c r="C1222">
        <v>35.462972000000001</v>
      </c>
      <c r="D1222">
        <v>-119.74041099999999</v>
      </c>
      <c r="E1222" t="s">
        <v>189</v>
      </c>
      <c r="F1222" t="s">
        <v>211</v>
      </c>
      <c r="G1222" t="s">
        <v>156</v>
      </c>
      <c r="H1222" t="s">
        <v>199</v>
      </c>
      <c r="I1222" t="s">
        <v>156</v>
      </c>
      <c r="J1222" t="s">
        <v>156</v>
      </c>
      <c r="K1222" t="s">
        <v>156</v>
      </c>
      <c r="L1222" s="1">
        <v>41375</v>
      </c>
      <c r="M1222" t="s">
        <v>156</v>
      </c>
      <c r="N1222" t="s">
        <v>158</v>
      </c>
      <c r="O1222" t="s">
        <v>2273</v>
      </c>
      <c r="P1222">
        <v>1051</v>
      </c>
      <c r="Q1222">
        <v>48510</v>
      </c>
      <c r="R1222" t="s">
        <v>256</v>
      </c>
      <c r="S1222">
        <v>4</v>
      </c>
      <c r="T1222" t="s">
        <v>161</v>
      </c>
      <c r="U1222" t="s">
        <v>161</v>
      </c>
      <c r="V1222" t="s">
        <v>161</v>
      </c>
      <c r="W1222" t="s">
        <v>189</v>
      </c>
      <c r="X1222" t="s">
        <v>164</v>
      </c>
      <c r="Y1222" t="s">
        <v>912</v>
      </c>
      <c r="Z1222" t="s">
        <v>186</v>
      </c>
      <c r="AB1222" t="s">
        <v>167</v>
      </c>
      <c r="AC1222" t="s">
        <v>161</v>
      </c>
      <c r="AD1222" s="1">
        <v>41336</v>
      </c>
      <c r="AE1222">
        <v>1188</v>
      </c>
      <c r="AF1222">
        <v>0</v>
      </c>
      <c r="AG1222">
        <v>0</v>
      </c>
      <c r="AH1222" s="1">
        <v>41337</v>
      </c>
      <c r="AI1222" t="s">
        <v>174</v>
      </c>
      <c r="AJ1222" t="s">
        <v>187</v>
      </c>
      <c r="EO1222">
        <v>3645</v>
      </c>
      <c r="EP1222">
        <v>1248</v>
      </c>
      <c r="EQ1222">
        <v>11</v>
      </c>
      <c r="ER1222">
        <v>751</v>
      </c>
      <c r="ES1222">
        <v>387</v>
      </c>
      <c r="ET1222">
        <v>4</v>
      </c>
      <c r="EU1222">
        <v>2013</v>
      </c>
      <c r="EV1222">
        <v>2014</v>
      </c>
      <c r="EW1222" t="s">
        <v>170</v>
      </c>
    </row>
    <row r="1223" spans="1:153">
      <c r="A1223" t="s">
        <v>153</v>
      </c>
      <c r="B1223">
        <v>403049979</v>
      </c>
      <c r="C1223">
        <v>35.474629</v>
      </c>
      <c r="D1223">
        <v>-119.74224</v>
      </c>
      <c r="E1223" t="s">
        <v>189</v>
      </c>
      <c r="F1223" t="s">
        <v>211</v>
      </c>
      <c r="G1223" t="s">
        <v>156</v>
      </c>
      <c r="H1223" t="s">
        <v>199</v>
      </c>
      <c r="I1223" t="s">
        <v>156</v>
      </c>
      <c r="J1223" t="s">
        <v>156</v>
      </c>
      <c r="K1223" t="s">
        <v>156</v>
      </c>
      <c r="L1223" s="1">
        <v>41383</v>
      </c>
      <c r="M1223" t="s">
        <v>156</v>
      </c>
      <c r="N1223" t="s">
        <v>158</v>
      </c>
      <c r="O1223" t="s">
        <v>2276</v>
      </c>
      <c r="P1223">
        <v>2081</v>
      </c>
      <c r="Q1223">
        <v>72156</v>
      </c>
      <c r="R1223" t="s">
        <v>256</v>
      </c>
      <c r="S1223">
        <v>4</v>
      </c>
      <c r="T1223" t="s">
        <v>161</v>
      </c>
      <c r="U1223" t="s">
        <v>161</v>
      </c>
      <c r="V1223" t="s">
        <v>161</v>
      </c>
      <c r="W1223" t="s">
        <v>189</v>
      </c>
      <c r="X1223" t="s">
        <v>164</v>
      </c>
      <c r="Y1223" t="s">
        <v>894</v>
      </c>
      <c r="Z1223" t="s">
        <v>186</v>
      </c>
      <c r="AB1223" t="s">
        <v>167</v>
      </c>
      <c r="AC1223" t="s">
        <v>161</v>
      </c>
      <c r="AD1223" s="1">
        <v>41339</v>
      </c>
      <c r="AE1223">
        <v>2219</v>
      </c>
      <c r="AF1223">
        <v>0</v>
      </c>
      <c r="AG1223">
        <v>0</v>
      </c>
      <c r="AH1223" s="1">
        <v>41383</v>
      </c>
      <c r="AI1223" t="s">
        <v>174</v>
      </c>
      <c r="AJ1223" t="s">
        <v>187</v>
      </c>
      <c r="EO1223">
        <v>1029</v>
      </c>
      <c r="EP1223">
        <v>2714</v>
      </c>
      <c r="EQ1223">
        <v>10</v>
      </c>
      <c r="ER1223">
        <v>1156</v>
      </c>
      <c r="ES1223">
        <v>453</v>
      </c>
      <c r="ET1223">
        <v>4</v>
      </c>
      <c r="EU1223">
        <v>2013</v>
      </c>
      <c r="EV1223">
        <v>2014</v>
      </c>
      <c r="EW1223" t="s">
        <v>170</v>
      </c>
    </row>
    <row r="1224" spans="1:153">
      <c r="A1224" t="s">
        <v>153</v>
      </c>
      <c r="B1224">
        <v>403049980</v>
      </c>
      <c r="C1224">
        <v>35.473865000000004</v>
      </c>
      <c r="D1224">
        <v>-119.740415</v>
      </c>
      <c r="E1224" t="s">
        <v>189</v>
      </c>
      <c r="F1224" t="s">
        <v>211</v>
      </c>
      <c r="G1224" t="s">
        <v>156</v>
      </c>
      <c r="H1224" t="s">
        <v>199</v>
      </c>
      <c r="I1224" t="s">
        <v>156</v>
      </c>
      <c r="J1224" t="s">
        <v>156</v>
      </c>
      <c r="K1224" t="s">
        <v>156</v>
      </c>
      <c r="L1224" s="1">
        <v>41386</v>
      </c>
      <c r="M1224" t="s">
        <v>156</v>
      </c>
      <c r="N1224" t="s">
        <v>158</v>
      </c>
      <c r="O1224" t="s">
        <v>2277</v>
      </c>
      <c r="P1224">
        <v>2091</v>
      </c>
      <c r="Q1224">
        <v>83538</v>
      </c>
      <c r="R1224" t="s">
        <v>256</v>
      </c>
      <c r="S1224">
        <v>4</v>
      </c>
      <c r="T1224" t="s">
        <v>161</v>
      </c>
      <c r="U1224" t="s">
        <v>161</v>
      </c>
      <c r="V1224" t="s">
        <v>161</v>
      </c>
      <c r="W1224" t="s">
        <v>189</v>
      </c>
      <c r="X1224" t="s">
        <v>164</v>
      </c>
      <c r="Y1224" t="s">
        <v>923</v>
      </c>
      <c r="Z1224" t="s">
        <v>186</v>
      </c>
      <c r="AB1224" t="s">
        <v>167</v>
      </c>
      <c r="AC1224" t="s">
        <v>161</v>
      </c>
      <c r="AD1224" s="1">
        <v>41342</v>
      </c>
      <c r="AE1224">
        <v>2229</v>
      </c>
      <c r="AF1224">
        <v>0</v>
      </c>
      <c r="AG1224">
        <v>0</v>
      </c>
      <c r="AH1224" s="1">
        <v>41383</v>
      </c>
      <c r="AI1224" t="s">
        <v>174</v>
      </c>
      <c r="AJ1224" t="s">
        <v>187</v>
      </c>
      <c r="EO1224">
        <v>2447</v>
      </c>
      <c r="EP1224">
        <v>3088</v>
      </c>
      <c r="EQ1224">
        <v>11</v>
      </c>
      <c r="ER1224">
        <v>1161</v>
      </c>
      <c r="ES1224">
        <v>834</v>
      </c>
      <c r="ET1224">
        <v>4</v>
      </c>
      <c r="EU1224">
        <v>2013</v>
      </c>
      <c r="EV1224">
        <v>2014</v>
      </c>
      <c r="EW1224" t="s">
        <v>170</v>
      </c>
    </row>
    <row r="1225" spans="1:153">
      <c r="A1225" t="s">
        <v>153</v>
      </c>
      <c r="B1225">
        <v>403049981</v>
      </c>
      <c r="C1225">
        <v>35.473241999999999</v>
      </c>
      <c r="D1225">
        <v>-119.739492</v>
      </c>
      <c r="E1225" t="s">
        <v>189</v>
      </c>
      <c r="F1225" t="s">
        <v>211</v>
      </c>
      <c r="G1225" t="s">
        <v>156</v>
      </c>
      <c r="H1225" t="s">
        <v>199</v>
      </c>
      <c r="I1225" t="s">
        <v>156</v>
      </c>
      <c r="J1225" t="s">
        <v>156</v>
      </c>
      <c r="K1225" t="s">
        <v>156</v>
      </c>
      <c r="L1225" s="1">
        <v>41386</v>
      </c>
      <c r="M1225" t="s">
        <v>156</v>
      </c>
      <c r="N1225" t="s">
        <v>158</v>
      </c>
      <c r="O1225" t="s">
        <v>2278</v>
      </c>
      <c r="P1225">
        <v>2141</v>
      </c>
      <c r="Q1225">
        <v>79884</v>
      </c>
      <c r="R1225" t="s">
        <v>256</v>
      </c>
      <c r="S1225">
        <v>4</v>
      </c>
      <c r="T1225" t="s">
        <v>161</v>
      </c>
      <c r="U1225" t="s">
        <v>161</v>
      </c>
      <c r="V1225" t="s">
        <v>161</v>
      </c>
      <c r="W1225" t="s">
        <v>189</v>
      </c>
      <c r="X1225" t="s">
        <v>164</v>
      </c>
      <c r="Y1225" t="s">
        <v>789</v>
      </c>
      <c r="Z1225" t="s">
        <v>186</v>
      </c>
      <c r="AB1225" t="s">
        <v>167</v>
      </c>
      <c r="AC1225" t="s">
        <v>161</v>
      </c>
      <c r="AD1225" s="1">
        <v>41346</v>
      </c>
      <c r="AE1225">
        <v>2272</v>
      </c>
      <c r="AF1225">
        <v>0</v>
      </c>
      <c r="AG1225">
        <v>0</v>
      </c>
      <c r="AH1225" s="1">
        <v>41386</v>
      </c>
      <c r="AI1225" t="s">
        <v>174</v>
      </c>
      <c r="AJ1225" t="s">
        <v>187</v>
      </c>
      <c r="EO1225">
        <v>4593</v>
      </c>
      <c r="EP1225">
        <v>590</v>
      </c>
      <c r="EQ1225">
        <v>10</v>
      </c>
      <c r="ER1225">
        <v>1305</v>
      </c>
      <c r="ES1225">
        <v>227</v>
      </c>
      <c r="ET1225">
        <v>4</v>
      </c>
      <c r="EU1225">
        <v>2013</v>
      </c>
      <c r="EV1225">
        <v>2014</v>
      </c>
      <c r="EW1225" t="s">
        <v>170</v>
      </c>
    </row>
    <row r="1226" spans="1:153">
      <c r="A1226" t="s">
        <v>153</v>
      </c>
      <c r="B1226">
        <v>403049988</v>
      </c>
      <c r="C1226">
        <v>35.485900000000001</v>
      </c>
      <c r="D1226">
        <v>-119.7505</v>
      </c>
      <c r="E1226" t="s">
        <v>189</v>
      </c>
      <c r="F1226" t="s">
        <v>156</v>
      </c>
      <c r="G1226" t="s">
        <v>156</v>
      </c>
      <c r="H1226" t="s">
        <v>199</v>
      </c>
      <c r="I1226" t="s">
        <v>156</v>
      </c>
      <c r="J1226" t="s">
        <v>156</v>
      </c>
      <c r="K1226" t="s">
        <v>156</v>
      </c>
      <c r="L1226" s="1">
        <v>41568</v>
      </c>
      <c r="M1226" t="s">
        <v>156</v>
      </c>
      <c r="N1226" t="s">
        <v>158</v>
      </c>
      <c r="O1226" t="s">
        <v>2279</v>
      </c>
      <c r="P1226" t="s">
        <v>156</v>
      </c>
      <c r="Q1226" t="s">
        <v>156</v>
      </c>
      <c r="R1226" t="s">
        <v>256</v>
      </c>
      <c r="S1226">
        <v>4</v>
      </c>
      <c r="T1226" t="s">
        <v>161</v>
      </c>
      <c r="U1226" t="s">
        <v>161</v>
      </c>
      <c r="V1226" t="s">
        <v>161</v>
      </c>
      <c r="W1226" t="s">
        <v>189</v>
      </c>
      <c r="X1226" t="s">
        <v>164</v>
      </c>
      <c r="Y1226" t="s">
        <v>904</v>
      </c>
      <c r="Z1226" t="s">
        <v>186</v>
      </c>
      <c r="AB1226" t="s">
        <v>161</v>
      </c>
      <c r="AC1226" t="s">
        <v>161</v>
      </c>
      <c r="AD1226" s="1">
        <v>41539</v>
      </c>
      <c r="AE1226">
        <v>2331</v>
      </c>
      <c r="AF1226">
        <v>0</v>
      </c>
      <c r="AG1226">
        <v>0</v>
      </c>
      <c r="AH1226" s="1">
        <v>41568</v>
      </c>
      <c r="AI1226" t="s">
        <v>183</v>
      </c>
      <c r="AJ1226" t="s">
        <v>187</v>
      </c>
      <c r="EO1226">
        <v>950</v>
      </c>
      <c r="EP1226">
        <v>792</v>
      </c>
      <c r="EQ1226">
        <v>4</v>
      </c>
      <c r="ER1226">
        <v>801</v>
      </c>
      <c r="ES1226">
        <v>991</v>
      </c>
      <c r="ET1226">
        <v>4</v>
      </c>
      <c r="EU1226">
        <v>2013</v>
      </c>
      <c r="EV1226">
        <v>2014</v>
      </c>
      <c r="EW1226" t="s">
        <v>170</v>
      </c>
    </row>
    <row r="1227" spans="1:153">
      <c r="A1227" t="s">
        <v>153</v>
      </c>
      <c r="B1227">
        <v>403049989</v>
      </c>
      <c r="C1227">
        <v>35.485810000000001</v>
      </c>
      <c r="D1227">
        <v>-119.75022</v>
      </c>
      <c r="E1227" t="s">
        <v>189</v>
      </c>
      <c r="F1227" t="s">
        <v>156</v>
      </c>
      <c r="G1227" t="s">
        <v>156</v>
      </c>
      <c r="H1227" t="s">
        <v>199</v>
      </c>
      <c r="I1227" t="s">
        <v>156</v>
      </c>
      <c r="J1227" t="s">
        <v>156</v>
      </c>
      <c r="K1227" t="s">
        <v>156</v>
      </c>
      <c r="L1227" s="1">
        <v>41569</v>
      </c>
      <c r="M1227" t="s">
        <v>156</v>
      </c>
      <c r="N1227" t="s">
        <v>158</v>
      </c>
      <c r="O1227" t="s">
        <v>2280</v>
      </c>
      <c r="P1227" t="s">
        <v>156</v>
      </c>
      <c r="Q1227" t="s">
        <v>156</v>
      </c>
      <c r="R1227" t="s">
        <v>256</v>
      </c>
      <c r="S1227">
        <v>4</v>
      </c>
      <c r="T1227" t="s">
        <v>161</v>
      </c>
      <c r="U1227" t="s">
        <v>161</v>
      </c>
      <c r="V1227" t="s">
        <v>161</v>
      </c>
      <c r="W1227" t="s">
        <v>189</v>
      </c>
      <c r="X1227" t="s">
        <v>164</v>
      </c>
      <c r="Y1227" t="s">
        <v>901</v>
      </c>
      <c r="Z1227" t="s">
        <v>186</v>
      </c>
      <c r="AB1227" t="s">
        <v>161</v>
      </c>
      <c r="AC1227" t="s">
        <v>161</v>
      </c>
      <c r="AD1227" s="1">
        <v>0</v>
      </c>
      <c r="AE1227">
        <v>0</v>
      </c>
      <c r="AF1227">
        <v>0</v>
      </c>
      <c r="AG1227">
        <v>0</v>
      </c>
      <c r="AH1227" s="1">
        <v>0</v>
      </c>
      <c r="AI1227" t="s">
        <v>183</v>
      </c>
      <c r="AJ1227" t="s">
        <v>187</v>
      </c>
      <c r="EO1227">
        <v>1498</v>
      </c>
      <c r="EP1227">
        <v>908</v>
      </c>
      <c r="EQ1227">
        <v>4</v>
      </c>
      <c r="ER1227">
        <v>1651</v>
      </c>
      <c r="ES1227">
        <v>867</v>
      </c>
      <c r="ET1227">
        <v>4</v>
      </c>
      <c r="EU1227">
        <v>2013</v>
      </c>
      <c r="EV1227">
        <v>2014</v>
      </c>
      <c r="EW1227" t="s">
        <v>170</v>
      </c>
    </row>
    <row r="1228" spans="1:153">
      <c r="A1228" t="s">
        <v>153</v>
      </c>
      <c r="B1228">
        <v>403049990</v>
      </c>
      <c r="C1228">
        <v>35.485460000000003</v>
      </c>
      <c r="D1228">
        <v>-119.75</v>
      </c>
      <c r="E1228" t="s">
        <v>189</v>
      </c>
      <c r="F1228" t="s">
        <v>156</v>
      </c>
      <c r="G1228" t="s">
        <v>156</v>
      </c>
      <c r="H1228" t="s">
        <v>199</v>
      </c>
      <c r="I1228" t="s">
        <v>156</v>
      </c>
      <c r="J1228" t="s">
        <v>156</v>
      </c>
      <c r="K1228" t="s">
        <v>156</v>
      </c>
      <c r="L1228" s="1">
        <v>41568</v>
      </c>
      <c r="M1228" t="s">
        <v>156</v>
      </c>
      <c r="N1228" t="s">
        <v>158</v>
      </c>
      <c r="O1228" t="s">
        <v>2281</v>
      </c>
      <c r="P1228" t="s">
        <v>156</v>
      </c>
      <c r="Q1228" t="s">
        <v>156</v>
      </c>
      <c r="R1228" t="s">
        <v>256</v>
      </c>
      <c r="S1228">
        <v>4</v>
      </c>
      <c r="T1228" t="s">
        <v>161</v>
      </c>
      <c r="U1228" t="s">
        <v>161</v>
      </c>
      <c r="V1228" t="s">
        <v>161</v>
      </c>
      <c r="W1228" t="s">
        <v>189</v>
      </c>
      <c r="X1228" t="s">
        <v>164</v>
      </c>
      <c r="Y1228" t="s">
        <v>901</v>
      </c>
      <c r="Z1228" t="s">
        <v>186</v>
      </c>
      <c r="AB1228" t="s">
        <v>161</v>
      </c>
      <c r="AC1228" t="s">
        <v>161</v>
      </c>
      <c r="AD1228" s="1">
        <v>41534</v>
      </c>
      <c r="AE1228">
        <v>2330</v>
      </c>
      <c r="AF1228">
        <v>0</v>
      </c>
      <c r="AG1228">
        <v>0</v>
      </c>
      <c r="AH1228" s="1">
        <v>41568</v>
      </c>
      <c r="AI1228" t="s">
        <v>168</v>
      </c>
      <c r="AJ1228" t="s">
        <v>187</v>
      </c>
      <c r="EO1228">
        <v>1274</v>
      </c>
      <c r="EP1228">
        <v>1208</v>
      </c>
      <c r="EQ1228">
        <v>4</v>
      </c>
      <c r="ER1228">
        <v>1200</v>
      </c>
      <c r="ES1228">
        <v>1207</v>
      </c>
      <c r="ET1228">
        <v>4</v>
      </c>
      <c r="EU1228">
        <v>2013</v>
      </c>
      <c r="EV1228">
        <v>2014</v>
      </c>
      <c r="EW1228" t="s">
        <v>170</v>
      </c>
    </row>
    <row r="1229" spans="1:153">
      <c r="A1229" t="s">
        <v>153</v>
      </c>
      <c r="B1229">
        <v>403050009</v>
      </c>
      <c r="C1229">
        <v>35.462563000000003</v>
      </c>
      <c r="D1229">
        <v>-119.737578</v>
      </c>
      <c r="E1229" t="s">
        <v>189</v>
      </c>
      <c r="F1229" t="s">
        <v>211</v>
      </c>
      <c r="G1229" t="s">
        <v>156</v>
      </c>
      <c r="H1229" t="s">
        <v>199</v>
      </c>
      <c r="I1229" t="s">
        <v>156</v>
      </c>
      <c r="J1229" t="s">
        <v>156</v>
      </c>
      <c r="K1229" t="s">
        <v>156</v>
      </c>
      <c r="L1229" s="1">
        <v>41375</v>
      </c>
      <c r="M1229" t="s">
        <v>156</v>
      </c>
      <c r="N1229" t="s">
        <v>158</v>
      </c>
      <c r="O1229" t="s">
        <v>2285</v>
      </c>
      <c r="P1229">
        <v>1611</v>
      </c>
      <c r="Q1229">
        <v>54054</v>
      </c>
      <c r="R1229" t="s">
        <v>256</v>
      </c>
      <c r="S1229">
        <v>4</v>
      </c>
      <c r="T1229" t="s">
        <v>161</v>
      </c>
      <c r="U1229" t="s">
        <v>161</v>
      </c>
      <c r="V1229" t="s">
        <v>161</v>
      </c>
      <c r="W1229" t="s">
        <v>189</v>
      </c>
      <c r="X1229" t="s">
        <v>164</v>
      </c>
      <c r="Y1229" t="s">
        <v>807</v>
      </c>
      <c r="Z1229" t="s">
        <v>229</v>
      </c>
      <c r="AB1229" t="s">
        <v>167</v>
      </c>
      <c r="AC1229" t="s">
        <v>161</v>
      </c>
      <c r="AD1229" s="1">
        <v>41331</v>
      </c>
      <c r="AE1229">
        <v>1752</v>
      </c>
      <c r="AF1229">
        <v>0</v>
      </c>
      <c r="AG1229">
        <v>0</v>
      </c>
      <c r="AH1229" s="1">
        <v>41333</v>
      </c>
      <c r="AI1229" t="s">
        <v>168</v>
      </c>
      <c r="AJ1229" t="s">
        <v>204</v>
      </c>
      <c r="EO1229">
        <v>3513</v>
      </c>
      <c r="EP1229">
        <v>386</v>
      </c>
      <c r="EQ1229">
        <v>10</v>
      </c>
      <c r="ER1229">
        <v>868</v>
      </c>
      <c r="ES1229">
        <v>32</v>
      </c>
      <c r="ET1229">
        <v>4</v>
      </c>
      <c r="EU1229">
        <v>2013</v>
      </c>
      <c r="EV1229">
        <v>2014</v>
      </c>
      <c r="EW1229" t="s">
        <v>170</v>
      </c>
    </row>
    <row r="1230" spans="1:153">
      <c r="A1230" t="s">
        <v>153</v>
      </c>
      <c r="B1230">
        <v>403050011</v>
      </c>
      <c r="C1230">
        <v>35.461036</v>
      </c>
      <c r="D1230">
        <v>-119.732176</v>
      </c>
      <c r="E1230" t="s">
        <v>189</v>
      </c>
      <c r="F1230" t="s">
        <v>156</v>
      </c>
      <c r="G1230" t="s">
        <v>156</v>
      </c>
      <c r="H1230" t="s">
        <v>199</v>
      </c>
      <c r="I1230" t="s">
        <v>156</v>
      </c>
      <c r="J1230" t="s">
        <v>156</v>
      </c>
      <c r="K1230" t="s">
        <v>156</v>
      </c>
      <c r="L1230" s="1">
        <v>41407</v>
      </c>
      <c r="M1230" t="s">
        <v>156</v>
      </c>
      <c r="N1230" t="s">
        <v>158</v>
      </c>
      <c r="O1230" t="s">
        <v>2287</v>
      </c>
      <c r="P1230" t="s">
        <v>156</v>
      </c>
      <c r="Q1230" t="s">
        <v>156</v>
      </c>
      <c r="R1230" t="s">
        <v>256</v>
      </c>
      <c r="S1230">
        <v>4</v>
      </c>
      <c r="T1230" t="s">
        <v>161</v>
      </c>
      <c r="U1230" t="s">
        <v>161</v>
      </c>
      <c r="V1230" t="s">
        <v>161</v>
      </c>
      <c r="W1230" t="s">
        <v>189</v>
      </c>
      <c r="X1230" t="s">
        <v>164</v>
      </c>
      <c r="Y1230" t="s">
        <v>1004</v>
      </c>
      <c r="Z1230" t="s">
        <v>186</v>
      </c>
      <c r="AB1230" t="s">
        <v>167</v>
      </c>
      <c r="AC1230" t="s">
        <v>161</v>
      </c>
      <c r="AD1230" s="1">
        <v>0</v>
      </c>
      <c r="AE1230">
        <v>0</v>
      </c>
      <c r="AF1230">
        <v>0</v>
      </c>
      <c r="AG1230">
        <v>0</v>
      </c>
      <c r="AH1230" s="1">
        <v>0</v>
      </c>
      <c r="AI1230" t="s">
        <v>183</v>
      </c>
      <c r="AJ1230" t="s">
        <v>187</v>
      </c>
      <c r="EO1230">
        <v>509</v>
      </c>
      <c r="EP1230">
        <v>1758</v>
      </c>
      <c r="EQ1230">
        <v>10</v>
      </c>
      <c r="ER1230">
        <v>2</v>
      </c>
      <c r="ES1230">
        <v>1363</v>
      </c>
      <c r="ET1230">
        <v>4</v>
      </c>
      <c r="EU1230">
        <v>2013</v>
      </c>
      <c r="EV1230">
        <v>2014</v>
      </c>
      <c r="EW1230" t="s">
        <v>170</v>
      </c>
    </row>
    <row r="1231" spans="1:153">
      <c r="A1231" t="s">
        <v>153</v>
      </c>
      <c r="B1231">
        <v>403050013</v>
      </c>
      <c r="C1231">
        <v>35.486249999999998</v>
      </c>
      <c r="D1231">
        <v>-119.75014</v>
      </c>
      <c r="E1231" t="s">
        <v>189</v>
      </c>
      <c r="F1231" t="s">
        <v>156</v>
      </c>
      <c r="G1231" t="s">
        <v>156</v>
      </c>
      <c r="H1231" t="s">
        <v>199</v>
      </c>
      <c r="I1231" t="s">
        <v>156</v>
      </c>
      <c r="J1231" t="s">
        <v>156</v>
      </c>
      <c r="K1231" t="s">
        <v>156</v>
      </c>
      <c r="L1231" s="1">
        <v>41569</v>
      </c>
      <c r="M1231" t="s">
        <v>156</v>
      </c>
      <c r="N1231" t="s">
        <v>158</v>
      </c>
      <c r="O1231" t="s">
        <v>2289</v>
      </c>
      <c r="P1231" t="s">
        <v>156</v>
      </c>
      <c r="Q1231" t="s">
        <v>156</v>
      </c>
      <c r="R1231" t="s">
        <v>256</v>
      </c>
      <c r="S1231">
        <v>4</v>
      </c>
      <c r="T1231" t="s">
        <v>161</v>
      </c>
      <c r="U1231" t="s">
        <v>161</v>
      </c>
      <c r="V1231" t="s">
        <v>161</v>
      </c>
      <c r="W1231" t="s">
        <v>189</v>
      </c>
      <c r="X1231" t="s">
        <v>164</v>
      </c>
      <c r="Y1231" t="s">
        <v>901</v>
      </c>
      <c r="Z1231" t="s">
        <v>186</v>
      </c>
      <c r="AB1231" t="s">
        <v>161</v>
      </c>
      <c r="AC1231" t="s">
        <v>161</v>
      </c>
      <c r="AD1231" s="1">
        <v>0</v>
      </c>
      <c r="AE1231">
        <v>0</v>
      </c>
      <c r="AF1231">
        <v>0</v>
      </c>
      <c r="AG1231">
        <v>0</v>
      </c>
      <c r="AH1231" s="1">
        <v>0</v>
      </c>
      <c r="AI1231" t="s">
        <v>183</v>
      </c>
      <c r="AJ1231" t="s">
        <v>187</v>
      </c>
      <c r="EO1231">
        <v>1463</v>
      </c>
      <c r="EP1231">
        <v>1319</v>
      </c>
      <c r="EQ1231">
        <v>4</v>
      </c>
      <c r="ER1231">
        <v>975</v>
      </c>
      <c r="ES1231">
        <v>1175</v>
      </c>
      <c r="ET1231">
        <v>4</v>
      </c>
      <c r="EU1231">
        <v>2013</v>
      </c>
      <c r="EV1231">
        <v>2014</v>
      </c>
      <c r="EW1231" t="s">
        <v>170</v>
      </c>
    </row>
    <row r="1232" spans="1:153">
      <c r="A1232" t="s">
        <v>153</v>
      </c>
      <c r="B1232">
        <v>403050022</v>
      </c>
      <c r="C1232">
        <v>35.543669999999999</v>
      </c>
      <c r="D1232">
        <v>-119.68276</v>
      </c>
      <c r="E1232" t="s">
        <v>178</v>
      </c>
      <c r="F1232" t="s">
        <v>156</v>
      </c>
      <c r="G1232" t="s">
        <v>156</v>
      </c>
      <c r="H1232" t="s">
        <v>199</v>
      </c>
      <c r="I1232" t="s">
        <v>156</v>
      </c>
      <c r="J1232" t="s">
        <v>156</v>
      </c>
      <c r="K1232" t="s">
        <v>156</v>
      </c>
      <c r="L1232" s="1">
        <v>41433</v>
      </c>
      <c r="M1232" t="s">
        <v>156</v>
      </c>
      <c r="N1232" t="s">
        <v>158</v>
      </c>
      <c r="O1232" t="s">
        <v>2290</v>
      </c>
      <c r="P1232" t="s">
        <v>156</v>
      </c>
      <c r="Q1232" t="s">
        <v>156</v>
      </c>
      <c r="R1232" t="s">
        <v>420</v>
      </c>
      <c r="S1232">
        <v>4</v>
      </c>
      <c r="T1232" t="s">
        <v>161</v>
      </c>
      <c r="U1232" t="s">
        <v>161</v>
      </c>
      <c r="V1232" t="s">
        <v>161</v>
      </c>
      <c r="W1232" t="s">
        <v>178</v>
      </c>
      <c r="X1232" t="s">
        <v>164</v>
      </c>
      <c r="Y1232" t="s">
        <v>2291</v>
      </c>
      <c r="Z1232" t="s">
        <v>186</v>
      </c>
      <c r="AA1232" t="s">
        <v>1460</v>
      </c>
      <c r="AB1232" t="s">
        <v>167</v>
      </c>
      <c r="AC1232" t="s">
        <v>161</v>
      </c>
      <c r="AD1232" s="1">
        <v>0</v>
      </c>
      <c r="AE1232">
        <v>0</v>
      </c>
      <c r="AF1232">
        <v>0</v>
      </c>
      <c r="AG1232">
        <v>0</v>
      </c>
      <c r="AH1232" s="1">
        <v>0</v>
      </c>
      <c r="AI1232" t="s">
        <v>183</v>
      </c>
      <c r="AJ1232" t="s">
        <v>187</v>
      </c>
      <c r="EO1232">
        <v>5035</v>
      </c>
      <c r="EP1232">
        <v>139877</v>
      </c>
      <c r="EQ1232">
        <v>9</v>
      </c>
      <c r="ER1232">
        <v>1889</v>
      </c>
      <c r="ES1232">
        <v>43891</v>
      </c>
      <c r="ET1232">
        <v>3</v>
      </c>
      <c r="EU1232">
        <v>2013</v>
      </c>
      <c r="EV1232">
        <v>2014</v>
      </c>
      <c r="EW1232" t="s">
        <v>170</v>
      </c>
    </row>
    <row r="1233" spans="1:153">
      <c r="A1233" t="s">
        <v>153</v>
      </c>
      <c r="B1233">
        <v>403050109</v>
      </c>
      <c r="C1233">
        <v>35.453960000000002</v>
      </c>
      <c r="D1233">
        <v>-119.7187</v>
      </c>
      <c r="E1233" t="s">
        <v>189</v>
      </c>
      <c r="F1233" t="s">
        <v>156</v>
      </c>
      <c r="G1233" t="s">
        <v>156</v>
      </c>
      <c r="H1233" t="s">
        <v>199</v>
      </c>
      <c r="I1233" t="s">
        <v>156</v>
      </c>
      <c r="J1233" t="s">
        <v>156</v>
      </c>
      <c r="K1233" t="s">
        <v>156</v>
      </c>
      <c r="L1233" s="1">
        <v>41584</v>
      </c>
      <c r="M1233" t="s">
        <v>156</v>
      </c>
      <c r="N1233" t="s">
        <v>158</v>
      </c>
      <c r="O1233" t="s">
        <v>2292</v>
      </c>
      <c r="P1233" t="s">
        <v>156</v>
      </c>
      <c r="Q1233" t="s">
        <v>156</v>
      </c>
      <c r="R1233" t="s">
        <v>256</v>
      </c>
      <c r="S1233">
        <v>4</v>
      </c>
      <c r="T1233" t="s">
        <v>161</v>
      </c>
      <c r="U1233" t="s">
        <v>161</v>
      </c>
      <c r="V1233" t="s">
        <v>161</v>
      </c>
      <c r="W1233" t="s">
        <v>189</v>
      </c>
      <c r="X1233" t="s">
        <v>164</v>
      </c>
      <c r="Y1233" t="s">
        <v>252</v>
      </c>
      <c r="Z1233" t="s">
        <v>186</v>
      </c>
      <c r="AB1233" t="s">
        <v>161</v>
      </c>
      <c r="AC1233" t="s">
        <v>161</v>
      </c>
      <c r="AD1233" s="1">
        <v>41566</v>
      </c>
      <c r="AE1233">
        <v>1573</v>
      </c>
      <c r="AF1233">
        <v>0</v>
      </c>
      <c r="AG1233">
        <v>0</v>
      </c>
      <c r="AH1233" s="1">
        <v>41584</v>
      </c>
      <c r="AI1233" t="s">
        <v>168</v>
      </c>
      <c r="AJ1233" t="s">
        <v>187</v>
      </c>
      <c r="EO1233">
        <v>750</v>
      </c>
      <c r="EP1233">
        <v>279</v>
      </c>
      <c r="EQ1233">
        <v>3</v>
      </c>
      <c r="ER1233">
        <v>2941</v>
      </c>
      <c r="ES1233">
        <v>324</v>
      </c>
      <c r="ET1233">
        <v>4</v>
      </c>
      <c r="EU1233">
        <v>2013</v>
      </c>
      <c r="EV1233">
        <v>2014</v>
      </c>
      <c r="EW1233" t="s">
        <v>170</v>
      </c>
    </row>
    <row r="1234" spans="1:153">
      <c r="A1234" t="s">
        <v>153</v>
      </c>
      <c r="B1234">
        <v>403050110</v>
      </c>
      <c r="C1234">
        <v>35.449471000000003</v>
      </c>
      <c r="D1234">
        <v>-119.71192499999999</v>
      </c>
      <c r="E1234" t="s">
        <v>189</v>
      </c>
      <c r="F1234" t="s">
        <v>156</v>
      </c>
      <c r="G1234" t="s">
        <v>156</v>
      </c>
      <c r="H1234" t="s">
        <v>199</v>
      </c>
      <c r="I1234" t="s">
        <v>156</v>
      </c>
      <c r="J1234" t="s">
        <v>156</v>
      </c>
      <c r="K1234" t="s">
        <v>156</v>
      </c>
      <c r="L1234" s="1">
        <v>41387</v>
      </c>
      <c r="M1234" t="s">
        <v>156</v>
      </c>
      <c r="N1234" t="s">
        <v>158</v>
      </c>
      <c r="O1234" t="s">
        <v>2293</v>
      </c>
      <c r="P1234" t="s">
        <v>156</v>
      </c>
      <c r="Q1234" t="s">
        <v>156</v>
      </c>
      <c r="R1234" t="s">
        <v>256</v>
      </c>
      <c r="S1234">
        <v>4</v>
      </c>
      <c r="T1234" t="s">
        <v>161</v>
      </c>
      <c r="U1234" t="s">
        <v>161</v>
      </c>
      <c r="V1234" t="s">
        <v>161</v>
      </c>
      <c r="W1234" t="s">
        <v>189</v>
      </c>
      <c r="X1234" t="s">
        <v>164</v>
      </c>
      <c r="Y1234" t="s">
        <v>267</v>
      </c>
      <c r="Z1234" t="s">
        <v>186</v>
      </c>
      <c r="AB1234" t="s">
        <v>167</v>
      </c>
      <c r="AC1234" t="s">
        <v>161</v>
      </c>
      <c r="AD1234" s="1">
        <v>41333</v>
      </c>
      <c r="AE1234">
        <v>1636</v>
      </c>
      <c r="AF1234">
        <v>0</v>
      </c>
      <c r="AG1234">
        <v>0</v>
      </c>
      <c r="AH1234" s="1">
        <v>41387</v>
      </c>
      <c r="AI1234" t="s">
        <v>174</v>
      </c>
      <c r="AJ1234" t="s">
        <v>187</v>
      </c>
      <c r="EO1234">
        <v>2454</v>
      </c>
      <c r="EP1234">
        <v>4628</v>
      </c>
      <c r="EQ1234">
        <v>10</v>
      </c>
      <c r="ER1234">
        <v>1703</v>
      </c>
      <c r="ES1234">
        <v>0</v>
      </c>
      <c r="ET1234">
        <v>4</v>
      </c>
      <c r="EU1234">
        <v>2013</v>
      </c>
      <c r="EV1234">
        <v>2014</v>
      </c>
      <c r="EW1234" t="s">
        <v>170</v>
      </c>
    </row>
    <row r="1235" spans="1:153">
      <c r="A1235" t="s">
        <v>153</v>
      </c>
      <c r="B1235">
        <v>403050113</v>
      </c>
      <c r="C1235">
        <v>35.452139000000003</v>
      </c>
      <c r="D1235">
        <v>-119.715221</v>
      </c>
      <c r="E1235" t="s">
        <v>189</v>
      </c>
      <c r="F1235" t="s">
        <v>156</v>
      </c>
      <c r="G1235" t="s">
        <v>156</v>
      </c>
      <c r="H1235" t="s">
        <v>199</v>
      </c>
      <c r="I1235" t="s">
        <v>156</v>
      </c>
      <c r="J1235" t="s">
        <v>156</v>
      </c>
      <c r="K1235" t="s">
        <v>156</v>
      </c>
      <c r="L1235" s="1">
        <v>41390</v>
      </c>
      <c r="M1235" t="s">
        <v>156</v>
      </c>
      <c r="N1235" t="s">
        <v>158</v>
      </c>
      <c r="O1235" t="s">
        <v>2296</v>
      </c>
      <c r="P1235" t="s">
        <v>156</v>
      </c>
      <c r="Q1235" t="s">
        <v>156</v>
      </c>
      <c r="R1235" t="s">
        <v>256</v>
      </c>
      <c r="S1235">
        <v>4</v>
      </c>
      <c r="T1235" t="s">
        <v>161</v>
      </c>
      <c r="U1235" t="s">
        <v>161</v>
      </c>
      <c r="V1235" t="s">
        <v>161</v>
      </c>
      <c r="W1235" t="s">
        <v>189</v>
      </c>
      <c r="X1235" t="s">
        <v>164</v>
      </c>
      <c r="Y1235" t="s">
        <v>904</v>
      </c>
      <c r="Z1235" t="s">
        <v>186</v>
      </c>
      <c r="AB1235" t="s">
        <v>167</v>
      </c>
      <c r="AC1235" t="s">
        <v>161</v>
      </c>
      <c r="AD1235" s="1">
        <v>0</v>
      </c>
      <c r="AE1235">
        <v>0</v>
      </c>
      <c r="AF1235">
        <v>0</v>
      </c>
      <c r="AG1235">
        <v>0</v>
      </c>
      <c r="AH1235" s="1">
        <v>0</v>
      </c>
      <c r="AI1235" t="s">
        <v>183</v>
      </c>
      <c r="AJ1235" t="s">
        <v>187</v>
      </c>
      <c r="EO1235">
        <v>7459</v>
      </c>
      <c r="EP1235">
        <v>5900</v>
      </c>
      <c r="EQ1235">
        <v>10</v>
      </c>
      <c r="ER1235">
        <v>3641</v>
      </c>
      <c r="ES1235">
        <v>2673</v>
      </c>
      <c r="ET1235">
        <v>4</v>
      </c>
      <c r="EU1235">
        <v>2013</v>
      </c>
      <c r="EV1235">
        <v>2014</v>
      </c>
      <c r="EW1235" t="s">
        <v>170</v>
      </c>
    </row>
    <row r="1236" spans="1:153">
      <c r="A1236" t="s">
        <v>153</v>
      </c>
      <c r="B1236">
        <v>403050115</v>
      </c>
      <c r="C1236">
        <v>35.448698999999998</v>
      </c>
      <c r="D1236">
        <v>-119.712603</v>
      </c>
      <c r="E1236" t="s">
        <v>189</v>
      </c>
      <c r="F1236" t="s">
        <v>156</v>
      </c>
      <c r="G1236" t="s">
        <v>156</v>
      </c>
      <c r="H1236" t="s">
        <v>199</v>
      </c>
      <c r="I1236" t="s">
        <v>156</v>
      </c>
      <c r="J1236" t="s">
        <v>156</v>
      </c>
      <c r="K1236" t="s">
        <v>156</v>
      </c>
      <c r="L1236" s="1">
        <v>41387</v>
      </c>
      <c r="M1236" t="s">
        <v>156</v>
      </c>
      <c r="N1236" t="s">
        <v>158</v>
      </c>
      <c r="O1236" t="s">
        <v>2298</v>
      </c>
      <c r="P1236" t="s">
        <v>156</v>
      </c>
      <c r="Q1236" t="s">
        <v>156</v>
      </c>
      <c r="R1236" t="s">
        <v>256</v>
      </c>
      <c r="S1236">
        <v>4</v>
      </c>
      <c r="T1236" t="s">
        <v>161</v>
      </c>
      <c r="U1236" t="s">
        <v>161</v>
      </c>
      <c r="V1236" t="s">
        <v>161</v>
      </c>
      <c r="W1236" t="s">
        <v>189</v>
      </c>
      <c r="X1236" t="s">
        <v>164</v>
      </c>
      <c r="Y1236" t="s">
        <v>1162</v>
      </c>
      <c r="Z1236" t="s">
        <v>186</v>
      </c>
      <c r="AB1236" t="s">
        <v>167</v>
      </c>
      <c r="AC1236" t="s">
        <v>161</v>
      </c>
      <c r="AD1236" s="1">
        <v>0</v>
      </c>
      <c r="AE1236">
        <v>0</v>
      </c>
      <c r="AF1236">
        <v>0</v>
      </c>
      <c r="AG1236">
        <v>0</v>
      </c>
      <c r="AH1236" s="1">
        <v>0</v>
      </c>
      <c r="AI1236" t="s">
        <v>183</v>
      </c>
      <c r="AJ1236" t="s">
        <v>187</v>
      </c>
      <c r="EO1236">
        <v>1218</v>
      </c>
      <c r="EP1236">
        <v>3445</v>
      </c>
      <c r="EQ1236">
        <v>10</v>
      </c>
      <c r="ER1236">
        <v>1449</v>
      </c>
      <c r="ES1236">
        <v>93</v>
      </c>
      <c r="ET1236">
        <v>4</v>
      </c>
      <c r="EU1236">
        <v>2013</v>
      </c>
      <c r="EV1236">
        <v>2014</v>
      </c>
      <c r="EW1236" t="s">
        <v>170</v>
      </c>
    </row>
    <row r="1237" spans="1:153">
      <c r="A1237" t="s">
        <v>153</v>
      </c>
      <c r="B1237">
        <v>403050117</v>
      </c>
      <c r="C1237">
        <v>35.454267000000002</v>
      </c>
      <c r="D1237">
        <v>-119.721907</v>
      </c>
      <c r="E1237" t="s">
        <v>189</v>
      </c>
      <c r="F1237" t="s">
        <v>156</v>
      </c>
      <c r="G1237" t="s">
        <v>156</v>
      </c>
      <c r="H1237" t="s">
        <v>199</v>
      </c>
      <c r="I1237" t="s">
        <v>156</v>
      </c>
      <c r="J1237" t="s">
        <v>156</v>
      </c>
      <c r="K1237" t="s">
        <v>156</v>
      </c>
      <c r="L1237" s="1">
        <v>41409</v>
      </c>
      <c r="M1237" t="s">
        <v>156</v>
      </c>
      <c r="N1237" t="s">
        <v>158</v>
      </c>
      <c r="O1237" t="s">
        <v>2300</v>
      </c>
      <c r="P1237" t="s">
        <v>156</v>
      </c>
      <c r="Q1237" t="s">
        <v>156</v>
      </c>
      <c r="R1237" t="s">
        <v>256</v>
      </c>
      <c r="S1237">
        <v>4</v>
      </c>
      <c r="T1237" t="s">
        <v>161</v>
      </c>
      <c r="U1237" t="s">
        <v>161</v>
      </c>
      <c r="V1237" t="s">
        <v>161</v>
      </c>
      <c r="W1237" t="s">
        <v>189</v>
      </c>
      <c r="X1237" t="s">
        <v>164</v>
      </c>
      <c r="Y1237" t="s">
        <v>252</v>
      </c>
      <c r="Z1237" t="s">
        <v>186</v>
      </c>
      <c r="AB1237" t="s">
        <v>167</v>
      </c>
      <c r="AC1237" t="s">
        <v>161</v>
      </c>
      <c r="AD1237" s="1">
        <v>41384</v>
      </c>
      <c r="AE1237">
        <v>1606</v>
      </c>
      <c r="AF1237">
        <v>0</v>
      </c>
      <c r="AG1237">
        <v>0</v>
      </c>
      <c r="AH1237" s="1">
        <v>41409</v>
      </c>
      <c r="AI1237" t="s">
        <v>168</v>
      </c>
      <c r="AJ1237" t="s">
        <v>187</v>
      </c>
      <c r="EO1237">
        <v>2170</v>
      </c>
      <c r="EP1237">
        <v>168</v>
      </c>
      <c r="EQ1237">
        <v>9</v>
      </c>
      <c r="ER1237">
        <v>2277</v>
      </c>
      <c r="ES1237">
        <v>217</v>
      </c>
      <c r="ET1237">
        <v>4</v>
      </c>
      <c r="EU1237">
        <v>2013</v>
      </c>
      <c r="EV1237">
        <v>2014</v>
      </c>
      <c r="EW1237" t="s">
        <v>170</v>
      </c>
    </row>
    <row r="1238" spans="1:153">
      <c r="A1238" t="s">
        <v>153</v>
      </c>
      <c r="B1238">
        <v>403050119</v>
      </c>
      <c r="C1238">
        <v>35.452559999999998</v>
      </c>
      <c r="D1238">
        <v>-119.71895000000001</v>
      </c>
      <c r="E1238" t="s">
        <v>189</v>
      </c>
      <c r="F1238" t="s">
        <v>156</v>
      </c>
      <c r="G1238" t="s">
        <v>156</v>
      </c>
      <c r="H1238" t="s">
        <v>199</v>
      </c>
      <c r="I1238" t="s">
        <v>156</v>
      </c>
      <c r="J1238" t="s">
        <v>156</v>
      </c>
      <c r="K1238" t="s">
        <v>156</v>
      </c>
      <c r="L1238" s="1">
        <v>41584</v>
      </c>
      <c r="M1238" t="s">
        <v>156</v>
      </c>
      <c r="N1238" t="s">
        <v>158</v>
      </c>
      <c r="O1238" t="s">
        <v>2303</v>
      </c>
      <c r="P1238" t="s">
        <v>156</v>
      </c>
      <c r="Q1238" t="s">
        <v>156</v>
      </c>
      <c r="R1238" t="s">
        <v>256</v>
      </c>
      <c r="S1238">
        <v>4</v>
      </c>
      <c r="T1238" t="s">
        <v>161</v>
      </c>
      <c r="U1238" t="s">
        <v>161</v>
      </c>
      <c r="V1238" t="s">
        <v>161</v>
      </c>
      <c r="W1238" t="s">
        <v>189</v>
      </c>
      <c r="X1238" t="s">
        <v>164</v>
      </c>
      <c r="Y1238" t="s">
        <v>916</v>
      </c>
      <c r="Z1238" t="s">
        <v>186</v>
      </c>
      <c r="AB1238" t="s">
        <v>161</v>
      </c>
      <c r="AC1238" t="s">
        <v>161</v>
      </c>
      <c r="AD1238" s="1">
        <v>41569</v>
      </c>
      <c r="AE1238">
        <v>1664</v>
      </c>
      <c r="AF1238">
        <v>0</v>
      </c>
      <c r="AG1238">
        <v>0</v>
      </c>
      <c r="AH1238" s="1">
        <v>41584</v>
      </c>
      <c r="AI1238" t="s">
        <v>168</v>
      </c>
      <c r="AJ1238" t="s">
        <v>187</v>
      </c>
      <c r="EO1238">
        <v>1153</v>
      </c>
      <c r="EP1238">
        <v>170</v>
      </c>
      <c r="EQ1238">
        <v>3</v>
      </c>
      <c r="ER1238">
        <v>4173</v>
      </c>
      <c r="ES1238">
        <v>509</v>
      </c>
      <c r="ET1238">
        <v>4</v>
      </c>
      <c r="EU1238">
        <v>2013</v>
      </c>
      <c r="EV1238">
        <v>2014</v>
      </c>
      <c r="EW1238" t="s">
        <v>170</v>
      </c>
    </row>
    <row r="1239" spans="1:153">
      <c r="A1239" t="s">
        <v>153</v>
      </c>
      <c r="B1239">
        <v>403050121</v>
      </c>
      <c r="C1239">
        <v>35.454130999999997</v>
      </c>
      <c r="D1239">
        <v>-119.714016</v>
      </c>
      <c r="E1239" t="s">
        <v>189</v>
      </c>
      <c r="F1239" t="s">
        <v>156</v>
      </c>
      <c r="G1239" t="s">
        <v>156</v>
      </c>
      <c r="H1239" t="s">
        <v>199</v>
      </c>
      <c r="I1239" t="s">
        <v>156</v>
      </c>
      <c r="J1239" t="s">
        <v>156</v>
      </c>
      <c r="K1239" t="s">
        <v>156</v>
      </c>
      <c r="L1239" s="1">
        <v>41389</v>
      </c>
      <c r="M1239" t="s">
        <v>156</v>
      </c>
      <c r="N1239" t="s">
        <v>158</v>
      </c>
      <c r="O1239" t="s">
        <v>2304</v>
      </c>
      <c r="P1239" t="s">
        <v>156</v>
      </c>
      <c r="Q1239" t="s">
        <v>156</v>
      </c>
      <c r="R1239" t="s">
        <v>256</v>
      </c>
      <c r="S1239">
        <v>4</v>
      </c>
      <c r="T1239" t="s">
        <v>161</v>
      </c>
      <c r="U1239" t="s">
        <v>161</v>
      </c>
      <c r="V1239" t="s">
        <v>161</v>
      </c>
      <c r="W1239" t="s">
        <v>189</v>
      </c>
      <c r="X1239" t="s">
        <v>164</v>
      </c>
      <c r="Y1239" t="s">
        <v>640</v>
      </c>
      <c r="Z1239" t="s">
        <v>186</v>
      </c>
      <c r="AB1239" t="s">
        <v>167</v>
      </c>
      <c r="AC1239" t="s">
        <v>161</v>
      </c>
      <c r="AD1239" s="1">
        <v>0</v>
      </c>
      <c r="AE1239">
        <v>0</v>
      </c>
      <c r="AF1239">
        <v>0</v>
      </c>
      <c r="AG1239">
        <v>0</v>
      </c>
      <c r="AH1239" s="1">
        <v>0</v>
      </c>
      <c r="AI1239" t="s">
        <v>168</v>
      </c>
      <c r="AJ1239" t="s">
        <v>187</v>
      </c>
      <c r="EO1239">
        <v>6421</v>
      </c>
      <c r="EP1239">
        <v>1901</v>
      </c>
      <c r="EQ1239">
        <v>9</v>
      </c>
      <c r="ER1239">
        <v>3178</v>
      </c>
      <c r="ES1239">
        <v>1164</v>
      </c>
      <c r="ET1239">
        <v>4</v>
      </c>
      <c r="EU1239">
        <v>2013</v>
      </c>
      <c r="EV1239">
        <v>2014</v>
      </c>
      <c r="EW1239" t="s">
        <v>170</v>
      </c>
    </row>
    <row r="1240" spans="1:153">
      <c r="A1240" t="s">
        <v>153</v>
      </c>
      <c r="B1240">
        <v>403050123</v>
      </c>
      <c r="C1240">
        <v>35.450664000000003</v>
      </c>
      <c r="D1240">
        <v>-119.71014599999999</v>
      </c>
      <c r="E1240" t="s">
        <v>189</v>
      </c>
      <c r="F1240" t="s">
        <v>156</v>
      </c>
      <c r="G1240" t="s">
        <v>156</v>
      </c>
      <c r="H1240" t="s">
        <v>199</v>
      </c>
      <c r="I1240" t="s">
        <v>156</v>
      </c>
      <c r="J1240" t="s">
        <v>156</v>
      </c>
      <c r="K1240" t="s">
        <v>156</v>
      </c>
      <c r="L1240" s="1">
        <v>41387</v>
      </c>
      <c r="M1240" t="s">
        <v>156</v>
      </c>
      <c r="N1240" t="s">
        <v>158</v>
      </c>
      <c r="O1240" t="s">
        <v>2306</v>
      </c>
      <c r="P1240" t="s">
        <v>156</v>
      </c>
      <c r="Q1240" t="s">
        <v>156</v>
      </c>
      <c r="R1240" t="s">
        <v>256</v>
      </c>
      <c r="S1240">
        <v>4</v>
      </c>
      <c r="T1240" t="s">
        <v>161</v>
      </c>
      <c r="U1240" t="s">
        <v>161</v>
      </c>
      <c r="V1240" t="s">
        <v>161</v>
      </c>
      <c r="W1240" t="s">
        <v>189</v>
      </c>
      <c r="X1240" t="s">
        <v>164</v>
      </c>
      <c r="Y1240" t="s">
        <v>855</v>
      </c>
      <c r="Z1240" t="s">
        <v>186</v>
      </c>
      <c r="AB1240" t="s">
        <v>167</v>
      </c>
      <c r="AC1240" t="s">
        <v>161</v>
      </c>
      <c r="AD1240" s="1">
        <v>0</v>
      </c>
      <c r="AE1240">
        <v>0</v>
      </c>
      <c r="AF1240">
        <v>0</v>
      </c>
      <c r="AG1240">
        <v>0</v>
      </c>
      <c r="AH1240" s="1">
        <v>0</v>
      </c>
      <c r="AI1240" t="s">
        <v>183</v>
      </c>
      <c r="AJ1240" t="s">
        <v>187</v>
      </c>
      <c r="EO1240">
        <v>11556</v>
      </c>
      <c r="EP1240">
        <v>2493</v>
      </c>
      <c r="EQ1240">
        <v>10</v>
      </c>
      <c r="ER1240">
        <v>4816</v>
      </c>
      <c r="ES1240">
        <v>1026</v>
      </c>
      <c r="ET1240">
        <v>4</v>
      </c>
      <c r="EU1240">
        <v>2013</v>
      </c>
      <c r="EV1240">
        <v>2014</v>
      </c>
      <c r="EW1240" t="s">
        <v>170</v>
      </c>
    </row>
    <row r="1241" spans="1:153">
      <c r="A1241" t="s">
        <v>153</v>
      </c>
      <c r="B1241">
        <v>403050126</v>
      </c>
      <c r="C1241">
        <v>35.459865999999998</v>
      </c>
      <c r="D1241">
        <v>-119.724895</v>
      </c>
      <c r="E1241" t="s">
        <v>189</v>
      </c>
      <c r="F1241" t="s">
        <v>156</v>
      </c>
      <c r="G1241" t="s">
        <v>156</v>
      </c>
      <c r="H1241" t="s">
        <v>199</v>
      </c>
      <c r="I1241" t="s">
        <v>156</v>
      </c>
      <c r="J1241" t="s">
        <v>156</v>
      </c>
      <c r="K1241" t="s">
        <v>156</v>
      </c>
      <c r="L1241" s="1">
        <v>41400</v>
      </c>
      <c r="M1241" t="s">
        <v>156</v>
      </c>
      <c r="N1241" t="s">
        <v>158</v>
      </c>
      <c r="O1241" t="s">
        <v>2307</v>
      </c>
      <c r="P1241" t="s">
        <v>156</v>
      </c>
      <c r="Q1241" t="s">
        <v>156</v>
      </c>
      <c r="R1241" t="s">
        <v>256</v>
      </c>
      <c r="S1241">
        <v>4</v>
      </c>
      <c r="T1241" t="s">
        <v>161</v>
      </c>
      <c r="U1241" t="s">
        <v>161</v>
      </c>
      <c r="V1241" t="s">
        <v>161</v>
      </c>
      <c r="W1241" t="s">
        <v>189</v>
      </c>
      <c r="X1241" t="s">
        <v>164</v>
      </c>
      <c r="Y1241" t="s">
        <v>260</v>
      </c>
      <c r="Z1241" t="s">
        <v>229</v>
      </c>
      <c r="AB1241" t="s">
        <v>167</v>
      </c>
      <c r="AC1241" t="s">
        <v>161</v>
      </c>
      <c r="AD1241" s="1">
        <v>41377</v>
      </c>
      <c r="AE1241">
        <v>1860</v>
      </c>
      <c r="AF1241">
        <v>0</v>
      </c>
      <c r="AG1241">
        <v>0</v>
      </c>
      <c r="AH1241" s="1">
        <v>41379</v>
      </c>
      <c r="AI1241" t="s">
        <v>174</v>
      </c>
      <c r="AJ1241" t="s">
        <v>187</v>
      </c>
      <c r="EO1241">
        <v>1118</v>
      </c>
      <c r="EP1241">
        <v>1885</v>
      </c>
      <c r="EQ1241">
        <v>9</v>
      </c>
      <c r="ER1241">
        <v>714</v>
      </c>
      <c r="ES1241">
        <v>744</v>
      </c>
      <c r="ET1241">
        <v>4</v>
      </c>
      <c r="EU1241">
        <v>2013</v>
      </c>
      <c r="EV1241">
        <v>2014</v>
      </c>
      <c r="EW1241" t="s">
        <v>170</v>
      </c>
    </row>
    <row r="1242" spans="1:153">
      <c r="A1242" t="s">
        <v>153</v>
      </c>
      <c r="B1242">
        <v>403050127</v>
      </c>
      <c r="C1242">
        <v>35.458641999999998</v>
      </c>
      <c r="D1242">
        <v>-119.720789</v>
      </c>
      <c r="E1242" t="s">
        <v>189</v>
      </c>
      <c r="F1242" t="s">
        <v>156</v>
      </c>
      <c r="G1242" t="s">
        <v>156</v>
      </c>
      <c r="H1242" t="s">
        <v>199</v>
      </c>
      <c r="I1242" t="s">
        <v>156</v>
      </c>
      <c r="J1242" t="s">
        <v>156</v>
      </c>
      <c r="K1242" t="s">
        <v>156</v>
      </c>
      <c r="L1242" s="1">
        <v>41396</v>
      </c>
      <c r="M1242" t="s">
        <v>156</v>
      </c>
      <c r="N1242" t="s">
        <v>158</v>
      </c>
      <c r="O1242" t="s">
        <v>2308</v>
      </c>
      <c r="P1242" t="s">
        <v>156</v>
      </c>
      <c r="Q1242" t="s">
        <v>156</v>
      </c>
      <c r="R1242" t="s">
        <v>256</v>
      </c>
      <c r="S1242">
        <v>4</v>
      </c>
      <c r="T1242" t="s">
        <v>161</v>
      </c>
      <c r="U1242" t="s">
        <v>161</v>
      </c>
      <c r="V1242" t="s">
        <v>161</v>
      </c>
      <c r="W1242" t="s">
        <v>189</v>
      </c>
      <c r="X1242" t="s">
        <v>164</v>
      </c>
      <c r="Y1242" t="s">
        <v>825</v>
      </c>
      <c r="Z1242" t="s">
        <v>229</v>
      </c>
      <c r="AB1242" t="s">
        <v>167</v>
      </c>
      <c r="AC1242" t="s">
        <v>161</v>
      </c>
      <c r="AD1242" s="1">
        <v>41373</v>
      </c>
      <c r="AE1242">
        <v>1910</v>
      </c>
      <c r="AF1242">
        <v>0</v>
      </c>
      <c r="AG1242">
        <v>0</v>
      </c>
      <c r="AH1242" s="1">
        <v>41375</v>
      </c>
      <c r="AI1242" t="s">
        <v>168</v>
      </c>
      <c r="AJ1242" t="s">
        <v>187</v>
      </c>
      <c r="EO1242">
        <v>3752</v>
      </c>
      <c r="EP1242">
        <v>1914</v>
      </c>
      <c r="EQ1242">
        <v>9</v>
      </c>
      <c r="ER1242">
        <v>1321</v>
      </c>
      <c r="ES1242">
        <v>790</v>
      </c>
      <c r="ET1242">
        <v>4</v>
      </c>
      <c r="EU1242">
        <v>2013</v>
      </c>
      <c r="EV1242">
        <v>2014</v>
      </c>
      <c r="EW1242" t="s">
        <v>170</v>
      </c>
    </row>
    <row r="1243" spans="1:153">
      <c r="A1243" t="s">
        <v>153</v>
      </c>
      <c r="B1243">
        <v>403050138</v>
      </c>
      <c r="C1243">
        <v>35.467112999999998</v>
      </c>
      <c r="D1243">
        <v>-119.734864</v>
      </c>
      <c r="E1243" t="s">
        <v>189</v>
      </c>
      <c r="F1243" t="s">
        <v>156</v>
      </c>
      <c r="G1243" t="s">
        <v>156</v>
      </c>
      <c r="H1243" t="s">
        <v>199</v>
      </c>
      <c r="I1243" t="s">
        <v>156</v>
      </c>
      <c r="J1243" t="s">
        <v>156</v>
      </c>
      <c r="K1243" t="s">
        <v>156</v>
      </c>
      <c r="L1243" s="1">
        <v>41389</v>
      </c>
      <c r="M1243" t="s">
        <v>156</v>
      </c>
      <c r="N1243" t="s">
        <v>158</v>
      </c>
      <c r="O1243" t="s">
        <v>2318</v>
      </c>
      <c r="P1243" t="s">
        <v>156</v>
      </c>
      <c r="Q1243" t="s">
        <v>156</v>
      </c>
      <c r="R1243" t="s">
        <v>256</v>
      </c>
      <c r="S1243">
        <v>4</v>
      </c>
      <c r="T1243" t="s">
        <v>161</v>
      </c>
      <c r="U1243" t="s">
        <v>161</v>
      </c>
      <c r="V1243" t="s">
        <v>161</v>
      </c>
      <c r="W1243" t="s">
        <v>189</v>
      </c>
      <c r="X1243" t="s">
        <v>164</v>
      </c>
      <c r="Y1243" t="s">
        <v>808</v>
      </c>
      <c r="Z1243" t="s">
        <v>229</v>
      </c>
      <c r="AB1243" t="s">
        <v>167</v>
      </c>
      <c r="AC1243" t="s">
        <v>161</v>
      </c>
      <c r="AD1243" s="1">
        <v>41345</v>
      </c>
      <c r="AE1243">
        <v>2070</v>
      </c>
      <c r="AF1243">
        <v>0</v>
      </c>
      <c r="AG1243">
        <v>0</v>
      </c>
      <c r="AH1243" s="1">
        <v>41356</v>
      </c>
      <c r="AI1243" t="s">
        <v>168</v>
      </c>
      <c r="AJ1243" t="s">
        <v>187</v>
      </c>
      <c r="EO1243">
        <v>3685</v>
      </c>
      <c r="EP1243">
        <v>428</v>
      </c>
      <c r="EQ1243">
        <v>10</v>
      </c>
      <c r="ER1243">
        <v>647</v>
      </c>
      <c r="ES1243">
        <v>0</v>
      </c>
      <c r="ET1243">
        <v>4</v>
      </c>
      <c r="EU1243">
        <v>2013</v>
      </c>
      <c r="EV1243">
        <v>2014</v>
      </c>
      <c r="EW1243" t="s">
        <v>170</v>
      </c>
    </row>
    <row r="1244" spans="1:153">
      <c r="A1244" t="s">
        <v>153</v>
      </c>
      <c r="B1244">
        <v>403050144</v>
      </c>
      <c r="C1244">
        <v>35.458590000000001</v>
      </c>
      <c r="D1244">
        <v>-119.72809100000001</v>
      </c>
      <c r="E1244" t="s">
        <v>189</v>
      </c>
      <c r="F1244" t="s">
        <v>156</v>
      </c>
      <c r="G1244" t="s">
        <v>156</v>
      </c>
      <c r="H1244" t="s">
        <v>199</v>
      </c>
      <c r="I1244" t="s">
        <v>156</v>
      </c>
      <c r="J1244" t="s">
        <v>156</v>
      </c>
      <c r="K1244" t="s">
        <v>156</v>
      </c>
      <c r="L1244" s="1">
        <v>41403</v>
      </c>
      <c r="M1244" t="s">
        <v>156</v>
      </c>
      <c r="N1244" t="s">
        <v>158</v>
      </c>
      <c r="O1244" t="s">
        <v>2323</v>
      </c>
      <c r="P1244" t="s">
        <v>156</v>
      </c>
      <c r="Q1244" t="s">
        <v>156</v>
      </c>
      <c r="R1244" t="s">
        <v>256</v>
      </c>
      <c r="S1244">
        <v>4</v>
      </c>
      <c r="T1244" t="s">
        <v>161</v>
      </c>
      <c r="U1244" t="s">
        <v>161</v>
      </c>
      <c r="V1244" t="s">
        <v>161</v>
      </c>
      <c r="W1244" t="s">
        <v>189</v>
      </c>
      <c r="X1244" t="s">
        <v>164</v>
      </c>
      <c r="Y1244" t="s">
        <v>933</v>
      </c>
      <c r="Z1244" t="s">
        <v>191</v>
      </c>
      <c r="AB1244" t="s">
        <v>167</v>
      </c>
      <c r="AC1244" t="s">
        <v>161</v>
      </c>
      <c r="AD1244" s="1">
        <v>41379</v>
      </c>
      <c r="AE1244">
        <v>1890</v>
      </c>
      <c r="AF1244">
        <v>0</v>
      </c>
      <c r="AG1244">
        <v>0</v>
      </c>
      <c r="AH1244" s="1">
        <v>41403</v>
      </c>
      <c r="AI1244" t="s">
        <v>174</v>
      </c>
      <c r="AJ1244" t="s">
        <v>187</v>
      </c>
      <c r="EO1244">
        <v>5088</v>
      </c>
      <c r="EP1244">
        <v>1920</v>
      </c>
      <c r="EQ1244">
        <v>9</v>
      </c>
      <c r="ER1244">
        <v>2390</v>
      </c>
      <c r="ES1244">
        <v>355</v>
      </c>
      <c r="ET1244">
        <v>4</v>
      </c>
      <c r="EU1244">
        <v>2013</v>
      </c>
      <c r="EV1244">
        <v>2014</v>
      </c>
      <c r="EW1244" t="s">
        <v>170</v>
      </c>
    </row>
    <row r="1245" spans="1:153">
      <c r="A1245" t="s">
        <v>153</v>
      </c>
      <c r="B1245">
        <v>403050182</v>
      </c>
      <c r="C1245">
        <v>35.623097999999999</v>
      </c>
      <c r="D1245">
        <v>-119.73433</v>
      </c>
      <c r="E1245" t="s">
        <v>1078</v>
      </c>
      <c r="F1245" t="s">
        <v>156</v>
      </c>
      <c r="G1245" t="s">
        <v>156</v>
      </c>
      <c r="H1245" t="s">
        <v>199</v>
      </c>
      <c r="I1245" t="s">
        <v>156</v>
      </c>
      <c r="J1245" t="s">
        <v>156</v>
      </c>
      <c r="K1245" t="s">
        <v>156</v>
      </c>
      <c r="L1245" s="1">
        <v>41444</v>
      </c>
      <c r="M1245" t="s">
        <v>156</v>
      </c>
      <c r="N1245" t="s">
        <v>158</v>
      </c>
      <c r="O1245" t="s">
        <v>2325</v>
      </c>
      <c r="P1245" t="s">
        <v>156</v>
      </c>
      <c r="Q1245" t="s">
        <v>156</v>
      </c>
      <c r="R1245" t="s">
        <v>420</v>
      </c>
      <c r="S1245">
        <v>4</v>
      </c>
      <c r="T1245" t="s">
        <v>167</v>
      </c>
      <c r="U1245" t="s">
        <v>161</v>
      </c>
      <c r="V1245" t="s">
        <v>161</v>
      </c>
      <c r="W1245" t="s">
        <v>418</v>
      </c>
      <c r="X1245" t="s">
        <v>164</v>
      </c>
      <c r="Y1245" t="s">
        <v>2326</v>
      </c>
      <c r="Z1245" t="s">
        <v>186</v>
      </c>
      <c r="AB1245" t="s">
        <v>161</v>
      </c>
      <c r="AC1245" t="s">
        <v>161</v>
      </c>
      <c r="AD1245" s="1">
        <v>0</v>
      </c>
      <c r="AE1245">
        <v>0</v>
      </c>
      <c r="AF1245">
        <v>0</v>
      </c>
      <c r="AG1245">
        <v>0</v>
      </c>
      <c r="AH1245" s="1">
        <v>0</v>
      </c>
      <c r="AI1245" t="s">
        <v>183</v>
      </c>
      <c r="AJ1245" t="s">
        <v>187</v>
      </c>
      <c r="ER1245">
        <v>0</v>
      </c>
      <c r="ES1245">
        <v>0</v>
      </c>
      <c r="ET1245">
        <v>0</v>
      </c>
      <c r="EU1245">
        <v>0</v>
      </c>
      <c r="EV1245">
        <v>0</v>
      </c>
      <c r="EW1245" t="s">
        <v>170</v>
      </c>
    </row>
    <row r="1246" spans="1:153">
      <c r="A1246" t="s">
        <v>153</v>
      </c>
      <c r="B1246">
        <v>403050183</v>
      </c>
      <c r="C1246">
        <v>35.628028</v>
      </c>
      <c r="D1246">
        <v>-119.73673100000001</v>
      </c>
      <c r="E1246" t="s">
        <v>1078</v>
      </c>
      <c r="F1246" t="s">
        <v>156</v>
      </c>
      <c r="G1246" t="s">
        <v>156</v>
      </c>
      <c r="H1246" t="s">
        <v>199</v>
      </c>
      <c r="I1246" t="s">
        <v>156</v>
      </c>
      <c r="J1246" t="s">
        <v>156</v>
      </c>
      <c r="K1246" t="s">
        <v>156</v>
      </c>
      <c r="L1246" s="1">
        <v>41446</v>
      </c>
      <c r="M1246" t="s">
        <v>156</v>
      </c>
      <c r="N1246" t="s">
        <v>158</v>
      </c>
      <c r="O1246" t="s">
        <v>2327</v>
      </c>
      <c r="P1246" t="s">
        <v>156</v>
      </c>
      <c r="Q1246" t="s">
        <v>156</v>
      </c>
      <c r="R1246" t="s">
        <v>420</v>
      </c>
      <c r="S1246">
        <v>4</v>
      </c>
      <c r="T1246" t="s">
        <v>167</v>
      </c>
      <c r="U1246" t="s">
        <v>161</v>
      </c>
      <c r="V1246" t="s">
        <v>161</v>
      </c>
      <c r="W1246" t="s">
        <v>418</v>
      </c>
      <c r="X1246" t="s">
        <v>164</v>
      </c>
      <c r="Y1246" t="s">
        <v>2328</v>
      </c>
      <c r="Z1246" t="s">
        <v>229</v>
      </c>
      <c r="AB1246" t="s">
        <v>161</v>
      </c>
      <c r="AC1246" t="s">
        <v>161</v>
      </c>
      <c r="AD1246" s="1">
        <v>41418</v>
      </c>
      <c r="AE1246">
        <v>2414</v>
      </c>
      <c r="AF1246">
        <v>0</v>
      </c>
      <c r="AG1246">
        <v>0</v>
      </c>
      <c r="AH1246" s="1">
        <v>41420</v>
      </c>
      <c r="AI1246" t="s">
        <v>174</v>
      </c>
      <c r="AJ1246" t="s">
        <v>187</v>
      </c>
      <c r="EO1246">
        <v>963</v>
      </c>
      <c r="EP1246">
        <v>0</v>
      </c>
      <c r="EQ1246">
        <v>9</v>
      </c>
      <c r="ER1246">
        <v>337</v>
      </c>
      <c r="ES1246">
        <v>0</v>
      </c>
      <c r="ET1246">
        <v>4</v>
      </c>
      <c r="EU1246">
        <v>2013</v>
      </c>
      <c r="EV1246">
        <v>2014</v>
      </c>
      <c r="EW1246" t="s">
        <v>170</v>
      </c>
    </row>
    <row r="1247" spans="1:153">
      <c r="A1247" t="s">
        <v>153</v>
      </c>
      <c r="B1247">
        <v>403050374</v>
      </c>
      <c r="C1247">
        <v>35.454664000000001</v>
      </c>
      <c r="D1247">
        <v>-119.724102</v>
      </c>
      <c r="E1247" t="s">
        <v>189</v>
      </c>
      <c r="F1247" t="s">
        <v>156</v>
      </c>
      <c r="G1247" t="s">
        <v>156</v>
      </c>
      <c r="H1247" t="s">
        <v>199</v>
      </c>
      <c r="I1247" t="s">
        <v>156</v>
      </c>
      <c r="J1247" t="s">
        <v>156</v>
      </c>
      <c r="K1247" t="s">
        <v>156</v>
      </c>
      <c r="L1247" s="1">
        <v>41396</v>
      </c>
      <c r="M1247" t="s">
        <v>156</v>
      </c>
      <c r="N1247" t="s">
        <v>158</v>
      </c>
      <c r="O1247" t="s">
        <v>2337</v>
      </c>
      <c r="P1247" t="s">
        <v>156</v>
      </c>
      <c r="Q1247" t="s">
        <v>156</v>
      </c>
      <c r="R1247" t="s">
        <v>256</v>
      </c>
      <c r="S1247">
        <v>4</v>
      </c>
      <c r="T1247" t="s">
        <v>161</v>
      </c>
      <c r="U1247" t="s">
        <v>161</v>
      </c>
      <c r="V1247" t="s">
        <v>161</v>
      </c>
      <c r="W1247" t="s">
        <v>189</v>
      </c>
      <c r="X1247" t="s">
        <v>164</v>
      </c>
      <c r="Y1247" t="s">
        <v>956</v>
      </c>
      <c r="Z1247" t="s">
        <v>186</v>
      </c>
      <c r="AB1247" t="s">
        <v>167</v>
      </c>
      <c r="AC1247" t="s">
        <v>161</v>
      </c>
      <c r="AD1247" s="1">
        <v>41382</v>
      </c>
      <c r="AE1247">
        <v>1539</v>
      </c>
      <c r="AF1247">
        <v>0</v>
      </c>
      <c r="AG1247">
        <v>0</v>
      </c>
      <c r="AH1247" s="1">
        <v>41384</v>
      </c>
      <c r="AI1247" t="s">
        <v>168</v>
      </c>
      <c r="AJ1247" t="s">
        <v>187</v>
      </c>
      <c r="EO1247">
        <v>2395</v>
      </c>
      <c r="EP1247">
        <v>197</v>
      </c>
      <c r="EQ1247">
        <v>9</v>
      </c>
      <c r="ER1247">
        <v>1132</v>
      </c>
      <c r="ES1247">
        <v>35</v>
      </c>
      <c r="ET1247">
        <v>4</v>
      </c>
      <c r="EU1247">
        <v>2013</v>
      </c>
      <c r="EV1247">
        <v>2014</v>
      </c>
      <c r="EW1247" t="s">
        <v>170</v>
      </c>
    </row>
    <row r="1248" spans="1:153">
      <c r="A1248" t="s">
        <v>153</v>
      </c>
      <c r="B1248">
        <v>403050376</v>
      </c>
      <c r="C1248">
        <v>35.451844000000001</v>
      </c>
      <c r="D1248">
        <v>-119.720839</v>
      </c>
      <c r="E1248" t="s">
        <v>189</v>
      </c>
      <c r="F1248" t="s">
        <v>156</v>
      </c>
      <c r="G1248" t="s">
        <v>156</v>
      </c>
      <c r="H1248" t="s">
        <v>199</v>
      </c>
      <c r="I1248" t="s">
        <v>156</v>
      </c>
      <c r="J1248" t="s">
        <v>156</v>
      </c>
      <c r="K1248" t="s">
        <v>156</v>
      </c>
      <c r="L1248" s="1">
        <v>41408</v>
      </c>
      <c r="M1248" t="s">
        <v>156</v>
      </c>
      <c r="N1248" t="s">
        <v>158</v>
      </c>
      <c r="O1248" t="s">
        <v>2339</v>
      </c>
      <c r="P1248" t="s">
        <v>156</v>
      </c>
      <c r="Q1248" t="s">
        <v>156</v>
      </c>
      <c r="R1248" t="s">
        <v>256</v>
      </c>
      <c r="S1248">
        <v>4</v>
      </c>
      <c r="T1248" t="s">
        <v>161</v>
      </c>
      <c r="U1248" t="s">
        <v>161</v>
      </c>
      <c r="V1248" t="s">
        <v>161</v>
      </c>
      <c r="W1248" t="s">
        <v>189</v>
      </c>
      <c r="X1248" t="s">
        <v>164</v>
      </c>
      <c r="Y1248" t="s">
        <v>968</v>
      </c>
      <c r="Z1248" t="s">
        <v>229</v>
      </c>
      <c r="AB1248" t="s">
        <v>167</v>
      </c>
      <c r="AC1248" t="s">
        <v>161</v>
      </c>
      <c r="AD1248" s="1">
        <v>41376</v>
      </c>
      <c r="AE1248">
        <v>1588</v>
      </c>
      <c r="AF1248">
        <v>0</v>
      </c>
      <c r="AG1248">
        <v>0</v>
      </c>
      <c r="AH1248" s="1">
        <v>41378</v>
      </c>
      <c r="AI1248" t="s">
        <v>168</v>
      </c>
      <c r="AJ1248" t="s">
        <v>187</v>
      </c>
      <c r="EO1248">
        <v>4570</v>
      </c>
      <c r="EP1248">
        <v>1135</v>
      </c>
      <c r="EQ1248">
        <v>9</v>
      </c>
      <c r="ER1248">
        <v>1878</v>
      </c>
      <c r="ES1248">
        <v>603</v>
      </c>
      <c r="ET1248">
        <v>4</v>
      </c>
      <c r="EU1248">
        <v>2013</v>
      </c>
      <c r="EV1248">
        <v>2014</v>
      </c>
      <c r="EW1248" t="s">
        <v>170</v>
      </c>
    </row>
    <row r="1249" spans="1:153">
      <c r="A1249" t="s">
        <v>153</v>
      </c>
      <c r="B1249">
        <v>403050380</v>
      </c>
      <c r="C1249">
        <v>35.450029999999998</v>
      </c>
      <c r="D1249">
        <v>-119.70764</v>
      </c>
      <c r="E1249" t="s">
        <v>189</v>
      </c>
      <c r="F1249" t="s">
        <v>156</v>
      </c>
      <c r="G1249" t="s">
        <v>156</v>
      </c>
      <c r="H1249" t="s">
        <v>199</v>
      </c>
      <c r="I1249" t="s">
        <v>156</v>
      </c>
      <c r="J1249" t="s">
        <v>156</v>
      </c>
      <c r="K1249" t="s">
        <v>156</v>
      </c>
      <c r="L1249" s="1">
        <v>41415</v>
      </c>
      <c r="M1249" t="s">
        <v>156</v>
      </c>
      <c r="N1249" t="s">
        <v>158</v>
      </c>
      <c r="O1249" t="s">
        <v>2343</v>
      </c>
      <c r="P1249" t="s">
        <v>156</v>
      </c>
      <c r="Q1249" t="s">
        <v>156</v>
      </c>
      <c r="R1249" t="s">
        <v>256</v>
      </c>
      <c r="S1249">
        <v>4</v>
      </c>
      <c r="T1249" t="s">
        <v>161</v>
      </c>
      <c r="U1249" t="s">
        <v>161</v>
      </c>
      <c r="V1249" t="s">
        <v>161</v>
      </c>
      <c r="W1249" t="s">
        <v>189</v>
      </c>
      <c r="X1249" t="s">
        <v>164</v>
      </c>
      <c r="Y1249" t="s">
        <v>894</v>
      </c>
      <c r="Z1249" t="s">
        <v>186</v>
      </c>
      <c r="AB1249" t="s">
        <v>167</v>
      </c>
      <c r="AC1249" t="s">
        <v>161</v>
      </c>
      <c r="AD1249" s="1">
        <v>0</v>
      </c>
      <c r="AE1249">
        <v>0</v>
      </c>
      <c r="AF1249">
        <v>0</v>
      </c>
      <c r="AG1249">
        <v>0</v>
      </c>
      <c r="AH1249" s="1">
        <v>0</v>
      </c>
      <c r="AI1249" t="s">
        <v>183</v>
      </c>
      <c r="AJ1249" t="s">
        <v>187</v>
      </c>
      <c r="EO1249">
        <v>3093</v>
      </c>
      <c r="EP1249">
        <v>1222</v>
      </c>
      <c r="EQ1249">
        <v>8</v>
      </c>
      <c r="ER1249">
        <v>1187</v>
      </c>
      <c r="ES1249">
        <v>525</v>
      </c>
      <c r="ET1249">
        <v>4</v>
      </c>
      <c r="EU1249">
        <v>2013</v>
      </c>
      <c r="EV1249">
        <v>2014</v>
      </c>
      <c r="EW1249" t="s">
        <v>170</v>
      </c>
    </row>
    <row r="1250" spans="1:153">
      <c r="A1250" t="s">
        <v>153</v>
      </c>
      <c r="B1250">
        <v>403050381</v>
      </c>
      <c r="C1250">
        <v>35.449987999999998</v>
      </c>
      <c r="D1250">
        <v>-119.708606</v>
      </c>
      <c r="E1250" t="s">
        <v>189</v>
      </c>
      <c r="F1250" t="s">
        <v>156</v>
      </c>
      <c r="G1250" t="s">
        <v>156</v>
      </c>
      <c r="H1250" t="s">
        <v>199</v>
      </c>
      <c r="I1250" t="s">
        <v>156</v>
      </c>
      <c r="J1250" t="s">
        <v>156</v>
      </c>
      <c r="K1250" t="s">
        <v>156</v>
      </c>
      <c r="L1250" s="1">
        <v>41414</v>
      </c>
      <c r="M1250" t="s">
        <v>156</v>
      </c>
      <c r="N1250" t="s">
        <v>158</v>
      </c>
      <c r="O1250" t="s">
        <v>2344</v>
      </c>
      <c r="P1250" t="s">
        <v>156</v>
      </c>
      <c r="Q1250" t="s">
        <v>156</v>
      </c>
      <c r="R1250" t="s">
        <v>256</v>
      </c>
      <c r="S1250">
        <v>4</v>
      </c>
      <c r="T1250" t="s">
        <v>161</v>
      </c>
      <c r="U1250" t="s">
        <v>161</v>
      </c>
      <c r="V1250" t="s">
        <v>161</v>
      </c>
      <c r="W1250" t="s">
        <v>189</v>
      </c>
      <c r="X1250" t="s">
        <v>164</v>
      </c>
      <c r="Y1250" t="s">
        <v>863</v>
      </c>
      <c r="Z1250" t="s">
        <v>186</v>
      </c>
      <c r="AB1250" t="s">
        <v>167</v>
      </c>
      <c r="AC1250" t="s">
        <v>161</v>
      </c>
      <c r="AD1250" s="1">
        <v>0</v>
      </c>
      <c r="AE1250">
        <v>0</v>
      </c>
      <c r="AF1250">
        <v>0</v>
      </c>
      <c r="AG1250">
        <v>0</v>
      </c>
      <c r="AH1250" s="1">
        <v>0</v>
      </c>
      <c r="AI1250" t="s">
        <v>183</v>
      </c>
      <c r="AJ1250" t="s">
        <v>187</v>
      </c>
      <c r="EO1250">
        <v>3219</v>
      </c>
      <c r="EP1250">
        <v>450</v>
      </c>
      <c r="EQ1250">
        <v>8</v>
      </c>
      <c r="ER1250">
        <v>2030</v>
      </c>
      <c r="ES1250">
        <v>284</v>
      </c>
      <c r="ET1250">
        <v>4</v>
      </c>
      <c r="EU1250">
        <v>2013</v>
      </c>
      <c r="EV1250">
        <v>2014</v>
      </c>
      <c r="EW1250" t="s">
        <v>170</v>
      </c>
    </row>
    <row r="1251" spans="1:153">
      <c r="A1251" t="s">
        <v>153</v>
      </c>
      <c r="B1251">
        <v>403050388</v>
      </c>
      <c r="C1251">
        <v>35.44162</v>
      </c>
      <c r="D1251">
        <v>-119.69413</v>
      </c>
      <c r="E1251" t="s">
        <v>189</v>
      </c>
      <c r="F1251" t="s">
        <v>156</v>
      </c>
      <c r="G1251" t="s">
        <v>156</v>
      </c>
      <c r="H1251" t="s">
        <v>199</v>
      </c>
      <c r="I1251" t="s">
        <v>156</v>
      </c>
      <c r="J1251" t="s">
        <v>156</v>
      </c>
      <c r="K1251" t="s">
        <v>156</v>
      </c>
      <c r="L1251" s="1">
        <v>41424</v>
      </c>
      <c r="M1251" t="s">
        <v>156</v>
      </c>
      <c r="N1251" t="s">
        <v>158</v>
      </c>
      <c r="O1251" t="s">
        <v>2349</v>
      </c>
      <c r="P1251" t="s">
        <v>156</v>
      </c>
      <c r="Q1251" t="s">
        <v>156</v>
      </c>
      <c r="R1251" t="s">
        <v>256</v>
      </c>
      <c r="S1251">
        <v>4</v>
      </c>
      <c r="T1251" t="s">
        <v>161</v>
      </c>
      <c r="U1251" t="s">
        <v>161</v>
      </c>
      <c r="V1251" t="s">
        <v>161</v>
      </c>
      <c r="W1251" t="s">
        <v>189</v>
      </c>
      <c r="X1251" t="s">
        <v>164</v>
      </c>
      <c r="Y1251" t="s">
        <v>813</v>
      </c>
      <c r="Z1251" t="s">
        <v>229</v>
      </c>
      <c r="AB1251" t="s">
        <v>167</v>
      </c>
      <c r="AC1251" t="s">
        <v>161</v>
      </c>
      <c r="AD1251" s="1">
        <v>41382</v>
      </c>
      <c r="AE1251">
        <v>1936</v>
      </c>
      <c r="AF1251">
        <v>0</v>
      </c>
      <c r="AG1251">
        <v>0</v>
      </c>
      <c r="AH1251" s="1">
        <v>41384</v>
      </c>
      <c r="AI1251" t="s">
        <v>168</v>
      </c>
      <c r="AJ1251" t="s">
        <v>187</v>
      </c>
      <c r="EO1251">
        <v>4159</v>
      </c>
      <c r="EP1251">
        <v>601</v>
      </c>
      <c r="EQ1251">
        <v>9</v>
      </c>
      <c r="ER1251">
        <v>1944</v>
      </c>
      <c r="ES1251">
        <v>193</v>
      </c>
      <c r="ET1251">
        <v>4</v>
      </c>
      <c r="EU1251">
        <v>2013</v>
      </c>
      <c r="EV1251">
        <v>2014</v>
      </c>
      <c r="EW1251" t="s">
        <v>170</v>
      </c>
    </row>
    <row r="1252" spans="1:153">
      <c r="A1252" t="s">
        <v>153</v>
      </c>
      <c r="B1252">
        <v>403050389</v>
      </c>
      <c r="C1252">
        <v>35.449489</v>
      </c>
      <c r="D1252">
        <v>-119.706906</v>
      </c>
      <c r="E1252" t="s">
        <v>189</v>
      </c>
      <c r="F1252" t="s">
        <v>156</v>
      </c>
      <c r="G1252" t="s">
        <v>156</v>
      </c>
      <c r="H1252" t="s">
        <v>199</v>
      </c>
      <c r="I1252" t="s">
        <v>156</v>
      </c>
      <c r="J1252" t="s">
        <v>156</v>
      </c>
      <c r="K1252" t="s">
        <v>156</v>
      </c>
      <c r="L1252" s="1">
        <v>41411</v>
      </c>
      <c r="M1252" t="s">
        <v>156</v>
      </c>
      <c r="N1252" t="s">
        <v>158</v>
      </c>
      <c r="O1252" t="s">
        <v>2350</v>
      </c>
      <c r="P1252" t="s">
        <v>156</v>
      </c>
      <c r="Q1252" t="s">
        <v>156</v>
      </c>
      <c r="R1252" t="s">
        <v>256</v>
      </c>
      <c r="S1252">
        <v>4</v>
      </c>
      <c r="T1252" t="s">
        <v>161</v>
      </c>
      <c r="U1252" t="s">
        <v>161</v>
      </c>
      <c r="V1252" t="s">
        <v>161</v>
      </c>
      <c r="W1252" t="s">
        <v>189</v>
      </c>
      <c r="X1252" t="s">
        <v>164</v>
      </c>
      <c r="Y1252" t="s">
        <v>899</v>
      </c>
      <c r="Z1252" t="s">
        <v>229</v>
      </c>
      <c r="AB1252" t="s">
        <v>167</v>
      </c>
      <c r="AC1252" t="s">
        <v>161</v>
      </c>
      <c r="AD1252" s="1">
        <v>41381</v>
      </c>
      <c r="AE1252">
        <v>1841</v>
      </c>
      <c r="AF1252">
        <v>0</v>
      </c>
      <c r="AG1252">
        <v>0</v>
      </c>
      <c r="AH1252" s="1">
        <v>41385</v>
      </c>
      <c r="AI1252" t="s">
        <v>168</v>
      </c>
      <c r="AJ1252" t="s">
        <v>187</v>
      </c>
      <c r="EO1252">
        <v>3531</v>
      </c>
      <c r="EP1252">
        <v>792</v>
      </c>
      <c r="EQ1252">
        <v>9</v>
      </c>
      <c r="ER1252">
        <v>1939</v>
      </c>
      <c r="ES1252">
        <v>448</v>
      </c>
      <c r="ET1252">
        <v>4</v>
      </c>
      <c r="EU1252">
        <v>2013</v>
      </c>
      <c r="EV1252">
        <v>2014</v>
      </c>
      <c r="EW1252" t="s">
        <v>170</v>
      </c>
    </row>
    <row r="1253" spans="1:153">
      <c r="A1253" t="s">
        <v>153</v>
      </c>
      <c r="B1253">
        <v>403050390</v>
      </c>
      <c r="C1253">
        <v>35.448416999999999</v>
      </c>
      <c r="D1253">
        <v>-119.706728</v>
      </c>
      <c r="E1253" t="s">
        <v>189</v>
      </c>
      <c r="F1253" t="s">
        <v>156</v>
      </c>
      <c r="G1253" t="s">
        <v>156</v>
      </c>
      <c r="H1253" t="s">
        <v>199</v>
      </c>
      <c r="I1253" t="s">
        <v>156</v>
      </c>
      <c r="J1253" t="s">
        <v>156</v>
      </c>
      <c r="K1253" t="s">
        <v>156</v>
      </c>
      <c r="L1253" s="1">
        <v>41411</v>
      </c>
      <c r="M1253" t="s">
        <v>156</v>
      </c>
      <c r="N1253" t="s">
        <v>158</v>
      </c>
      <c r="O1253" t="s">
        <v>2351</v>
      </c>
      <c r="P1253" t="s">
        <v>156</v>
      </c>
      <c r="Q1253" t="s">
        <v>156</v>
      </c>
      <c r="R1253" t="s">
        <v>256</v>
      </c>
      <c r="S1253">
        <v>4</v>
      </c>
      <c r="T1253" t="s">
        <v>161</v>
      </c>
      <c r="U1253" t="s">
        <v>161</v>
      </c>
      <c r="V1253" t="s">
        <v>161</v>
      </c>
      <c r="W1253" t="s">
        <v>189</v>
      </c>
      <c r="X1253" t="s">
        <v>164</v>
      </c>
      <c r="Y1253" t="s">
        <v>1002</v>
      </c>
      <c r="Z1253" t="s">
        <v>229</v>
      </c>
      <c r="AB1253" t="s">
        <v>167</v>
      </c>
      <c r="AC1253" t="s">
        <v>161</v>
      </c>
      <c r="AD1253" s="1">
        <v>41385</v>
      </c>
      <c r="AE1253">
        <v>1765</v>
      </c>
      <c r="AF1253">
        <v>0</v>
      </c>
      <c r="AG1253">
        <v>0</v>
      </c>
      <c r="AH1253" s="1">
        <v>41391</v>
      </c>
      <c r="AI1253" t="s">
        <v>168</v>
      </c>
      <c r="AJ1253" t="s">
        <v>187</v>
      </c>
      <c r="EO1253">
        <v>2967</v>
      </c>
      <c r="EP1253">
        <v>2538</v>
      </c>
      <c r="EQ1253">
        <v>9</v>
      </c>
      <c r="ER1253">
        <v>1255</v>
      </c>
      <c r="ES1253">
        <v>1098</v>
      </c>
      <c r="ET1253">
        <v>4</v>
      </c>
      <c r="EU1253">
        <v>2013</v>
      </c>
      <c r="EV1253">
        <v>2014</v>
      </c>
      <c r="EW1253" t="s">
        <v>170</v>
      </c>
    </row>
    <row r="1254" spans="1:153">
      <c r="A1254" t="s">
        <v>153</v>
      </c>
      <c r="B1254">
        <v>403050392</v>
      </c>
      <c r="C1254">
        <v>35.443460000000002</v>
      </c>
      <c r="D1254">
        <v>-119.70283000000001</v>
      </c>
      <c r="E1254" t="s">
        <v>189</v>
      </c>
      <c r="F1254" t="s">
        <v>156</v>
      </c>
      <c r="G1254" t="s">
        <v>156</v>
      </c>
      <c r="H1254" t="s">
        <v>199</v>
      </c>
      <c r="I1254" t="s">
        <v>156</v>
      </c>
      <c r="J1254" t="s">
        <v>156</v>
      </c>
      <c r="K1254" t="s">
        <v>156</v>
      </c>
      <c r="L1254" s="1">
        <v>41418</v>
      </c>
      <c r="M1254" t="s">
        <v>156</v>
      </c>
      <c r="N1254" t="s">
        <v>158</v>
      </c>
      <c r="O1254" t="s">
        <v>2353</v>
      </c>
      <c r="P1254" t="s">
        <v>156</v>
      </c>
      <c r="Q1254" t="s">
        <v>156</v>
      </c>
      <c r="R1254" t="s">
        <v>256</v>
      </c>
      <c r="S1254">
        <v>4</v>
      </c>
      <c r="T1254" t="s">
        <v>161</v>
      </c>
      <c r="U1254" t="s">
        <v>161</v>
      </c>
      <c r="V1254" t="s">
        <v>161</v>
      </c>
      <c r="W1254" t="s">
        <v>189</v>
      </c>
      <c r="X1254" t="s">
        <v>164</v>
      </c>
      <c r="Y1254" t="s">
        <v>806</v>
      </c>
      <c r="Z1254" t="s">
        <v>229</v>
      </c>
      <c r="AB1254" t="s">
        <v>167</v>
      </c>
      <c r="AC1254" t="s">
        <v>161</v>
      </c>
      <c r="AD1254" s="1">
        <v>41392</v>
      </c>
      <c r="AE1254">
        <v>1770</v>
      </c>
      <c r="AF1254">
        <v>0</v>
      </c>
      <c r="AG1254">
        <v>0</v>
      </c>
      <c r="AH1254" s="1">
        <v>41393</v>
      </c>
      <c r="AI1254" t="s">
        <v>168</v>
      </c>
      <c r="AJ1254" t="s">
        <v>187</v>
      </c>
      <c r="EO1254">
        <v>8670</v>
      </c>
      <c r="EP1254">
        <v>914</v>
      </c>
      <c r="EQ1254">
        <v>9</v>
      </c>
      <c r="ER1254">
        <v>5260</v>
      </c>
      <c r="ES1254">
        <v>472</v>
      </c>
      <c r="ET1254">
        <v>4</v>
      </c>
      <c r="EU1254">
        <v>2013</v>
      </c>
      <c r="EV1254">
        <v>2014</v>
      </c>
      <c r="EW1254" t="s">
        <v>170</v>
      </c>
    </row>
    <row r="1255" spans="1:153">
      <c r="A1255" t="s">
        <v>153</v>
      </c>
      <c r="B1255">
        <v>403050394</v>
      </c>
      <c r="C1255">
        <v>35.442430000000002</v>
      </c>
      <c r="D1255">
        <v>-119.69634000000001</v>
      </c>
      <c r="E1255" t="s">
        <v>189</v>
      </c>
      <c r="F1255" t="s">
        <v>156</v>
      </c>
      <c r="G1255" t="s">
        <v>156</v>
      </c>
      <c r="H1255" t="s">
        <v>199</v>
      </c>
      <c r="I1255" t="s">
        <v>156</v>
      </c>
      <c r="J1255" t="s">
        <v>156</v>
      </c>
      <c r="K1255" t="s">
        <v>156</v>
      </c>
      <c r="L1255" s="1">
        <v>41424</v>
      </c>
      <c r="M1255" t="s">
        <v>156</v>
      </c>
      <c r="N1255" t="s">
        <v>158</v>
      </c>
      <c r="O1255" t="s">
        <v>2355</v>
      </c>
      <c r="P1255" t="s">
        <v>156</v>
      </c>
      <c r="Q1255" t="s">
        <v>156</v>
      </c>
      <c r="R1255" t="s">
        <v>256</v>
      </c>
      <c r="S1255">
        <v>4</v>
      </c>
      <c r="T1255" t="s">
        <v>161</v>
      </c>
      <c r="U1255" t="s">
        <v>161</v>
      </c>
      <c r="V1255" t="s">
        <v>161</v>
      </c>
      <c r="W1255" t="s">
        <v>189</v>
      </c>
      <c r="X1255" t="s">
        <v>164</v>
      </c>
      <c r="Y1255" t="s">
        <v>879</v>
      </c>
      <c r="Z1255" t="s">
        <v>229</v>
      </c>
      <c r="AB1255" t="s">
        <v>167</v>
      </c>
      <c r="AC1255" t="s">
        <v>161</v>
      </c>
      <c r="AD1255" s="1">
        <v>41386</v>
      </c>
      <c r="AE1255">
        <v>1886</v>
      </c>
      <c r="AF1255">
        <v>0</v>
      </c>
      <c r="AG1255">
        <v>0</v>
      </c>
      <c r="AH1255" s="1">
        <v>41389</v>
      </c>
      <c r="AI1255" t="s">
        <v>168</v>
      </c>
      <c r="AJ1255" t="s">
        <v>187</v>
      </c>
      <c r="EO1255">
        <v>3362</v>
      </c>
      <c r="EP1255">
        <v>1125</v>
      </c>
      <c r="EQ1255">
        <v>9</v>
      </c>
      <c r="ER1255">
        <v>1200</v>
      </c>
      <c r="ES1255">
        <v>342</v>
      </c>
      <c r="ET1255">
        <v>4</v>
      </c>
      <c r="EU1255">
        <v>2013</v>
      </c>
      <c r="EV1255">
        <v>2014</v>
      </c>
      <c r="EW1255" t="s">
        <v>170</v>
      </c>
    </row>
    <row r="1256" spans="1:153">
      <c r="A1256" t="s">
        <v>153</v>
      </c>
      <c r="B1256">
        <v>403050413</v>
      </c>
      <c r="C1256">
        <v>35.087699999999998</v>
      </c>
      <c r="D1256">
        <v>-119.4353</v>
      </c>
      <c r="E1256" t="s">
        <v>2357</v>
      </c>
      <c r="F1256" t="s">
        <v>156</v>
      </c>
      <c r="G1256" t="s">
        <v>156</v>
      </c>
      <c r="H1256" t="s">
        <v>199</v>
      </c>
      <c r="I1256" t="s">
        <v>156</v>
      </c>
      <c r="J1256" t="s">
        <v>156</v>
      </c>
      <c r="K1256" t="s">
        <v>156</v>
      </c>
      <c r="L1256" s="1">
        <v>41460</v>
      </c>
      <c r="M1256" t="s">
        <v>156</v>
      </c>
      <c r="N1256" t="s">
        <v>158</v>
      </c>
      <c r="O1256" t="s">
        <v>2358</v>
      </c>
      <c r="P1256" t="s">
        <v>156</v>
      </c>
      <c r="Q1256" t="s">
        <v>156</v>
      </c>
      <c r="R1256" t="s">
        <v>277</v>
      </c>
      <c r="S1256">
        <v>4</v>
      </c>
      <c r="T1256" t="s">
        <v>161</v>
      </c>
      <c r="U1256" t="s">
        <v>161</v>
      </c>
      <c r="V1256" t="s">
        <v>161</v>
      </c>
      <c r="W1256" t="s">
        <v>268</v>
      </c>
      <c r="X1256" t="s">
        <v>164</v>
      </c>
      <c r="Y1256" t="s">
        <v>267</v>
      </c>
      <c r="Z1256" t="s">
        <v>186</v>
      </c>
      <c r="AA1256" t="s">
        <v>271</v>
      </c>
      <c r="AB1256" t="s">
        <v>167</v>
      </c>
      <c r="AC1256" t="s">
        <v>161</v>
      </c>
      <c r="AD1256" s="1">
        <v>41409</v>
      </c>
      <c r="AE1256">
        <v>0</v>
      </c>
      <c r="AF1256">
        <v>0</v>
      </c>
      <c r="AG1256">
        <v>0</v>
      </c>
      <c r="AH1256" s="1">
        <v>0</v>
      </c>
      <c r="AI1256" t="s">
        <v>183</v>
      </c>
      <c r="AJ1256" t="s">
        <v>187</v>
      </c>
      <c r="EO1256">
        <v>7584</v>
      </c>
      <c r="EP1256">
        <v>7813</v>
      </c>
      <c r="EQ1256">
        <v>9</v>
      </c>
      <c r="ER1256">
        <v>1921</v>
      </c>
      <c r="ES1256">
        <v>1824</v>
      </c>
      <c r="ET1256">
        <v>4</v>
      </c>
      <c r="EU1256">
        <v>2013</v>
      </c>
      <c r="EV1256">
        <v>2014</v>
      </c>
      <c r="EW1256" t="s">
        <v>170</v>
      </c>
    </row>
    <row r="1257" spans="1:153">
      <c r="A1257" t="s">
        <v>153</v>
      </c>
      <c r="B1257">
        <v>403050414</v>
      </c>
      <c r="C1257">
        <v>35.514851999999998</v>
      </c>
      <c r="D1257">
        <v>-119.76557</v>
      </c>
      <c r="E1257" t="s">
        <v>2357</v>
      </c>
      <c r="F1257" t="s">
        <v>156</v>
      </c>
      <c r="G1257" t="s">
        <v>156</v>
      </c>
      <c r="H1257" t="s">
        <v>199</v>
      </c>
      <c r="I1257" t="s">
        <v>156</v>
      </c>
      <c r="J1257" t="s">
        <v>156</v>
      </c>
      <c r="K1257" t="s">
        <v>156</v>
      </c>
      <c r="L1257" s="1">
        <v>41506</v>
      </c>
      <c r="M1257" t="s">
        <v>156</v>
      </c>
      <c r="N1257" t="s">
        <v>158</v>
      </c>
      <c r="O1257" t="s">
        <v>2359</v>
      </c>
      <c r="P1257" t="s">
        <v>156</v>
      </c>
      <c r="Q1257" t="s">
        <v>156</v>
      </c>
      <c r="R1257" t="s">
        <v>277</v>
      </c>
      <c r="S1257">
        <v>4</v>
      </c>
      <c r="T1257" t="s">
        <v>161</v>
      </c>
      <c r="U1257" t="s">
        <v>161</v>
      </c>
      <c r="V1257" t="s">
        <v>161</v>
      </c>
      <c r="W1257" t="s">
        <v>268</v>
      </c>
      <c r="X1257" t="s">
        <v>164</v>
      </c>
      <c r="Y1257" t="s">
        <v>808</v>
      </c>
      <c r="Z1257" t="s">
        <v>186</v>
      </c>
      <c r="AA1257" t="s">
        <v>271</v>
      </c>
      <c r="AB1257" t="s">
        <v>167</v>
      </c>
      <c r="AC1257" t="s">
        <v>161</v>
      </c>
      <c r="AD1257" s="1">
        <v>41405</v>
      </c>
      <c r="AE1257">
        <v>0</v>
      </c>
      <c r="AF1257">
        <v>0</v>
      </c>
      <c r="AG1257">
        <v>0</v>
      </c>
      <c r="AH1257" s="1">
        <v>0</v>
      </c>
      <c r="AI1257" t="s">
        <v>183</v>
      </c>
      <c r="AJ1257" t="s">
        <v>187</v>
      </c>
      <c r="EO1257">
        <v>5387</v>
      </c>
      <c r="EP1257">
        <v>5649</v>
      </c>
      <c r="EQ1257">
        <v>5</v>
      </c>
      <c r="ER1257">
        <v>2610</v>
      </c>
      <c r="ES1257">
        <v>2483</v>
      </c>
      <c r="ET1257">
        <v>4</v>
      </c>
      <c r="EU1257">
        <v>2013</v>
      </c>
      <c r="EV1257">
        <v>2014</v>
      </c>
      <c r="EW1257" t="s">
        <v>170</v>
      </c>
    </row>
    <row r="1258" spans="1:153">
      <c r="A1258" t="s">
        <v>153</v>
      </c>
      <c r="B1258">
        <v>403050415</v>
      </c>
      <c r="C1258">
        <v>35.514868999999997</v>
      </c>
      <c r="D1258">
        <v>-119.764234</v>
      </c>
      <c r="E1258" t="s">
        <v>2357</v>
      </c>
      <c r="F1258" t="s">
        <v>156</v>
      </c>
      <c r="G1258" t="s">
        <v>156</v>
      </c>
      <c r="H1258" t="s">
        <v>199</v>
      </c>
      <c r="I1258" t="s">
        <v>156</v>
      </c>
      <c r="J1258" t="s">
        <v>156</v>
      </c>
      <c r="K1258" t="s">
        <v>156</v>
      </c>
      <c r="L1258" s="1">
        <v>41455</v>
      </c>
      <c r="M1258" t="s">
        <v>156</v>
      </c>
      <c r="N1258" t="s">
        <v>158</v>
      </c>
      <c r="O1258" t="s">
        <v>2360</v>
      </c>
      <c r="P1258" t="s">
        <v>156</v>
      </c>
      <c r="Q1258" t="s">
        <v>156</v>
      </c>
      <c r="R1258" t="s">
        <v>277</v>
      </c>
      <c r="S1258">
        <v>4</v>
      </c>
      <c r="T1258" t="s">
        <v>161</v>
      </c>
      <c r="U1258" t="s">
        <v>161</v>
      </c>
      <c r="V1258" t="s">
        <v>161</v>
      </c>
      <c r="W1258" t="s">
        <v>268</v>
      </c>
      <c r="X1258" t="s">
        <v>164</v>
      </c>
      <c r="Y1258" t="s">
        <v>257</v>
      </c>
      <c r="Z1258" t="s">
        <v>186</v>
      </c>
      <c r="AA1258" t="s">
        <v>271</v>
      </c>
      <c r="AB1258" t="s">
        <v>167</v>
      </c>
      <c r="AC1258" t="s">
        <v>161</v>
      </c>
      <c r="AD1258" s="1">
        <v>41402</v>
      </c>
      <c r="AE1258">
        <v>0</v>
      </c>
      <c r="AF1258">
        <v>0</v>
      </c>
      <c r="AG1258">
        <v>0</v>
      </c>
      <c r="AH1258" s="1">
        <v>0</v>
      </c>
      <c r="AI1258" t="s">
        <v>183</v>
      </c>
      <c r="AJ1258" t="s">
        <v>187</v>
      </c>
      <c r="EO1258">
        <v>7235</v>
      </c>
      <c r="EP1258">
        <v>7432</v>
      </c>
      <c r="EQ1258">
        <v>9</v>
      </c>
      <c r="ER1258">
        <v>2091</v>
      </c>
      <c r="ES1258">
        <v>1977</v>
      </c>
      <c r="ET1258">
        <v>4</v>
      </c>
      <c r="EU1258">
        <v>2013</v>
      </c>
      <c r="EV1258">
        <v>2014</v>
      </c>
      <c r="EW1258" t="s">
        <v>170</v>
      </c>
    </row>
    <row r="1259" spans="1:153">
      <c r="A1259" t="s">
        <v>153</v>
      </c>
      <c r="B1259">
        <v>403050416</v>
      </c>
      <c r="C1259">
        <v>35.514282000000001</v>
      </c>
      <c r="D1259">
        <v>-119.765429</v>
      </c>
      <c r="E1259" t="s">
        <v>2357</v>
      </c>
      <c r="F1259" t="s">
        <v>156</v>
      </c>
      <c r="G1259" t="s">
        <v>156</v>
      </c>
      <c r="H1259" t="s">
        <v>199</v>
      </c>
      <c r="I1259" t="s">
        <v>156</v>
      </c>
      <c r="J1259" t="s">
        <v>156</v>
      </c>
      <c r="K1259" t="s">
        <v>156</v>
      </c>
      <c r="L1259" s="1">
        <v>41454</v>
      </c>
      <c r="M1259" t="s">
        <v>156</v>
      </c>
      <c r="N1259" t="s">
        <v>158</v>
      </c>
      <c r="O1259" t="s">
        <v>2361</v>
      </c>
      <c r="P1259" t="s">
        <v>156</v>
      </c>
      <c r="Q1259" t="s">
        <v>156</v>
      </c>
      <c r="R1259" t="s">
        <v>277</v>
      </c>
      <c r="S1259">
        <v>4</v>
      </c>
      <c r="T1259" t="s">
        <v>161</v>
      </c>
      <c r="U1259" t="s">
        <v>161</v>
      </c>
      <c r="V1259" t="s">
        <v>161</v>
      </c>
      <c r="W1259" t="s">
        <v>268</v>
      </c>
      <c r="X1259" t="s">
        <v>164</v>
      </c>
      <c r="Y1259" t="s">
        <v>270</v>
      </c>
      <c r="Z1259" t="s">
        <v>186</v>
      </c>
      <c r="AA1259" t="s">
        <v>271</v>
      </c>
      <c r="AB1259" t="s">
        <v>167</v>
      </c>
      <c r="AC1259" t="s">
        <v>161</v>
      </c>
      <c r="AD1259" s="1">
        <v>41398</v>
      </c>
      <c r="AE1259">
        <v>0</v>
      </c>
      <c r="AF1259">
        <v>0</v>
      </c>
      <c r="AG1259">
        <v>0</v>
      </c>
      <c r="AH1259" s="1">
        <v>0</v>
      </c>
      <c r="AI1259" t="s">
        <v>183</v>
      </c>
      <c r="AJ1259" t="s">
        <v>187</v>
      </c>
      <c r="EO1259">
        <v>6285</v>
      </c>
      <c r="EP1259">
        <v>6509</v>
      </c>
      <c r="EQ1259">
        <v>9</v>
      </c>
      <c r="ER1259">
        <v>1789</v>
      </c>
      <c r="ES1259">
        <v>1695</v>
      </c>
      <c r="ET1259">
        <v>4</v>
      </c>
      <c r="EU1259">
        <v>2013</v>
      </c>
      <c r="EV1259">
        <v>2014</v>
      </c>
      <c r="EW1259" t="s">
        <v>170</v>
      </c>
    </row>
    <row r="1260" spans="1:153">
      <c r="A1260" t="s">
        <v>177</v>
      </c>
      <c r="B1260">
        <v>403050417</v>
      </c>
      <c r="C1260">
        <v>35.513452999999998</v>
      </c>
      <c r="D1260">
        <v>-119.763566</v>
      </c>
      <c r="E1260" t="s">
        <v>268</v>
      </c>
      <c r="F1260" t="s">
        <v>156</v>
      </c>
      <c r="G1260" t="s">
        <v>156</v>
      </c>
      <c r="H1260" t="s">
        <v>199</v>
      </c>
      <c r="I1260" t="s">
        <v>156</v>
      </c>
      <c r="J1260" t="s">
        <v>156</v>
      </c>
      <c r="K1260" t="s">
        <v>156</v>
      </c>
      <c r="L1260" s="1">
        <v>41684</v>
      </c>
      <c r="M1260" t="s">
        <v>174</v>
      </c>
      <c r="N1260" t="s">
        <v>158</v>
      </c>
      <c r="O1260" t="s">
        <v>269</v>
      </c>
      <c r="P1260" t="s">
        <v>156</v>
      </c>
      <c r="Q1260" t="s">
        <v>156</v>
      </c>
      <c r="R1260" t="s">
        <v>256</v>
      </c>
      <c r="S1260">
        <v>4</v>
      </c>
      <c r="T1260" t="s">
        <v>161</v>
      </c>
      <c r="U1260" t="s">
        <v>161</v>
      </c>
      <c r="V1260" t="s">
        <v>161</v>
      </c>
      <c r="W1260" t="s">
        <v>268</v>
      </c>
      <c r="X1260" t="s">
        <v>164</v>
      </c>
      <c r="Y1260" t="s">
        <v>270</v>
      </c>
      <c r="Z1260" t="s">
        <v>186</v>
      </c>
      <c r="AA1260" t="s">
        <v>271</v>
      </c>
      <c r="AB1260" t="s">
        <v>161</v>
      </c>
      <c r="AC1260" t="s">
        <v>161</v>
      </c>
      <c r="AD1260" s="1">
        <v>0</v>
      </c>
      <c r="AE1260">
        <v>0</v>
      </c>
      <c r="AF1260">
        <v>0</v>
      </c>
      <c r="AG1260">
        <v>0</v>
      </c>
      <c r="AH1260" s="1">
        <v>0</v>
      </c>
      <c r="AI1260" t="s">
        <v>183</v>
      </c>
      <c r="AJ1260" t="s">
        <v>187</v>
      </c>
      <c r="ER1260">
        <v>0</v>
      </c>
      <c r="ES1260">
        <v>0</v>
      </c>
      <c r="ET1260">
        <v>0</v>
      </c>
      <c r="EU1260">
        <v>0</v>
      </c>
      <c r="EV1260">
        <v>0</v>
      </c>
      <c r="EW1260" t="s">
        <v>170</v>
      </c>
    </row>
    <row r="1261" spans="1:153">
      <c r="A1261" t="s">
        <v>153</v>
      </c>
      <c r="B1261">
        <v>403050418</v>
      </c>
      <c r="C1261">
        <v>35.513286000000001</v>
      </c>
      <c r="D1261">
        <v>-119.763266</v>
      </c>
      <c r="E1261" t="s">
        <v>2357</v>
      </c>
      <c r="F1261" t="s">
        <v>156</v>
      </c>
      <c r="G1261" t="s">
        <v>156</v>
      </c>
      <c r="H1261" t="s">
        <v>199</v>
      </c>
      <c r="I1261" t="s">
        <v>156</v>
      </c>
      <c r="J1261" t="s">
        <v>156</v>
      </c>
      <c r="K1261" t="s">
        <v>156</v>
      </c>
      <c r="L1261" s="1">
        <v>41457</v>
      </c>
      <c r="M1261" t="s">
        <v>156</v>
      </c>
      <c r="N1261" t="s">
        <v>158</v>
      </c>
      <c r="O1261" t="s">
        <v>2362</v>
      </c>
      <c r="P1261" t="s">
        <v>156</v>
      </c>
      <c r="Q1261" t="s">
        <v>156</v>
      </c>
      <c r="R1261" t="s">
        <v>256</v>
      </c>
      <c r="S1261">
        <v>4</v>
      </c>
      <c r="T1261" t="s">
        <v>161</v>
      </c>
      <c r="U1261" t="s">
        <v>161</v>
      </c>
      <c r="V1261" t="s">
        <v>161</v>
      </c>
      <c r="W1261" t="s">
        <v>268</v>
      </c>
      <c r="X1261" t="s">
        <v>164</v>
      </c>
      <c r="Y1261" t="s">
        <v>607</v>
      </c>
      <c r="Z1261" t="s">
        <v>186</v>
      </c>
      <c r="AA1261" t="s">
        <v>271</v>
      </c>
      <c r="AB1261" t="s">
        <v>167</v>
      </c>
      <c r="AC1261" t="s">
        <v>161</v>
      </c>
      <c r="AD1261" s="1">
        <v>0</v>
      </c>
      <c r="AE1261">
        <v>0</v>
      </c>
      <c r="AF1261">
        <v>0</v>
      </c>
      <c r="AG1261">
        <v>0</v>
      </c>
      <c r="AH1261" s="1">
        <v>0</v>
      </c>
      <c r="AI1261" t="s">
        <v>183</v>
      </c>
      <c r="AJ1261" t="s">
        <v>187</v>
      </c>
      <c r="EO1261">
        <v>9807</v>
      </c>
      <c r="EP1261">
        <v>10044</v>
      </c>
      <c r="EQ1261">
        <v>9</v>
      </c>
      <c r="ER1261">
        <v>2969</v>
      </c>
      <c r="ES1261">
        <v>2816</v>
      </c>
      <c r="ET1261">
        <v>4</v>
      </c>
      <c r="EU1261">
        <v>2013</v>
      </c>
      <c r="EV1261">
        <v>2014</v>
      </c>
      <c r="EW1261" t="s">
        <v>170</v>
      </c>
    </row>
    <row r="1262" spans="1:153">
      <c r="A1262" t="s">
        <v>177</v>
      </c>
      <c r="B1262">
        <v>403050419</v>
      </c>
      <c r="C1262">
        <v>35.512562000000003</v>
      </c>
      <c r="D1262">
        <v>-119.76351</v>
      </c>
      <c r="E1262" t="s">
        <v>268</v>
      </c>
      <c r="F1262" t="s">
        <v>156</v>
      </c>
      <c r="G1262" t="s">
        <v>156</v>
      </c>
      <c r="H1262" t="s">
        <v>199</v>
      </c>
      <c r="I1262" t="s">
        <v>156</v>
      </c>
      <c r="J1262" t="s">
        <v>156</v>
      </c>
      <c r="K1262" t="s">
        <v>156</v>
      </c>
      <c r="L1262" s="1">
        <v>41684</v>
      </c>
      <c r="M1262" t="s">
        <v>174</v>
      </c>
      <c r="N1262" t="s">
        <v>158</v>
      </c>
      <c r="O1262" t="s">
        <v>272</v>
      </c>
      <c r="P1262" t="s">
        <v>156</v>
      </c>
      <c r="Q1262" t="s">
        <v>156</v>
      </c>
      <c r="R1262" t="s">
        <v>256</v>
      </c>
      <c r="S1262">
        <v>4</v>
      </c>
      <c r="T1262" t="s">
        <v>161</v>
      </c>
      <c r="U1262" t="s">
        <v>161</v>
      </c>
      <c r="V1262" t="s">
        <v>161</v>
      </c>
      <c r="W1262" t="s">
        <v>268</v>
      </c>
      <c r="X1262" t="s">
        <v>164</v>
      </c>
      <c r="Y1262" t="s">
        <v>260</v>
      </c>
      <c r="Z1262" t="s">
        <v>186</v>
      </c>
      <c r="AA1262" t="s">
        <v>271</v>
      </c>
      <c r="AB1262" t="s">
        <v>161</v>
      </c>
      <c r="AC1262" t="s">
        <v>161</v>
      </c>
      <c r="AD1262" s="1">
        <v>0</v>
      </c>
      <c r="AE1262">
        <v>0</v>
      </c>
      <c r="AF1262">
        <v>0</v>
      </c>
      <c r="AG1262">
        <v>0</v>
      </c>
      <c r="AH1262" s="1">
        <v>0</v>
      </c>
      <c r="AI1262" t="s">
        <v>183</v>
      </c>
      <c r="AJ1262" t="s">
        <v>187</v>
      </c>
      <c r="ER1262">
        <v>0</v>
      </c>
      <c r="ES1262">
        <v>0</v>
      </c>
      <c r="ET1262">
        <v>0</v>
      </c>
      <c r="EU1262">
        <v>0</v>
      </c>
      <c r="EV1262">
        <v>0</v>
      </c>
      <c r="EW1262" t="s">
        <v>170</v>
      </c>
    </row>
    <row r="1263" spans="1:153">
      <c r="A1263" t="s">
        <v>153</v>
      </c>
      <c r="B1263">
        <v>403050458</v>
      </c>
      <c r="C1263">
        <v>35.654969999999999</v>
      </c>
      <c r="D1263">
        <v>-119.75758999999999</v>
      </c>
      <c r="E1263" t="s">
        <v>189</v>
      </c>
      <c r="F1263" t="s">
        <v>156</v>
      </c>
      <c r="G1263" t="s">
        <v>156</v>
      </c>
      <c r="H1263" t="s">
        <v>199</v>
      </c>
      <c r="I1263" t="s">
        <v>156</v>
      </c>
      <c r="J1263" t="s">
        <v>156</v>
      </c>
      <c r="K1263" t="s">
        <v>156</v>
      </c>
      <c r="L1263" s="1">
        <v>41465</v>
      </c>
      <c r="M1263" t="s">
        <v>156</v>
      </c>
      <c r="N1263" t="s">
        <v>158</v>
      </c>
      <c r="O1263" t="s">
        <v>2375</v>
      </c>
      <c r="P1263" t="s">
        <v>156</v>
      </c>
      <c r="Q1263" t="s">
        <v>156</v>
      </c>
      <c r="R1263" t="s">
        <v>420</v>
      </c>
      <c r="S1263">
        <v>4</v>
      </c>
      <c r="T1263" t="s">
        <v>161</v>
      </c>
      <c r="U1263" t="s">
        <v>161</v>
      </c>
      <c r="V1263" t="s">
        <v>161</v>
      </c>
      <c r="W1263" t="s">
        <v>189</v>
      </c>
      <c r="X1263" t="s">
        <v>164</v>
      </c>
      <c r="Y1263" t="s">
        <v>1689</v>
      </c>
      <c r="Z1263" t="s">
        <v>191</v>
      </c>
      <c r="AA1263" t="s">
        <v>995</v>
      </c>
      <c r="AB1263" t="s">
        <v>167</v>
      </c>
      <c r="AC1263" t="s">
        <v>161</v>
      </c>
      <c r="AD1263" s="1">
        <v>41424</v>
      </c>
      <c r="AE1263">
        <v>2061</v>
      </c>
      <c r="AF1263">
        <v>0</v>
      </c>
      <c r="AG1263">
        <v>0</v>
      </c>
      <c r="AH1263" s="1">
        <v>41428</v>
      </c>
      <c r="AI1263" t="s">
        <v>174</v>
      </c>
      <c r="AJ1263" t="s">
        <v>187</v>
      </c>
      <c r="EO1263">
        <v>0</v>
      </c>
      <c r="EP1263">
        <v>0</v>
      </c>
      <c r="EQ1263">
        <v>7</v>
      </c>
      <c r="ER1263">
        <v>0</v>
      </c>
      <c r="ES1263">
        <v>0</v>
      </c>
      <c r="ET1263">
        <v>4</v>
      </c>
      <c r="EU1263">
        <v>2013</v>
      </c>
      <c r="EV1263">
        <v>2014</v>
      </c>
      <c r="EW1263" t="s">
        <v>170</v>
      </c>
    </row>
    <row r="1264" spans="1:153">
      <c r="A1264" t="s">
        <v>153</v>
      </c>
      <c r="B1264">
        <v>403050463</v>
      </c>
      <c r="C1264">
        <v>35.649839999999998</v>
      </c>
      <c r="D1264">
        <v>-119.75270999999999</v>
      </c>
      <c r="E1264" t="s">
        <v>189</v>
      </c>
      <c r="F1264" t="s">
        <v>156</v>
      </c>
      <c r="G1264" t="s">
        <v>156</v>
      </c>
      <c r="H1264" t="s">
        <v>199</v>
      </c>
      <c r="I1264" t="s">
        <v>156</v>
      </c>
      <c r="J1264" t="s">
        <v>156</v>
      </c>
      <c r="K1264" t="s">
        <v>156</v>
      </c>
      <c r="L1264" s="1">
        <v>41452</v>
      </c>
      <c r="M1264" t="s">
        <v>156</v>
      </c>
      <c r="N1264" t="s">
        <v>158</v>
      </c>
      <c r="O1264" t="s">
        <v>2382</v>
      </c>
      <c r="P1264" t="s">
        <v>156</v>
      </c>
      <c r="Q1264" t="s">
        <v>156</v>
      </c>
      <c r="R1264" t="s">
        <v>420</v>
      </c>
      <c r="S1264">
        <v>4</v>
      </c>
      <c r="T1264" t="s">
        <v>161</v>
      </c>
      <c r="U1264" t="s">
        <v>161</v>
      </c>
      <c r="V1264" t="s">
        <v>161</v>
      </c>
      <c r="W1264" t="s">
        <v>189</v>
      </c>
      <c r="X1264" t="s">
        <v>164</v>
      </c>
      <c r="Y1264" t="s">
        <v>2383</v>
      </c>
      <c r="Z1264" t="s">
        <v>186</v>
      </c>
      <c r="AA1264" t="s">
        <v>995</v>
      </c>
      <c r="AB1264" t="s">
        <v>167</v>
      </c>
      <c r="AC1264" t="s">
        <v>161</v>
      </c>
      <c r="AD1264" s="1">
        <v>0</v>
      </c>
      <c r="AE1264">
        <v>0</v>
      </c>
      <c r="AF1264">
        <v>0</v>
      </c>
      <c r="AG1264">
        <v>0</v>
      </c>
      <c r="AH1264" s="1">
        <v>0</v>
      </c>
      <c r="AI1264" t="s">
        <v>183</v>
      </c>
      <c r="AJ1264" t="s">
        <v>187</v>
      </c>
      <c r="EO1264">
        <v>315</v>
      </c>
      <c r="EP1264">
        <v>737</v>
      </c>
      <c r="EQ1264">
        <v>8</v>
      </c>
      <c r="ER1264">
        <v>1233</v>
      </c>
      <c r="ES1264">
        <v>2836</v>
      </c>
      <c r="ET1264">
        <v>4</v>
      </c>
      <c r="EU1264">
        <v>2013</v>
      </c>
      <c r="EV1264">
        <v>2014</v>
      </c>
      <c r="EW1264" t="s">
        <v>170</v>
      </c>
    </row>
    <row r="1265" spans="1:153">
      <c r="A1265" t="s">
        <v>153</v>
      </c>
      <c r="B1265">
        <v>403050539</v>
      </c>
      <c r="C1265">
        <v>35.601461999999998</v>
      </c>
      <c r="D1265">
        <v>-119.715324</v>
      </c>
      <c r="E1265" t="s">
        <v>1078</v>
      </c>
      <c r="F1265" t="s">
        <v>156</v>
      </c>
      <c r="G1265" t="s">
        <v>156</v>
      </c>
      <c r="H1265" t="s">
        <v>199</v>
      </c>
      <c r="I1265" t="s">
        <v>156</v>
      </c>
      <c r="J1265" t="s">
        <v>156</v>
      </c>
      <c r="K1265" t="s">
        <v>156</v>
      </c>
      <c r="L1265" s="1">
        <v>41448</v>
      </c>
      <c r="M1265" t="s">
        <v>156</v>
      </c>
      <c r="N1265" t="s">
        <v>158</v>
      </c>
      <c r="O1265" t="s">
        <v>2384</v>
      </c>
      <c r="P1265" t="s">
        <v>156</v>
      </c>
      <c r="Q1265" t="s">
        <v>156</v>
      </c>
      <c r="R1265" t="s">
        <v>420</v>
      </c>
      <c r="S1265">
        <v>4</v>
      </c>
      <c r="T1265" t="s">
        <v>161</v>
      </c>
      <c r="U1265" t="s">
        <v>161</v>
      </c>
      <c r="V1265" t="s">
        <v>161</v>
      </c>
      <c r="W1265" t="s">
        <v>418</v>
      </c>
      <c r="X1265" t="s">
        <v>164</v>
      </c>
      <c r="Y1265" t="s">
        <v>1258</v>
      </c>
      <c r="Z1265" t="s">
        <v>229</v>
      </c>
      <c r="AA1265" t="s">
        <v>831</v>
      </c>
      <c r="AB1265" t="s">
        <v>161</v>
      </c>
      <c r="AC1265" t="s">
        <v>161</v>
      </c>
      <c r="AD1265" s="1">
        <v>41412</v>
      </c>
      <c r="AE1265">
        <v>3068</v>
      </c>
      <c r="AF1265">
        <v>0</v>
      </c>
      <c r="AG1265">
        <v>0</v>
      </c>
      <c r="AH1265" s="1">
        <v>41416</v>
      </c>
      <c r="AI1265" t="s">
        <v>174</v>
      </c>
      <c r="AJ1265" t="s">
        <v>187</v>
      </c>
      <c r="EO1265">
        <v>425</v>
      </c>
      <c r="EP1265">
        <v>797</v>
      </c>
      <c r="EQ1265">
        <v>8</v>
      </c>
      <c r="ER1265">
        <v>48</v>
      </c>
      <c r="ES1265">
        <v>2415</v>
      </c>
      <c r="ET1265">
        <v>4</v>
      </c>
      <c r="EU1265">
        <v>2013</v>
      </c>
      <c r="EV1265">
        <v>2014</v>
      </c>
      <c r="EW1265" t="s">
        <v>170</v>
      </c>
    </row>
    <row r="1266" spans="1:153">
      <c r="A1266" t="s">
        <v>153</v>
      </c>
      <c r="B1266">
        <v>403050552</v>
      </c>
      <c r="C1266">
        <v>35.472410000000004</v>
      </c>
      <c r="D1266">
        <v>-119.74078</v>
      </c>
      <c r="E1266" t="s">
        <v>189</v>
      </c>
      <c r="F1266" t="s">
        <v>156</v>
      </c>
      <c r="G1266" t="s">
        <v>156</v>
      </c>
      <c r="H1266" t="s">
        <v>199</v>
      </c>
      <c r="I1266" t="s">
        <v>156</v>
      </c>
      <c r="J1266" t="s">
        <v>156</v>
      </c>
      <c r="K1266" t="s">
        <v>156</v>
      </c>
      <c r="L1266" s="1">
        <v>41494</v>
      </c>
      <c r="M1266" t="s">
        <v>156</v>
      </c>
      <c r="N1266" t="s">
        <v>158</v>
      </c>
      <c r="O1266" t="s">
        <v>2385</v>
      </c>
      <c r="P1266" t="s">
        <v>156</v>
      </c>
      <c r="Q1266" t="s">
        <v>156</v>
      </c>
      <c r="R1266" t="s">
        <v>256</v>
      </c>
      <c r="S1266">
        <v>4</v>
      </c>
      <c r="T1266" t="s">
        <v>161</v>
      </c>
      <c r="U1266" t="s">
        <v>161</v>
      </c>
      <c r="V1266" t="s">
        <v>161</v>
      </c>
      <c r="W1266" t="s">
        <v>189</v>
      </c>
      <c r="X1266" t="s">
        <v>164</v>
      </c>
      <c r="Y1266" t="s">
        <v>1169</v>
      </c>
      <c r="Z1266" t="s">
        <v>229</v>
      </c>
      <c r="AB1266" t="s">
        <v>167</v>
      </c>
      <c r="AC1266" t="s">
        <v>161</v>
      </c>
      <c r="AD1266" s="1">
        <v>41437</v>
      </c>
      <c r="AE1266">
        <v>2044</v>
      </c>
      <c r="AF1266">
        <v>0</v>
      </c>
      <c r="AG1266">
        <v>0</v>
      </c>
      <c r="AH1266" s="1">
        <v>41445</v>
      </c>
      <c r="AI1266" t="s">
        <v>174</v>
      </c>
      <c r="AJ1266" t="s">
        <v>258</v>
      </c>
      <c r="ER1266">
        <v>0</v>
      </c>
      <c r="ES1266">
        <v>0</v>
      </c>
      <c r="ET1266">
        <v>0</v>
      </c>
      <c r="EU1266">
        <v>0</v>
      </c>
      <c r="EV1266">
        <v>0</v>
      </c>
      <c r="EW1266" t="s">
        <v>170</v>
      </c>
    </row>
    <row r="1267" spans="1:153">
      <c r="A1267" t="s">
        <v>153</v>
      </c>
      <c r="B1267">
        <v>403050554</v>
      </c>
      <c r="C1267">
        <v>35.472619999999999</v>
      </c>
      <c r="D1267">
        <v>-119.73992</v>
      </c>
      <c r="E1267" t="s">
        <v>189</v>
      </c>
      <c r="F1267" t="s">
        <v>156</v>
      </c>
      <c r="G1267" t="s">
        <v>156</v>
      </c>
      <c r="H1267" t="s">
        <v>199</v>
      </c>
      <c r="I1267" t="s">
        <v>156</v>
      </c>
      <c r="J1267" t="s">
        <v>156</v>
      </c>
      <c r="K1267" t="s">
        <v>156</v>
      </c>
      <c r="L1267" s="1">
        <v>41572</v>
      </c>
      <c r="M1267" t="s">
        <v>156</v>
      </c>
      <c r="N1267" t="s">
        <v>158</v>
      </c>
      <c r="O1267" t="s">
        <v>2387</v>
      </c>
      <c r="P1267" t="s">
        <v>156</v>
      </c>
      <c r="Q1267" t="s">
        <v>156</v>
      </c>
      <c r="R1267" t="s">
        <v>256</v>
      </c>
      <c r="S1267">
        <v>4</v>
      </c>
      <c r="T1267" t="s">
        <v>161</v>
      </c>
      <c r="U1267" t="s">
        <v>161</v>
      </c>
      <c r="V1267" t="s">
        <v>161</v>
      </c>
      <c r="W1267" t="s">
        <v>189</v>
      </c>
      <c r="X1267" t="s">
        <v>164</v>
      </c>
      <c r="Y1267" t="s">
        <v>616</v>
      </c>
      <c r="Z1267" t="s">
        <v>186</v>
      </c>
      <c r="AB1267" t="s">
        <v>161</v>
      </c>
      <c r="AC1267" t="s">
        <v>161</v>
      </c>
      <c r="AD1267" s="1">
        <v>41520</v>
      </c>
      <c r="AE1267">
        <v>2039</v>
      </c>
      <c r="AF1267">
        <v>0</v>
      </c>
      <c r="AG1267">
        <v>0</v>
      </c>
      <c r="AH1267" s="1">
        <v>41572</v>
      </c>
      <c r="AI1267" t="s">
        <v>183</v>
      </c>
      <c r="AJ1267" t="s">
        <v>258</v>
      </c>
      <c r="ER1267">
        <v>0</v>
      </c>
      <c r="ES1267">
        <v>0</v>
      </c>
      <c r="ET1267">
        <v>0</v>
      </c>
      <c r="EU1267">
        <v>0</v>
      </c>
      <c r="EV1267">
        <v>0</v>
      </c>
      <c r="EW1267" t="s">
        <v>170</v>
      </c>
    </row>
    <row r="1268" spans="1:153">
      <c r="A1268" t="s">
        <v>153</v>
      </c>
      <c r="B1268">
        <v>403050555</v>
      </c>
      <c r="C1268">
        <v>35.472619999999999</v>
      </c>
      <c r="D1268">
        <v>-119.73997</v>
      </c>
      <c r="E1268" t="s">
        <v>189</v>
      </c>
      <c r="F1268" t="s">
        <v>156</v>
      </c>
      <c r="G1268" t="s">
        <v>156</v>
      </c>
      <c r="H1268" t="s">
        <v>199</v>
      </c>
      <c r="I1268" t="s">
        <v>156</v>
      </c>
      <c r="J1268" t="s">
        <v>156</v>
      </c>
      <c r="K1268" t="s">
        <v>156</v>
      </c>
      <c r="L1268" s="1">
        <v>41572</v>
      </c>
      <c r="M1268" t="s">
        <v>156</v>
      </c>
      <c r="N1268" t="s">
        <v>158</v>
      </c>
      <c r="O1268" t="s">
        <v>2388</v>
      </c>
      <c r="P1268" t="s">
        <v>156</v>
      </c>
      <c r="Q1268" t="s">
        <v>156</v>
      </c>
      <c r="R1268" t="s">
        <v>256</v>
      </c>
      <c r="S1268">
        <v>4</v>
      </c>
      <c r="T1268" t="s">
        <v>161</v>
      </c>
      <c r="U1268" t="s">
        <v>161</v>
      </c>
      <c r="V1268" t="s">
        <v>161</v>
      </c>
      <c r="W1268" t="s">
        <v>189</v>
      </c>
      <c r="X1268" t="s">
        <v>164</v>
      </c>
      <c r="Y1268" t="s">
        <v>616</v>
      </c>
      <c r="Z1268" t="s">
        <v>186</v>
      </c>
      <c r="AB1268" t="s">
        <v>161</v>
      </c>
      <c r="AC1268" t="s">
        <v>161</v>
      </c>
      <c r="AD1268" s="1">
        <v>41520</v>
      </c>
      <c r="AE1268">
        <v>1685</v>
      </c>
      <c r="AF1268">
        <v>0</v>
      </c>
      <c r="AG1268">
        <v>0</v>
      </c>
      <c r="AH1268" s="1">
        <v>41572</v>
      </c>
      <c r="AI1268" t="s">
        <v>183</v>
      </c>
      <c r="AJ1268" t="s">
        <v>258</v>
      </c>
      <c r="ER1268">
        <v>0</v>
      </c>
      <c r="ES1268">
        <v>0</v>
      </c>
      <c r="ET1268">
        <v>0</v>
      </c>
      <c r="EU1268">
        <v>0</v>
      </c>
      <c r="EV1268">
        <v>0</v>
      </c>
      <c r="EW1268" t="s">
        <v>170</v>
      </c>
    </row>
    <row r="1269" spans="1:153">
      <c r="A1269" t="s">
        <v>153</v>
      </c>
      <c r="B1269">
        <v>403050560</v>
      </c>
      <c r="C1269">
        <v>35.471449999999997</v>
      </c>
      <c r="D1269">
        <v>-119.74123</v>
      </c>
      <c r="E1269" t="s">
        <v>189</v>
      </c>
      <c r="F1269" t="s">
        <v>156</v>
      </c>
      <c r="G1269" t="s">
        <v>156</v>
      </c>
      <c r="H1269" t="s">
        <v>199</v>
      </c>
      <c r="I1269" t="s">
        <v>156</v>
      </c>
      <c r="J1269" t="s">
        <v>156</v>
      </c>
      <c r="K1269" t="s">
        <v>156</v>
      </c>
      <c r="L1269" s="1">
        <v>41578</v>
      </c>
      <c r="M1269" t="s">
        <v>156</v>
      </c>
      <c r="N1269" t="s">
        <v>158</v>
      </c>
      <c r="O1269" t="s">
        <v>2392</v>
      </c>
      <c r="P1269" t="s">
        <v>156</v>
      </c>
      <c r="Q1269" t="s">
        <v>156</v>
      </c>
      <c r="R1269" t="s">
        <v>256</v>
      </c>
      <c r="S1269">
        <v>4</v>
      </c>
      <c r="T1269" t="s">
        <v>161</v>
      </c>
      <c r="U1269" t="s">
        <v>161</v>
      </c>
      <c r="V1269" t="s">
        <v>161</v>
      </c>
      <c r="W1269" t="s">
        <v>189</v>
      </c>
      <c r="X1269" t="s">
        <v>164</v>
      </c>
      <c r="Y1269" t="s">
        <v>895</v>
      </c>
      <c r="Z1269" t="s">
        <v>186</v>
      </c>
      <c r="AB1269" t="s">
        <v>161</v>
      </c>
      <c r="AC1269" t="s">
        <v>161</v>
      </c>
      <c r="AD1269" s="1">
        <v>41514</v>
      </c>
      <c r="AE1269">
        <v>2002</v>
      </c>
      <c r="AF1269">
        <v>0</v>
      </c>
      <c r="AG1269">
        <v>0</v>
      </c>
      <c r="AH1269" s="1">
        <v>41578</v>
      </c>
      <c r="AI1269" t="s">
        <v>183</v>
      </c>
      <c r="AJ1269" t="s">
        <v>258</v>
      </c>
      <c r="ER1269">
        <v>0</v>
      </c>
      <c r="ES1269">
        <v>0</v>
      </c>
      <c r="ET1269">
        <v>0</v>
      </c>
      <c r="EU1269">
        <v>0</v>
      </c>
      <c r="EV1269">
        <v>0</v>
      </c>
      <c r="EW1269" t="s">
        <v>170</v>
      </c>
    </row>
    <row r="1270" spans="1:153">
      <c r="A1270" t="s">
        <v>153</v>
      </c>
      <c r="B1270">
        <v>403050561</v>
      </c>
      <c r="C1270">
        <v>35.471420000000002</v>
      </c>
      <c r="D1270">
        <v>-119.74127</v>
      </c>
      <c r="E1270" t="s">
        <v>189</v>
      </c>
      <c r="F1270" t="s">
        <v>156</v>
      </c>
      <c r="G1270" t="s">
        <v>156</v>
      </c>
      <c r="H1270" t="s">
        <v>199</v>
      </c>
      <c r="I1270" t="s">
        <v>156</v>
      </c>
      <c r="J1270" t="s">
        <v>156</v>
      </c>
      <c r="K1270" t="s">
        <v>156</v>
      </c>
      <c r="L1270" s="1">
        <v>41578</v>
      </c>
      <c r="M1270" t="s">
        <v>156</v>
      </c>
      <c r="N1270" t="s">
        <v>158</v>
      </c>
      <c r="O1270" t="s">
        <v>2393</v>
      </c>
      <c r="P1270" t="s">
        <v>156</v>
      </c>
      <c r="Q1270" t="s">
        <v>156</v>
      </c>
      <c r="R1270" t="s">
        <v>256</v>
      </c>
      <c r="S1270">
        <v>4</v>
      </c>
      <c r="T1270" t="s">
        <v>161</v>
      </c>
      <c r="U1270" t="s">
        <v>161</v>
      </c>
      <c r="V1270" t="s">
        <v>161</v>
      </c>
      <c r="W1270" t="s">
        <v>189</v>
      </c>
      <c r="X1270" t="s">
        <v>164</v>
      </c>
      <c r="Y1270" t="s">
        <v>895</v>
      </c>
      <c r="Z1270" t="s">
        <v>186</v>
      </c>
      <c r="AB1270" t="s">
        <v>161</v>
      </c>
      <c r="AC1270" t="s">
        <v>161</v>
      </c>
      <c r="AD1270" s="1">
        <v>41515</v>
      </c>
      <c r="AE1270">
        <v>1632</v>
      </c>
      <c r="AF1270">
        <v>0</v>
      </c>
      <c r="AG1270">
        <v>0</v>
      </c>
      <c r="AH1270" s="1">
        <v>41578</v>
      </c>
      <c r="AI1270" t="s">
        <v>183</v>
      </c>
      <c r="AJ1270" t="s">
        <v>258</v>
      </c>
      <c r="ER1270">
        <v>0</v>
      </c>
      <c r="ES1270">
        <v>0</v>
      </c>
      <c r="ET1270">
        <v>0</v>
      </c>
      <c r="EU1270">
        <v>0</v>
      </c>
      <c r="EV1270">
        <v>0</v>
      </c>
      <c r="EW1270" t="s">
        <v>170</v>
      </c>
    </row>
    <row r="1271" spans="1:153">
      <c r="A1271" t="s">
        <v>153</v>
      </c>
      <c r="B1271">
        <v>403050562</v>
      </c>
      <c r="C1271">
        <v>35.472000000000001</v>
      </c>
      <c r="D1271">
        <v>-119.74075000000001</v>
      </c>
      <c r="E1271" t="s">
        <v>189</v>
      </c>
      <c r="F1271" t="s">
        <v>156</v>
      </c>
      <c r="G1271" t="s">
        <v>156</v>
      </c>
      <c r="H1271" t="s">
        <v>199</v>
      </c>
      <c r="I1271" t="s">
        <v>156</v>
      </c>
      <c r="J1271" t="s">
        <v>156</v>
      </c>
      <c r="K1271" t="s">
        <v>156</v>
      </c>
      <c r="L1271" s="1">
        <v>41556</v>
      </c>
      <c r="M1271" t="s">
        <v>156</v>
      </c>
      <c r="N1271" t="s">
        <v>158</v>
      </c>
      <c r="O1271" t="s">
        <v>2394</v>
      </c>
      <c r="P1271" t="s">
        <v>156</v>
      </c>
      <c r="Q1271" t="s">
        <v>156</v>
      </c>
      <c r="R1271" t="s">
        <v>256</v>
      </c>
      <c r="S1271">
        <v>4</v>
      </c>
      <c r="T1271" t="s">
        <v>161</v>
      </c>
      <c r="U1271" t="s">
        <v>161</v>
      </c>
      <c r="V1271" t="s">
        <v>161</v>
      </c>
      <c r="W1271" t="s">
        <v>189</v>
      </c>
      <c r="X1271" t="s">
        <v>164</v>
      </c>
      <c r="Y1271" t="s">
        <v>895</v>
      </c>
      <c r="Z1271" t="s">
        <v>186</v>
      </c>
      <c r="AB1271" t="s">
        <v>161</v>
      </c>
      <c r="AC1271" t="s">
        <v>161</v>
      </c>
      <c r="AD1271" s="1">
        <v>41501</v>
      </c>
      <c r="AE1271">
        <v>2032</v>
      </c>
      <c r="AF1271">
        <v>0</v>
      </c>
      <c r="AG1271">
        <v>0</v>
      </c>
      <c r="AH1271" s="1">
        <v>41556</v>
      </c>
      <c r="AI1271" t="s">
        <v>168</v>
      </c>
      <c r="AJ1271" t="s">
        <v>258</v>
      </c>
      <c r="ER1271">
        <v>0</v>
      </c>
      <c r="ES1271">
        <v>0</v>
      </c>
      <c r="ET1271">
        <v>0</v>
      </c>
      <c r="EU1271">
        <v>0</v>
      </c>
      <c r="EV1271">
        <v>0</v>
      </c>
      <c r="EW1271" t="s">
        <v>170</v>
      </c>
    </row>
    <row r="1272" spans="1:153">
      <c r="A1272" t="s">
        <v>153</v>
      </c>
      <c r="B1272">
        <v>403050563</v>
      </c>
      <c r="C1272">
        <v>35.472020000000001</v>
      </c>
      <c r="D1272">
        <v>-119.74079</v>
      </c>
      <c r="E1272" t="s">
        <v>189</v>
      </c>
      <c r="F1272" t="s">
        <v>156</v>
      </c>
      <c r="G1272" t="s">
        <v>156</v>
      </c>
      <c r="H1272" t="s">
        <v>199</v>
      </c>
      <c r="I1272" t="s">
        <v>156</v>
      </c>
      <c r="J1272" t="s">
        <v>156</v>
      </c>
      <c r="K1272" t="s">
        <v>156</v>
      </c>
      <c r="L1272" s="1">
        <v>41556</v>
      </c>
      <c r="M1272" t="s">
        <v>156</v>
      </c>
      <c r="N1272" t="s">
        <v>158</v>
      </c>
      <c r="O1272" t="s">
        <v>2395</v>
      </c>
      <c r="P1272" t="s">
        <v>156</v>
      </c>
      <c r="Q1272" t="s">
        <v>156</v>
      </c>
      <c r="R1272" t="s">
        <v>256</v>
      </c>
      <c r="S1272">
        <v>4</v>
      </c>
      <c r="T1272" t="s">
        <v>161</v>
      </c>
      <c r="U1272" t="s">
        <v>161</v>
      </c>
      <c r="V1272" t="s">
        <v>161</v>
      </c>
      <c r="W1272" t="s">
        <v>189</v>
      </c>
      <c r="X1272" t="s">
        <v>164</v>
      </c>
      <c r="Y1272" t="s">
        <v>1169</v>
      </c>
      <c r="Z1272" t="s">
        <v>186</v>
      </c>
      <c r="AB1272" t="s">
        <v>161</v>
      </c>
      <c r="AC1272" t="s">
        <v>161</v>
      </c>
      <c r="AD1272" s="1">
        <v>0</v>
      </c>
      <c r="AE1272">
        <v>0</v>
      </c>
      <c r="AF1272">
        <v>0</v>
      </c>
      <c r="AG1272">
        <v>0</v>
      </c>
      <c r="AH1272" s="1">
        <v>0</v>
      </c>
      <c r="AI1272" t="s">
        <v>183</v>
      </c>
      <c r="AJ1272" t="s">
        <v>258</v>
      </c>
      <c r="ER1272">
        <v>0</v>
      </c>
      <c r="ES1272">
        <v>0</v>
      </c>
      <c r="ET1272">
        <v>0</v>
      </c>
      <c r="EU1272">
        <v>0</v>
      </c>
      <c r="EV1272">
        <v>0</v>
      </c>
      <c r="EW1272" t="s">
        <v>170</v>
      </c>
    </row>
    <row r="1273" spans="1:153">
      <c r="A1273" t="s">
        <v>153</v>
      </c>
      <c r="B1273">
        <v>403050564</v>
      </c>
      <c r="C1273">
        <v>35.471249999999998</v>
      </c>
      <c r="D1273">
        <v>-119.74175</v>
      </c>
      <c r="E1273" t="s">
        <v>189</v>
      </c>
      <c r="F1273" t="s">
        <v>156</v>
      </c>
      <c r="G1273" t="s">
        <v>156</v>
      </c>
      <c r="H1273" t="s">
        <v>199</v>
      </c>
      <c r="I1273" t="s">
        <v>156</v>
      </c>
      <c r="J1273" t="s">
        <v>156</v>
      </c>
      <c r="K1273" t="s">
        <v>156</v>
      </c>
      <c r="L1273" s="1">
        <v>41572</v>
      </c>
      <c r="M1273" t="s">
        <v>156</v>
      </c>
      <c r="N1273" t="s">
        <v>158</v>
      </c>
      <c r="O1273" t="s">
        <v>2396</v>
      </c>
      <c r="P1273" t="s">
        <v>156</v>
      </c>
      <c r="Q1273" t="s">
        <v>156</v>
      </c>
      <c r="R1273" t="s">
        <v>256</v>
      </c>
      <c r="S1273">
        <v>4</v>
      </c>
      <c r="T1273" t="s">
        <v>161</v>
      </c>
      <c r="U1273" t="s">
        <v>161</v>
      </c>
      <c r="V1273" t="s">
        <v>161</v>
      </c>
      <c r="W1273" t="s">
        <v>189</v>
      </c>
      <c r="X1273" t="s">
        <v>164</v>
      </c>
      <c r="Y1273" t="s">
        <v>843</v>
      </c>
      <c r="Z1273" t="s">
        <v>186</v>
      </c>
      <c r="AB1273" t="s">
        <v>161</v>
      </c>
      <c r="AC1273" t="s">
        <v>161</v>
      </c>
      <c r="AD1273" s="1">
        <v>41508</v>
      </c>
      <c r="AE1273">
        <v>1992</v>
      </c>
      <c r="AF1273">
        <v>0</v>
      </c>
      <c r="AG1273">
        <v>0</v>
      </c>
      <c r="AH1273" s="1">
        <v>41572</v>
      </c>
      <c r="AI1273" t="s">
        <v>183</v>
      </c>
      <c r="AJ1273" t="s">
        <v>258</v>
      </c>
      <c r="ER1273">
        <v>0</v>
      </c>
      <c r="ES1273">
        <v>0</v>
      </c>
      <c r="ET1273">
        <v>0</v>
      </c>
      <c r="EU1273">
        <v>0</v>
      </c>
      <c r="EV1273">
        <v>0</v>
      </c>
      <c r="EW1273" t="s">
        <v>170</v>
      </c>
    </row>
    <row r="1274" spans="1:153">
      <c r="A1274" t="s">
        <v>153</v>
      </c>
      <c r="B1274">
        <v>403050565</v>
      </c>
      <c r="C1274">
        <v>35.471110000000003</v>
      </c>
      <c r="D1274">
        <v>-119.74163</v>
      </c>
      <c r="E1274" t="s">
        <v>189</v>
      </c>
      <c r="F1274" t="s">
        <v>156</v>
      </c>
      <c r="G1274" t="s">
        <v>156</v>
      </c>
      <c r="H1274" t="s">
        <v>199</v>
      </c>
      <c r="I1274" t="s">
        <v>156</v>
      </c>
      <c r="J1274" t="s">
        <v>156</v>
      </c>
      <c r="K1274" t="s">
        <v>156</v>
      </c>
      <c r="L1274" s="1">
        <v>41571</v>
      </c>
      <c r="M1274" t="s">
        <v>156</v>
      </c>
      <c r="N1274" t="s">
        <v>158</v>
      </c>
      <c r="O1274" t="s">
        <v>2397</v>
      </c>
      <c r="P1274" t="s">
        <v>156</v>
      </c>
      <c r="Q1274" t="s">
        <v>156</v>
      </c>
      <c r="R1274" t="s">
        <v>256</v>
      </c>
      <c r="S1274">
        <v>4</v>
      </c>
      <c r="T1274" t="s">
        <v>161</v>
      </c>
      <c r="U1274" t="s">
        <v>161</v>
      </c>
      <c r="V1274" t="s">
        <v>161</v>
      </c>
      <c r="W1274" t="s">
        <v>189</v>
      </c>
      <c r="X1274" t="s">
        <v>164</v>
      </c>
      <c r="Y1274" t="s">
        <v>843</v>
      </c>
      <c r="Z1274" t="s">
        <v>186</v>
      </c>
      <c r="AB1274" t="s">
        <v>161</v>
      </c>
      <c r="AC1274" t="s">
        <v>161</v>
      </c>
      <c r="AD1274" s="1">
        <v>41509</v>
      </c>
      <c r="AE1274">
        <v>1612</v>
      </c>
      <c r="AF1274">
        <v>0</v>
      </c>
      <c r="AG1274">
        <v>0</v>
      </c>
      <c r="AH1274" s="1">
        <v>41571</v>
      </c>
      <c r="AI1274" t="s">
        <v>183</v>
      </c>
      <c r="AJ1274" t="s">
        <v>258</v>
      </c>
      <c r="ER1274">
        <v>0</v>
      </c>
      <c r="ES1274">
        <v>0</v>
      </c>
      <c r="ET1274">
        <v>0</v>
      </c>
      <c r="EU1274">
        <v>0</v>
      </c>
      <c r="EV1274">
        <v>0</v>
      </c>
      <c r="EW1274" t="s">
        <v>170</v>
      </c>
    </row>
    <row r="1275" spans="1:153">
      <c r="A1275" t="s">
        <v>153</v>
      </c>
      <c r="B1275">
        <v>403050566</v>
      </c>
      <c r="C1275">
        <v>35.471699999999998</v>
      </c>
      <c r="D1275">
        <v>-119.73997</v>
      </c>
      <c r="E1275" t="s">
        <v>189</v>
      </c>
      <c r="F1275" t="s">
        <v>156</v>
      </c>
      <c r="G1275" t="s">
        <v>156</v>
      </c>
      <c r="H1275" t="s">
        <v>199</v>
      </c>
      <c r="I1275" t="s">
        <v>156</v>
      </c>
      <c r="J1275" t="s">
        <v>156</v>
      </c>
      <c r="K1275" t="s">
        <v>156</v>
      </c>
      <c r="L1275" s="1">
        <v>41555</v>
      </c>
      <c r="M1275" t="s">
        <v>156</v>
      </c>
      <c r="N1275" t="s">
        <v>158</v>
      </c>
      <c r="O1275" t="s">
        <v>2398</v>
      </c>
      <c r="P1275" t="s">
        <v>156</v>
      </c>
      <c r="Q1275" t="s">
        <v>156</v>
      </c>
      <c r="R1275" t="s">
        <v>256</v>
      </c>
      <c r="S1275">
        <v>4</v>
      </c>
      <c r="T1275" t="s">
        <v>161</v>
      </c>
      <c r="U1275" t="s">
        <v>161</v>
      </c>
      <c r="V1275" t="s">
        <v>161</v>
      </c>
      <c r="W1275" t="s">
        <v>189</v>
      </c>
      <c r="X1275" t="s">
        <v>164</v>
      </c>
      <c r="Y1275" t="s">
        <v>895</v>
      </c>
      <c r="Z1275" t="s">
        <v>186</v>
      </c>
      <c r="AB1275" t="s">
        <v>161</v>
      </c>
      <c r="AC1275" t="s">
        <v>161</v>
      </c>
      <c r="AD1275" s="1">
        <v>41476</v>
      </c>
      <c r="AE1275">
        <v>2104</v>
      </c>
      <c r="AF1275">
        <v>0</v>
      </c>
      <c r="AG1275">
        <v>0</v>
      </c>
      <c r="AH1275" s="1">
        <v>41555</v>
      </c>
      <c r="AI1275" t="s">
        <v>168</v>
      </c>
      <c r="AJ1275" t="s">
        <v>258</v>
      </c>
      <c r="ER1275">
        <v>0</v>
      </c>
      <c r="ES1275">
        <v>0</v>
      </c>
      <c r="ET1275">
        <v>0</v>
      </c>
      <c r="EU1275">
        <v>0</v>
      </c>
      <c r="EV1275">
        <v>0</v>
      </c>
      <c r="EW1275" t="s">
        <v>170</v>
      </c>
    </row>
    <row r="1276" spans="1:153">
      <c r="A1276" t="s">
        <v>153</v>
      </c>
      <c r="B1276">
        <v>403050567</v>
      </c>
      <c r="C1276">
        <v>35.472320000000003</v>
      </c>
      <c r="D1276">
        <v>-119.74037</v>
      </c>
      <c r="E1276" t="s">
        <v>189</v>
      </c>
      <c r="F1276" t="s">
        <v>156</v>
      </c>
      <c r="G1276" t="s">
        <v>156</v>
      </c>
      <c r="H1276" t="s">
        <v>199</v>
      </c>
      <c r="I1276" t="s">
        <v>156</v>
      </c>
      <c r="J1276" t="s">
        <v>156</v>
      </c>
      <c r="K1276" t="s">
        <v>156</v>
      </c>
      <c r="L1276" s="1">
        <v>41555</v>
      </c>
      <c r="M1276" t="s">
        <v>156</v>
      </c>
      <c r="N1276" t="s">
        <v>158</v>
      </c>
      <c r="O1276" t="s">
        <v>2399</v>
      </c>
      <c r="P1276" t="s">
        <v>156</v>
      </c>
      <c r="Q1276" t="s">
        <v>156</v>
      </c>
      <c r="R1276" t="s">
        <v>256</v>
      </c>
      <c r="S1276">
        <v>4</v>
      </c>
      <c r="T1276" t="s">
        <v>161</v>
      </c>
      <c r="U1276" t="s">
        <v>161</v>
      </c>
      <c r="V1276" t="s">
        <v>161</v>
      </c>
      <c r="W1276" t="s">
        <v>189</v>
      </c>
      <c r="X1276" t="s">
        <v>164</v>
      </c>
      <c r="Y1276" t="s">
        <v>1169</v>
      </c>
      <c r="Z1276" t="s">
        <v>186</v>
      </c>
      <c r="AB1276" t="s">
        <v>161</v>
      </c>
      <c r="AC1276" t="s">
        <v>161</v>
      </c>
      <c r="AD1276" s="1">
        <v>0</v>
      </c>
      <c r="AE1276">
        <v>0</v>
      </c>
      <c r="AF1276">
        <v>0</v>
      </c>
      <c r="AG1276">
        <v>0</v>
      </c>
      <c r="AH1276" s="1">
        <v>0</v>
      </c>
      <c r="AI1276" t="s">
        <v>168</v>
      </c>
      <c r="AJ1276" t="s">
        <v>258</v>
      </c>
      <c r="ER1276">
        <v>0</v>
      </c>
      <c r="ES1276">
        <v>0</v>
      </c>
      <c r="ET1276">
        <v>0</v>
      </c>
      <c r="EU1276">
        <v>0</v>
      </c>
      <c r="EV1276">
        <v>0</v>
      </c>
      <c r="EW1276" t="s">
        <v>170</v>
      </c>
    </row>
    <row r="1277" spans="1:153">
      <c r="A1277" t="s">
        <v>153</v>
      </c>
      <c r="B1277">
        <v>403050608</v>
      </c>
      <c r="C1277">
        <v>35.403235000000002</v>
      </c>
      <c r="D1277">
        <v>-119.647458</v>
      </c>
      <c r="E1277" t="s">
        <v>198</v>
      </c>
      <c r="F1277" t="s">
        <v>156</v>
      </c>
      <c r="G1277" t="s">
        <v>156</v>
      </c>
      <c r="H1277" t="s">
        <v>199</v>
      </c>
      <c r="I1277" t="s">
        <v>156</v>
      </c>
      <c r="J1277" t="s">
        <v>156</v>
      </c>
      <c r="K1277" t="s">
        <v>156</v>
      </c>
      <c r="L1277" s="1">
        <v>41609</v>
      </c>
      <c r="M1277" t="s">
        <v>156</v>
      </c>
      <c r="N1277" t="s">
        <v>158</v>
      </c>
      <c r="O1277" t="s">
        <v>2402</v>
      </c>
      <c r="P1277" t="s">
        <v>156</v>
      </c>
      <c r="Q1277" t="s">
        <v>156</v>
      </c>
      <c r="R1277" t="s">
        <v>256</v>
      </c>
      <c r="S1277">
        <v>4</v>
      </c>
      <c r="T1277" t="s">
        <v>167</v>
      </c>
      <c r="U1277" t="s">
        <v>161</v>
      </c>
      <c r="V1277" t="s">
        <v>161</v>
      </c>
      <c r="W1277" t="s">
        <v>163</v>
      </c>
      <c r="X1277" t="s">
        <v>164</v>
      </c>
      <c r="Y1277" t="s">
        <v>2403</v>
      </c>
      <c r="Z1277" t="s">
        <v>186</v>
      </c>
      <c r="AA1277" t="s">
        <v>275</v>
      </c>
      <c r="AB1277" t="s">
        <v>161</v>
      </c>
      <c r="AC1277" t="s">
        <v>161</v>
      </c>
      <c r="AD1277" s="1">
        <v>0</v>
      </c>
      <c r="AE1277">
        <v>0</v>
      </c>
      <c r="AF1277">
        <v>0</v>
      </c>
      <c r="AG1277">
        <v>0</v>
      </c>
      <c r="AH1277" s="1">
        <v>0</v>
      </c>
      <c r="AI1277" t="s">
        <v>183</v>
      </c>
      <c r="AJ1277" t="s">
        <v>187</v>
      </c>
      <c r="EO1277">
        <v>570</v>
      </c>
      <c r="EP1277">
        <v>1106</v>
      </c>
      <c r="EQ1277">
        <v>2</v>
      </c>
      <c r="ER1277">
        <v>1092</v>
      </c>
      <c r="ES1277">
        <v>11271</v>
      </c>
      <c r="ET1277">
        <v>4</v>
      </c>
      <c r="EU1277">
        <v>2013</v>
      </c>
      <c r="EV1277">
        <v>2014</v>
      </c>
      <c r="EW1277" t="s">
        <v>170</v>
      </c>
    </row>
    <row r="1278" spans="1:153">
      <c r="A1278" t="s">
        <v>153</v>
      </c>
      <c r="B1278">
        <v>403050609</v>
      </c>
      <c r="C1278">
        <v>35.407167999999999</v>
      </c>
      <c r="D1278">
        <v>-119.648995</v>
      </c>
      <c r="E1278" t="s">
        <v>198</v>
      </c>
      <c r="F1278" t="s">
        <v>156</v>
      </c>
      <c r="G1278" t="s">
        <v>156</v>
      </c>
      <c r="H1278" t="s">
        <v>199</v>
      </c>
      <c r="I1278" t="s">
        <v>156</v>
      </c>
      <c r="J1278" t="s">
        <v>156</v>
      </c>
      <c r="K1278" t="s">
        <v>156</v>
      </c>
      <c r="L1278" s="1">
        <v>41635</v>
      </c>
      <c r="M1278" t="s">
        <v>156</v>
      </c>
      <c r="N1278" t="s">
        <v>158</v>
      </c>
      <c r="O1278" t="s">
        <v>2404</v>
      </c>
      <c r="P1278" t="s">
        <v>156</v>
      </c>
      <c r="Q1278" t="s">
        <v>156</v>
      </c>
      <c r="R1278" t="s">
        <v>256</v>
      </c>
      <c r="S1278">
        <v>4</v>
      </c>
      <c r="T1278" t="s">
        <v>167</v>
      </c>
      <c r="U1278" t="s">
        <v>161</v>
      </c>
      <c r="V1278" t="s">
        <v>161</v>
      </c>
      <c r="W1278" t="s">
        <v>163</v>
      </c>
      <c r="X1278" t="s">
        <v>164</v>
      </c>
      <c r="Y1278" t="s">
        <v>2403</v>
      </c>
      <c r="Z1278" t="s">
        <v>186</v>
      </c>
      <c r="AA1278" t="s">
        <v>275</v>
      </c>
      <c r="AB1278" t="s">
        <v>161</v>
      </c>
      <c r="AC1278" t="s">
        <v>161</v>
      </c>
      <c r="AD1278" s="1">
        <v>0</v>
      </c>
      <c r="AE1278">
        <v>0</v>
      </c>
      <c r="AF1278">
        <v>0</v>
      </c>
      <c r="AG1278">
        <v>0</v>
      </c>
      <c r="AH1278" s="1">
        <v>0</v>
      </c>
      <c r="AI1278" t="s">
        <v>183</v>
      </c>
      <c r="AJ1278" t="s">
        <v>187</v>
      </c>
      <c r="EO1278">
        <v>35</v>
      </c>
      <c r="EP1278">
        <v>789</v>
      </c>
      <c r="EQ1278">
        <v>2</v>
      </c>
      <c r="ER1278">
        <v>502</v>
      </c>
      <c r="ES1278">
        <v>37494</v>
      </c>
      <c r="ET1278">
        <v>4</v>
      </c>
      <c r="EU1278">
        <v>2013</v>
      </c>
      <c r="EV1278">
        <v>2014</v>
      </c>
      <c r="EW1278" t="s">
        <v>170</v>
      </c>
    </row>
    <row r="1279" spans="1:153">
      <c r="A1279" t="s">
        <v>153</v>
      </c>
      <c r="B1279">
        <v>403050630</v>
      </c>
      <c r="C1279">
        <v>35.438850000000002</v>
      </c>
      <c r="D1279">
        <v>-119.69371</v>
      </c>
      <c r="E1279" t="s">
        <v>189</v>
      </c>
      <c r="F1279" t="s">
        <v>156</v>
      </c>
      <c r="G1279" t="s">
        <v>156</v>
      </c>
      <c r="H1279" t="s">
        <v>199</v>
      </c>
      <c r="I1279" t="s">
        <v>156</v>
      </c>
      <c r="J1279" t="s">
        <v>156</v>
      </c>
      <c r="K1279" t="s">
        <v>156</v>
      </c>
      <c r="L1279" s="1">
        <v>41425</v>
      </c>
      <c r="M1279" t="s">
        <v>156</v>
      </c>
      <c r="N1279" t="s">
        <v>158</v>
      </c>
      <c r="O1279" t="s">
        <v>2409</v>
      </c>
      <c r="P1279" t="s">
        <v>156</v>
      </c>
      <c r="Q1279" t="s">
        <v>156</v>
      </c>
      <c r="R1279" t="s">
        <v>256</v>
      </c>
      <c r="S1279">
        <v>4</v>
      </c>
      <c r="T1279" t="s">
        <v>161</v>
      </c>
      <c r="U1279" t="s">
        <v>161</v>
      </c>
      <c r="V1279" t="s">
        <v>161</v>
      </c>
      <c r="W1279" t="s">
        <v>189</v>
      </c>
      <c r="X1279" t="s">
        <v>164</v>
      </c>
      <c r="Y1279" t="s">
        <v>938</v>
      </c>
      <c r="Z1279" t="s">
        <v>229</v>
      </c>
      <c r="AA1279" t="s">
        <v>344</v>
      </c>
      <c r="AB1279" t="s">
        <v>167</v>
      </c>
      <c r="AC1279" t="s">
        <v>161</v>
      </c>
      <c r="AD1279" s="1">
        <v>41396</v>
      </c>
      <c r="AE1279">
        <v>1922</v>
      </c>
      <c r="AF1279">
        <v>0</v>
      </c>
      <c r="AG1279">
        <v>0</v>
      </c>
      <c r="AH1279" s="1">
        <v>41399</v>
      </c>
      <c r="AI1279" t="s">
        <v>174</v>
      </c>
      <c r="AJ1279" t="s">
        <v>187</v>
      </c>
      <c r="EO1279">
        <v>5527</v>
      </c>
      <c r="EP1279">
        <v>2252</v>
      </c>
      <c r="EQ1279">
        <v>8</v>
      </c>
      <c r="ER1279">
        <v>3659</v>
      </c>
      <c r="ES1279">
        <v>186</v>
      </c>
      <c r="ET1279">
        <v>4</v>
      </c>
      <c r="EU1279">
        <v>2013</v>
      </c>
      <c r="EV1279">
        <v>2014</v>
      </c>
      <c r="EW1279" t="s">
        <v>170</v>
      </c>
    </row>
    <row r="1280" spans="1:153">
      <c r="A1280" t="s">
        <v>153</v>
      </c>
      <c r="B1280">
        <v>403050635</v>
      </c>
      <c r="C1280">
        <v>35.439459999999997</v>
      </c>
      <c r="D1280">
        <v>-119.69723999999999</v>
      </c>
      <c r="E1280" t="s">
        <v>189</v>
      </c>
      <c r="F1280" t="s">
        <v>156</v>
      </c>
      <c r="G1280" t="s">
        <v>156</v>
      </c>
      <c r="H1280" t="s">
        <v>199</v>
      </c>
      <c r="I1280" t="s">
        <v>156</v>
      </c>
      <c r="J1280" t="s">
        <v>156</v>
      </c>
      <c r="K1280" t="s">
        <v>156</v>
      </c>
      <c r="L1280" s="1">
        <v>41429</v>
      </c>
      <c r="M1280" t="s">
        <v>156</v>
      </c>
      <c r="N1280" t="s">
        <v>158</v>
      </c>
      <c r="O1280" t="s">
        <v>2414</v>
      </c>
      <c r="P1280" t="s">
        <v>156</v>
      </c>
      <c r="Q1280" t="s">
        <v>156</v>
      </c>
      <c r="R1280" t="s">
        <v>256</v>
      </c>
      <c r="S1280">
        <v>4</v>
      </c>
      <c r="T1280" t="s">
        <v>161</v>
      </c>
      <c r="U1280" t="s">
        <v>161</v>
      </c>
      <c r="V1280" t="s">
        <v>161</v>
      </c>
      <c r="W1280" t="s">
        <v>189</v>
      </c>
      <c r="X1280" t="s">
        <v>164</v>
      </c>
      <c r="Y1280" t="s">
        <v>1000</v>
      </c>
      <c r="Z1280" t="s">
        <v>229</v>
      </c>
      <c r="AA1280" t="s">
        <v>929</v>
      </c>
      <c r="AB1280" t="s">
        <v>167</v>
      </c>
      <c r="AC1280" t="s">
        <v>161</v>
      </c>
      <c r="AD1280" s="1">
        <v>41404</v>
      </c>
      <c r="AE1280">
        <v>1880</v>
      </c>
      <c r="AF1280">
        <v>0</v>
      </c>
      <c r="AG1280">
        <v>0</v>
      </c>
      <c r="AH1280" s="1">
        <v>41407</v>
      </c>
      <c r="AI1280" t="s">
        <v>174</v>
      </c>
      <c r="AJ1280" t="s">
        <v>187</v>
      </c>
      <c r="EO1280">
        <v>4315</v>
      </c>
      <c r="EP1280">
        <v>1205</v>
      </c>
      <c r="EQ1280">
        <v>8</v>
      </c>
      <c r="ER1280">
        <v>285</v>
      </c>
      <c r="ES1280">
        <v>59</v>
      </c>
      <c r="ET1280">
        <v>4</v>
      </c>
      <c r="EU1280">
        <v>2013</v>
      </c>
      <c r="EV1280">
        <v>2014</v>
      </c>
      <c r="EW1280" t="s">
        <v>170</v>
      </c>
    </row>
    <row r="1281" spans="1:153">
      <c r="A1281" t="s">
        <v>153</v>
      </c>
      <c r="B1281">
        <v>403050645</v>
      </c>
      <c r="C1281">
        <v>35.436810000000001</v>
      </c>
      <c r="D1281">
        <v>-119.69799999999999</v>
      </c>
      <c r="E1281" t="s">
        <v>189</v>
      </c>
      <c r="F1281" t="s">
        <v>156</v>
      </c>
      <c r="G1281" t="s">
        <v>156</v>
      </c>
      <c r="H1281" t="s">
        <v>199</v>
      </c>
      <c r="I1281" t="s">
        <v>156</v>
      </c>
      <c r="J1281" t="s">
        <v>156</v>
      </c>
      <c r="K1281" t="s">
        <v>156</v>
      </c>
      <c r="L1281" s="1">
        <v>41432</v>
      </c>
      <c r="M1281" t="s">
        <v>156</v>
      </c>
      <c r="N1281" t="s">
        <v>158</v>
      </c>
      <c r="O1281" t="s">
        <v>2424</v>
      </c>
      <c r="P1281" t="s">
        <v>156</v>
      </c>
      <c r="Q1281" t="s">
        <v>156</v>
      </c>
      <c r="R1281" t="s">
        <v>256</v>
      </c>
      <c r="S1281">
        <v>4</v>
      </c>
      <c r="T1281" t="s">
        <v>161</v>
      </c>
      <c r="U1281" t="s">
        <v>161</v>
      </c>
      <c r="V1281" t="s">
        <v>161</v>
      </c>
      <c r="W1281" t="s">
        <v>189</v>
      </c>
      <c r="X1281" t="s">
        <v>164</v>
      </c>
      <c r="Y1281" t="s">
        <v>1162</v>
      </c>
      <c r="Z1281" t="s">
        <v>186</v>
      </c>
      <c r="AA1281" t="s">
        <v>929</v>
      </c>
      <c r="AB1281" t="s">
        <v>167</v>
      </c>
      <c r="AC1281" t="s">
        <v>161</v>
      </c>
      <c r="AD1281" s="1">
        <v>0</v>
      </c>
      <c r="AE1281">
        <v>0</v>
      </c>
      <c r="AF1281">
        <v>0</v>
      </c>
      <c r="AG1281">
        <v>0</v>
      </c>
      <c r="AH1281" s="1">
        <v>0</v>
      </c>
      <c r="AI1281" t="s">
        <v>183</v>
      </c>
      <c r="AJ1281" t="s">
        <v>187</v>
      </c>
      <c r="EO1281">
        <v>3700</v>
      </c>
      <c r="EP1281">
        <v>940</v>
      </c>
      <c r="EQ1281">
        <v>8</v>
      </c>
      <c r="ER1281">
        <v>1049</v>
      </c>
      <c r="ES1281">
        <v>114</v>
      </c>
      <c r="ET1281">
        <v>4</v>
      </c>
      <c r="EU1281">
        <v>2013</v>
      </c>
      <c r="EV1281">
        <v>2014</v>
      </c>
      <c r="EW1281" t="s">
        <v>170</v>
      </c>
    </row>
    <row r="1282" spans="1:153">
      <c r="A1282" t="s">
        <v>153</v>
      </c>
      <c r="B1282">
        <v>403050687</v>
      </c>
      <c r="C1282">
        <v>35.268104000000001</v>
      </c>
      <c r="D1282">
        <v>-119.485595</v>
      </c>
      <c r="E1282" t="s">
        <v>198</v>
      </c>
      <c r="F1282" t="s">
        <v>156</v>
      </c>
      <c r="G1282" t="s">
        <v>156</v>
      </c>
      <c r="H1282" t="s">
        <v>199</v>
      </c>
      <c r="I1282" t="s">
        <v>156</v>
      </c>
      <c r="J1282" t="s">
        <v>156</v>
      </c>
      <c r="K1282" t="s">
        <v>156</v>
      </c>
      <c r="L1282" s="1">
        <v>41469</v>
      </c>
      <c r="M1282" t="s">
        <v>156</v>
      </c>
      <c r="N1282" t="s">
        <v>158</v>
      </c>
      <c r="O1282" t="s">
        <v>2425</v>
      </c>
      <c r="P1282" t="s">
        <v>156</v>
      </c>
      <c r="Q1282" t="s">
        <v>156</v>
      </c>
      <c r="R1282" t="s">
        <v>201</v>
      </c>
      <c r="S1282">
        <v>4</v>
      </c>
      <c r="T1282" t="s">
        <v>161</v>
      </c>
      <c r="U1282" t="s">
        <v>161</v>
      </c>
      <c r="V1282" t="s">
        <v>161</v>
      </c>
      <c r="W1282" t="s">
        <v>202</v>
      </c>
      <c r="X1282" t="s">
        <v>164</v>
      </c>
      <c r="Y1282" t="s">
        <v>2426</v>
      </c>
      <c r="Z1282" t="s">
        <v>186</v>
      </c>
      <c r="AB1282" t="s">
        <v>161</v>
      </c>
      <c r="AC1282" t="s">
        <v>161</v>
      </c>
      <c r="AD1282" s="1">
        <v>41444</v>
      </c>
      <c r="AE1282">
        <v>4455</v>
      </c>
      <c r="AF1282">
        <v>0</v>
      </c>
      <c r="AG1282">
        <v>0</v>
      </c>
      <c r="AH1282" s="1">
        <v>41467</v>
      </c>
      <c r="AI1282" t="s">
        <v>174</v>
      </c>
      <c r="AJ1282" t="s">
        <v>187</v>
      </c>
      <c r="EO1282">
        <v>946</v>
      </c>
      <c r="EP1282">
        <v>1587</v>
      </c>
      <c r="EQ1282">
        <v>7</v>
      </c>
      <c r="ER1282">
        <v>362</v>
      </c>
      <c r="ES1282">
        <v>113</v>
      </c>
      <c r="ET1282">
        <v>4</v>
      </c>
      <c r="EU1282">
        <v>2013</v>
      </c>
      <c r="EV1282">
        <v>2014</v>
      </c>
      <c r="EW1282" t="s">
        <v>170</v>
      </c>
    </row>
    <row r="1283" spans="1:153">
      <c r="A1283" t="s">
        <v>153</v>
      </c>
      <c r="B1283">
        <v>403050688</v>
      </c>
      <c r="C1283">
        <v>35.275151999999999</v>
      </c>
      <c r="D1283">
        <v>-119.48299</v>
      </c>
      <c r="E1283" t="s">
        <v>198</v>
      </c>
      <c r="F1283" t="s">
        <v>156</v>
      </c>
      <c r="G1283" t="s">
        <v>156</v>
      </c>
      <c r="H1283" t="s">
        <v>199</v>
      </c>
      <c r="I1283" t="s">
        <v>156</v>
      </c>
      <c r="J1283" t="s">
        <v>156</v>
      </c>
      <c r="K1283" t="s">
        <v>156</v>
      </c>
      <c r="L1283" s="1">
        <v>41421</v>
      </c>
      <c r="M1283" t="s">
        <v>156</v>
      </c>
      <c r="N1283" t="s">
        <v>158</v>
      </c>
      <c r="O1283" t="s">
        <v>2427</v>
      </c>
      <c r="P1283" t="s">
        <v>156</v>
      </c>
      <c r="Q1283" t="s">
        <v>156</v>
      </c>
      <c r="R1283" t="s">
        <v>201</v>
      </c>
      <c r="S1283">
        <v>4</v>
      </c>
      <c r="T1283" t="s">
        <v>161</v>
      </c>
      <c r="U1283" t="s">
        <v>161</v>
      </c>
      <c r="V1283" t="s">
        <v>161</v>
      </c>
      <c r="W1283" t="s">
        <v>202</v>
      </c>
      <c r="X1283" t="s">
        <v>164</v>
      </c>
      <c r="Y1283" t="s">
        <v>2428</v>
      </c>
      <c r="Z1283" t="s">
        <v>186</v>
      </c>
      <c r="AB1283" t="s">
        <v>167</v>
      </c>
      <c r="AC1283" t="s">
        <v>161</v>
      </c>
      <c r="AD1283" s="1">
        <v>41408</v>
      </c>
      <c r="AE1283">
        <v>0</v>
      </c>
      <c r="AF1283">
        <v>0</v>
      </c>
      <c r="AG1283">
        <v>0</v>
      </c>
      <c r="AH1283" s="1">
        <v>0</v>
      </c>
      <c r="AI1283" t="s">
        <v>183</v>
      </c>
      <c r="AJ1283" t="s">
        <v>187</v>
      </c>
      <c r="EO1283">
        <v>2687</v>
      </c>
      <c r="EP1283">
        <v>10302</v>
      </c>
      <c r="EQ1283">
        <v>8</v>
      </c>
      <c r="ER1283">
        <v>866</v>
      </c>
      <c r="ES1283">
        <v>3293</v>
      </c>
      <c r="ET1283">
        <v>4</v>
      </c>
      <c r="EU1283">
        <v>2013</v>
      </c>
      <c r="EV1283">
        <v>2014</v>
      </c>
      <c r="EW1283" t="s">
        <v>170</v>
      </c>
    </row>
    <row r="1284" spans="1:153">
      <c r="A1284" t="s">
        <v>153</v>
      </c>
      <c r="B1284">
        <v>403050689</v>
      </c>
      <c r="C1284">
        <v>35.275888000000002</v>
      </c>
      <c r="D1284">
        <v>-119.478855</v>
      </c>
      <c r="E1284" t="s">
        <v>198</v>
      </c>
      <c r="F1284" t="s">
        <v>156</v>
      </c>
      <c r="G1284" t="s">
        <v>156</v>
      </c>
      <c r="H1284" t="s">
        <v>199</v>
      </c>
      <c r="I1284" t="s">
        <v>156</v>
      </c>
      <c r="J1284" t="s">
        <v>156</v>
      </c>
      <c r="K1284" t="s">
        <v>156</v>
      </c>
      <c r="L1284" s="1">
        <v>41452</v>
      </c>
      <c r="M1284" t="s">
        <v>156</v>
      </c>
      <c r="N1284" t="s">
        <v>158</v>
      </c>
      <c r="O1284" t="s">
        <v>2429</v>
      </c>
      <c r="P1284" t="s">
        <v>156</v>
      </c>
      <c r="Q1284" t="s">
        <v>156</v>
      </c>
      <c r="R1284" t="s">
        <v>201</v>
      </c>
      <c r="S1284">
        <v>4</v>
      </c>
      <c r="T1284" t="s">
        <v>161</v>
      </c>
      <c r="U1284" t="s">
        <v>161</v>
      </c>
      <c r="V1284" t="s">
        <v>161</v>
      </c>
      <c r="W1284" t="s">
        <v>202</v>
      </c>
      <c r="X1284" t="s">
        <v>164</v>
      </c>
      <c r="Y1284" t="s">
        <v>2430</v>
      </c>
      <c r="Z1284" t="s">
        <v>186</v>
      </c>
      <c r="AB1284" t="s">
        <v>167</v>
      </c>
      <c r="AC1284" t="s">
        <v>161</v>
      </c>
      <c r="AD1284" s="1">
        <v>41433</v>
      </c>
      <c r="AE1284">
        <v>4766</v>
      </c>
      <c r="AF1284">
        <v>0</v>
      </c>
      <c r="AG1284">
        <v>0</v>
      </c>
      <c r="AH1284" s="1">
        <v>41450</v>
      </c>
      <c r="AI1284" t="s">
        <v>174</v>
      </c>
      <c r="AJ1284" t="s">
        <v>187</v>
      </c>
      <c r="EO1284">
        <v>1065</v>
      </c>
      <c r="EP1284">
        <v>4811</v>
      </c>
      <c r="EQ1284">
        <v>7</v>
      </c>
      <c r="ER1284">
        <v>318</v>
      </c>
      <c r="ES1284">
        <v>820</v>
      </c>
      <c r="ET1284">
        <v>4</v>
      </c>
      <c r="EU1284">
        <v>2013</v>
      </c>
      <c r="EV1284">
        <v>2014</v>
      </c>
      <c r="EW1284" t="s">
        <v>170</v>
      </c>
    </row>
    <row r="1285" spans="1:153">
      <c r="A1285" t="s">
        <v>153</v>
      </c>
      <c r="B1285">
        <v>403050690</v>
      </c>
      <c r="C1285">
        <v>35.271577999999998</v>
      </c>
      <c r="D1285">
        <v>-119.479299</v>
      </c>
      <c r="E1285" t="s">
        <v>198</v>
      </c>
      <c r="F1285" t="s">
        <v>156</v>
      </c>
      <c r="G1285" t="s">
        <v>156</v>
      </c>
      <c r="H1285" t="s">
        <v>199</v>
      </c>
      <c r="I1285" t="s">
        <v>156</v>
      </c>
      <c r="J1285" t="s">
        <v>156</v>
      </c>
      <c r="K1285" t="s">
        <v>156</v>
      </c>
      <c r="L1285" s="1">
        <v>41467</v>
      </c>
      <c r="M1285" t="s">
        <v>156</v>
      </c>
      <c r="N1285" t="s">
        <v>158</v>
      </c>
      <c r="O1285" t="s">
        <v>2431</v>
      </c>
      <c r="P1285" t="s">
        <v>156</v>
      </c>
      <c r="Q1285" t="s">
        <v>156</v>
      </c>
      <c r="R1285" t="s">
        <v>201</v>
      </c>
      <c r="S1285">
        <v>4</v>
      </c>
      <c r="T1285" t="s">
        <v>161</v>
      </c>
      <c r="U1285" t="s">
        <v>161</v>
      </c>
      <c r="V1285" t="s">
        <v>161</v>
      </c>
      <c r="W1285" t="s">
        <v>202</v>
      </c>
      <c r="X1285" t="s">
        <v>164</v>
      </c>
      <c r="Y1285" t="s">
        <v>2432</v>
      </c>
      <c r="Z1285" t="s">
        <v>186</v>
      </c>
      <c r="AB1285" t="s">
        <v>161</v>
      </c>
      <c r="AC1285" t="s">
        <v>161</v>
      </c>
      <c r="AD1285" s="1">
        <v>41439</v>
      </c>
      <c r="AE1285">
        <v>4668</v>
      </c>
      <c r="AF1285">
        <v>0</v>
      </c>
      <c r="AG1285">
        <v>0</v>
      </c>
      <c r="AH1285" s="1">
        <v>41466</v>
      </c>
      <c r="AI1285" t="s">
        <v>174</v>
      </c>
      <c r="AJ1285" t="s">
        <v>187</v>
      </c>
      <c r="EO1285">
        <v>1804</v>
      </c>
      <c r="EP1285">
        <v>2650</v>
      </c>
      <c r="EQ1285">
        <v>7</v>
      </c>
      <c r="ER1285">
        <v>579</v>
      </c>
      <c r="ES1285">
        <v>18</v>
      </c>
      <c r="ET1285">
        <v>4</v>
      </c>
      <c r="EU1285">
        <v>2013</v>
      </c>
      <c r="EV1285">
        <v>2014</v>
      </c>
      <c r="EW1285" t="s">
        <v>170</v>
      </c>
    </row>
    <row r="1286" spans="1:153">
      <c r="A1286" t="s">
        <v>153</v>
      </c>
      <c r="B1286">
        <v>403050691</v>
      </c>
      <c r="C1286">
        <v>35.26923</v>
      </c>
      <c r="D1286">
        <v>-119.47891199999999</v>
      </c>
      <c r="E1286" t="s">
        <v>198</v>
      </c>
      <c r="F1286" t="s">
        <v>156</v>
      </c>
      <c r="G1286" t="s">
        <v>156</v>
      </c>
      <c r="H1286" t="s">
        <v>199</v>
      </c>
      <c r="I1286" t="s">
        <v>156</v>
      </c>
      <c r="J1286" t="s">
        <v>156</v>
      </c>
      <c r="K1286" t="s">
        <v>156</v>
      </c>
      <c r="L1286" s="1">
        <v>41438</v>
      </c>
      <c r="M1286" t="s">
        <v>156</v>
      </c>
      <c r="N1286" t="s">
        <v>158</v>
      </c>
      <c r="O1286" t="s">
        <v>2433</v>
      </c>
      <c r="P1286" t="s">
        <v>156</v>
      </c>
      <c r="Q1286" t="s">
        <v>156</v>
      </c>
      <c r="R1286" t="s">
        <v>201</v>
      </c>
      <c r="S1286">
        <v>4</v>
      </c>
      <c r="T1286" t="s">
        <v>161</v>
      </c>
      <c r="U1286" t="s">
        <v>161</v>
      </c>
      <c r="V1286" t="s">
        <v>161</v>
      </c>
      <c r="W1286" t="s">
        <v>202</v>
      </c>
      <c r="X1286" t="s">
        <v>164</v>
      </c>
      <c r="Y1286" t="s">
        <v>2434</v>
      </c>
      <c r="Z1286" t="s">
        <v>186</v>
      </c>
      <c r="AB1286" t="s">
        <v>167</v>
      </c>
      <c r="AC1286" t="s">
        <v>161</v>
      </c>
      <c r="AD1286" s="1">
        <v>41424</v>
      </c>
      <c r="AE1286">
        <v>4478</v>
      </c>
      <c r="AF1286">
        <v>0</v>
      </c>
      <c r="AG1286">
        <v>0</v>
      </c>
      <c r="AH1286" s="1">
        <v>41438</v>
      </c>
      <c r="AI1286" t="s">
        <v>174</v>
      </c>
      <c r="AJ1286" t="s">
        <v>187</v>
      </c>
      <c r="EO1286">
        <v>3477</v>
      </c>
      <c r="EP1286">
        <v>13615</v>
      </c>
      <c r="EQ1286">
        <v>7</v>
      </c>
      <c r="ER1286">
        <v>1229</v>
      </c>
      <c r="ES1286">
        <v>4545</v>
      </c>
      <c r="ET1286">
        <v>4</v>
      </c>
      <c r="EU1286">
        <v>2013</v>
      </c>
      <c r="EV1286">
        <v>2014</v>
      </c>
      <c r="EW1286" t="s">
        <v>170</v>
      </c>
    </row>
    <row r="1287" spans="1:153">
      <c r="A1287" t="s">
        <v>153</v>
      </c>
      <c r="B1287">
        <v>403050692</v>
      </c>
      <c r="C1287">
        <v>35.268358999999997</v>
      </c>
      <c r="D1287">
        <v>-119.47737600000001</v>
      </c>
      <c r="E1287" t="s">
        <v>198</v>
      </c>
      <c r="F1287" t="s">
        <v>156</v>
      </c>
      <c r="G1287" t="s">
        <v>156</v>
      </c>
      <c r="H1287" t="s">
        <v>199</v>
      </c>
      <c r="I1287" t="s">
        <v>156</v>
      </c>
      <c r="J1287" t="s">
        <v>156</v>
      </c>
      <c r="K1287" t="s">
        <v>156</v>
      </c>
      <c r="L1287" s="1">
        <v>41445</v>
      </c>
      <c r="M1287" t="s">
        <v>156</v>
      </c>
      <c r="N1287" t="s">
        <v>158</v>
      </c>
      <c r="O1287" t="s">
        <v>2435</v>
      </c>
      <c r="P1287" t="s">
        <v>156</v>
      </c>
      <c r="Q1287" t="s">
        <v>156</v>
      </c>
      <c r="R1287" t="s">
        <v>201</v>
      </c>
      <c r="S1287">
        <v>4</v>
      </c>
      <c r="T1287" t="s">
        <v>161</v>
      </c>
      <c r="U1287" t="s">
        <v>161</v>
      </c>
      <c r="V1287" t="s">
        <v>161</v>
      </c>
      <c r="W1287" t="s">
        <v>202</v>
      </c>
      <c r="X1287" t="s">
        <v>164</v>
      </c>
      <c r="Y1287" t="s">
        <v>2436</v>
      </c>
      <c r="Z1287" t="s">
        <v>186</v>
      </c>
      <c r="AB1287" t="s">
        <v>167</v>
      </c>
      <c r="AC1287" t="s">
        <v>161</v>
      </c>
      <c r="AD1287" s="1">
        <v>41428</v>
      </c>
      <c r="AE1287">
        <v>4544</v>
      </c>
      <c r="AF1287">
        <v>0</v>
      </c>
      <c r="AG1287">
        <v>0</v>
      </c>
      <c r="AH1287" s="1">
        <v>41445</v>
      </c>
      <c r="AI1287" t="s">
        <v>174</v>
      </c>
      <c r="AJ1287" t="s">
        <v>187</v>
      </c>
      <c r="EO1287">
        <v>379</v>
      </c>
      <c r="EP1287">
        <v>4808</v>
      </c>
      <c r="EQ1287">
        <v>7</v>
      </c>
      <c r="ER1287">
        <v>69</v>
      </c>
      <c r="ES1287">
        <v>2106</v>
      </c>
      <c r="ET1287">
        <v>4</v>
      </c>
      <c r="EU1287">
        <v>2013</v>
      </c>
      <c r="EV1287">
        <v>2014</v>
      </c>
      <c r="EW1287" t="s">
        <v>170</v>
      </c>
    </row>
    <row r="1288" spans="1:153">
      <c r="A1288" t="s">
        <v>153</v>
      </c>
      <c r="B1288">
        <v>403050703</v>
      </c>
      <c r="C1288">
        <v>35.5396</v>
      </c>
      <c r="D1288">
        <v>-119.28261000000001</v>
      </c>
      <c r="E1288" t="s">
        <v>198</v>
      </c>
      <c r="F1288" t="s">
        <v>156</v>
      </c>
      <c r="G1288" t="s">
        <v>156</v>
      </c>
      <c r="H1288" t="s">
        <v>199</v>
      </c>
      <c r="I1288" t="s">
        <v>156</v>
      </c>
      <c r="J1288" t="s">
        <v>156</v>
      </c>
      <c r="K1288" t="s">
        <v>156</v>
      </c>
      <c r="L1288" s="1">
        <v>41432</v>
      </c>
      <c r="M1288" t="s">
        <v>156</v>
      </c>
      <c r="N1288" t="s">
        <v>158</v>
      </c>
      <c r="O1288" t="s">
        <v>2437</v>
      </c>
      <c r="P1288" t="s">
        <v>156</v>
      </c>
      <c r="Q1288" t="s">
        <v>156</v>
      </c>
      <c r="R1288" t="s">
        <v>1059</v>
      </c>
      <c r="S1288">
        <v>4</v>
      </c>
      <c r="T1288" t="s">
        <v>161</v>
      </c>
      <c r="U1288" t="s">
        <v>161</v>
      </c>
      <c r="V1288" t="s">
        <v>161</v>
      </c>
      <c r="W1288" t="s">
        <v>163</v>
      </c>
      <c r="X1288" t="s">
        <v>164</v>
      </c>
      <c r="Y1288" t="s">
        <v>1241</v>
      </c>
      <c r="Z1288" t="s">
        <v>229</v>
      </c>
      <c r="AA1288" t="s">
        <v>1060</v>
      </c>
      <c r="AB1288" t="s">
        <v>167</v>
      </c>
      <c r="AC1288" t="s">
        <v>161</v>
      </c>
      <c r="AD1288" s="1">
        <v>41395</v>
      </c>
      <c r="AE1288">
        <v>13882</v>
      </c>
      <c r="AF1288">
        <v>0</v>
      </c>
      <c r="AG1288">
        <v>0</v>
      </c>
      <c r="AH1288" s="1">
        <v>41501</v>
      </c>
      <c r="AI1288" t="s">
        <v>192</v>
      </c>
      <c r="AJ1288" t="s">
        <v>187</v>
      </c>
      <c r="EO1288">
        <v>3617</v>
      </c>
      <c r="EP1288">
        <v>5210</v>
      </c>
      <c r="EQ1288">
        <v>8</v>
      </c>
      <c r="ER1288">
        <v>2313</v>
      </c>
      <c r="ES1288">
        <v>4585</v>
      </c>
      <c r="ET1288">
        <v>4</v>
      </c>
      <c r="EU1288">
        <v>2013</v>
      </c>
      <c r="EV1288">
        <v>2014</v>
      </c>
      <c r="EW1288" t="s">
        <v>170</v>
      </c>
    </row>
    <row r="1289" spans="1:153">
      <c r="A1289" t="s">
        <v>153</v>
      </c>
      <c r="B1289">
        <v>403050710</v>
      </c>
      <c r="C1289">
        <v>35.436860000000003</v>
      </c>
      <c r="D1289">
        <v>-119.68984</v>
      </c>
      <c r="E1289" t="s">
        <v>189</v>
      </c>
      <c r="F1289" t="s">
        <v>156</v>
      </c>
      <c r="G1289" t="s">
        <v>156</v>
      </c>
      <c r="H1289" t="s">
        <v>199</v>
      </c>
      <c r="I1289" t="s">
        <v>156</v>
      </c>
      <c r="J1289" t="s">
        <v>156</v>
      </c>
      <c r="K1289" t="s">
        <v>156</v>
      </c>
      <c r="L1289" s="1">
        <v>41444</v>
      </c>
      <c r="M1289" t="s">
        <v>156</v>
      </c>
      <c r="N1289" t="s">
        <v>158</v>
      </c>
      <c r="O1289" t="s">
        <v>2439</v>
      </c>
      <c r="P1289" t="s">
        <v>156</v>
      </c>
      <c r="Q1289" t="s">
        <v>156</v>
      </c>
      <c r="R1289" t="s">
        <v>256</v>
      </c>
      <c r="S1289">
        <v>4</v>
      </c>
      <c r="T1289" t="s">
        <v>161</v>
      </c>
      <c r="U1289" t="s">
        <v>161</v>
      </c>
      <c r="V1289" t="s">
        <v>161</v>
      </c>
      <c r="W1289" t="s">
        <v>189</v>
      </c>
      <c r="X1289" t="s">
        <v>164</v>
      </c>
      <c r="Y1289" t="s">
        <v>938</v>
      </c>
      <c r="Z1289" t="s">
        <v>229</v>
      </c>
      <c r="AA1289" t="s">
        <v>344</v>
      </c>
      <c r="AB1289" t="s">
        <v>167</v>
      </c>
      <c r="AC1289" t="s">
        <v>161</v>
      </c>
      <c r="AD1289" s="1">
        <v>41403</v>
      </c>
      <c r="AE1289">
        <v>1982</v>
      </c>
      <c r="AF1289">
        <v>0</v>
      </c>
      <c r="AG1289">
        <v>0</v>
      </c>
      <c r="AH1289" s="1">
        <v>41408</v>
      </c>
      <c r="AI1289" t="s">
        <v>168</v>
      </c>
      <c r="AJ1289" t="s">
        <v>187</v>
      </c>
      <c r="EO1289">
        <v>3110</v>
      </c>
      <c r="EP1289">
        <v>618</v>
      </c>
      <c r="EQ1289">
        <v>8</v>
      </c>
      <c r="ER1289">
        <v>2126</v>
      </c>
      <c r="ES1289">
        <v>177</v>
      </c>
      <c r="ET1289">
        <v>4</v>
      </c>
      <c r="EU1289">
        <v>2013</v>
      </c>
      <c r="EV1289">
        <v>2014</v>
      </c>
      <c r="EW1289" t="s">
        <v>170</v>
      </c>
    </row>
    <row r="1290" spans="1:153">
      <c r="A1290" t="s">
        <v>153</v>
      </c>
      <c r="B1290">
        <v>403050720</v>
      </c>
      <c r="C1290">
        <v>35.439489999999999</v>
      </c>
      <c r="D1290">
        <v>-119.69022</v>
      </c>
      <c r="E1290" t="s">
        <v>189</v>
      </c>
      <c r="F1290" t="s">
        <v>156</v>
      </c>
      <c r="G1290" t="s">
        <v>156</v>
      </c>
      <c r="H1290" t="s">
        <v>199</v>
      </c>
      <c r="I1290" t="s">
        <v>156</v>
      </c>
      <c r="J1290" t="s">
        <v>156</v>
      </c>
      <c r="K1290" t="s">
        <v>156</v>
      </c>
      <c r="L1290" s="1">
        <v>41438</v>
      </c>
      <c r="M1290" t="s">
        <v>156</v>
      </c>
      <c r="N1290" t="s">
        <v>158</v>
      </c>
      <c r="O1290" t="s">
        <v>2441</v>
      </c>
      <c r="P1290" t="s">
        <v>156</v>
      </c>
      <c r="Q1290" t="s">
        <v>156</v>
      </c>
      <c r="R1290" t="s">
        <v>256</v>
      </c>
      <c r="S1290">
        <v>4</v>
      </c>
      <c r="T1290" t="s">
        <v>161</v>
      </c>
      <c r="U1290" t="s">
        <v>161</v>
      </c>
      <c r="V1290" t="s">
        <v>161</v>
      </c>
      <c r="W1290" t="s">
        <v>189</v>
      </c>
      <c r="X1290" t="s">
        <v>164</v>
      </c>
      <c r="Y1290" t="s">
        <v>406</v>
      </c>
      <c r="Z1290" t="s">
        <v>229</v>
      </c>
      <c r="AA1290" t="s">
        <v>344</v>
      </c>
      <c r="AB1290" t="s">
        <v>167</v>
      </c>
      <c r="AC1290" t="s">
        <v>161</v>
      </c>
      <c r="AD1290" s="1">
        <v>41412</v>
      </c>
      <c r="AE1290">
        <v>2043</v>
      </c>
      <c r="AF1290">
        <v>0</v>
      </c>
      <c r="AG1290">
        <v>0</v>
      </c>
      <c r="AH1290" s="1">
        <v>41415</v>
      </c>
      <c r="AI1290" t="s">
        <v>168</v>
      </c>
      <c r="AJ1290" t="s">
        <v>187</v>
      </c>
      <c r="EO1290">
        <v>288</v>
      </c>
      <c r="EP1290">
        <v>14</v>
      </c>
      <c r="EQ1290">
        <v>8</v>
      </c>
      <c r="ER1290">
        <v>0</v>
      </c>
      <c r="ES1290">
        <v>0</v>
      </c>
      <c r="ET1290">
        <v>4</v>
      </c>
      <c r="EU1290">
        <v>2013</v>
      </c>
      <c r="EV1290">
        <v>2014</v>
      </c>
      <c r="EW1290" t="s">
        <v>170</v>
      </c>
    </row>
    <row r="1291" spans="1:153">
      <c r="A1291" t="s">
        <v>153</v>
      </c>
      <c r="B1291">
        <v>403050721</v>
      </c>
      <c r="C1291">
        <v>35.43777</v>
      </c>
      <c r="D1291">
        <v>-119.69114999999999</v>
      </c>
      <c r="E1291" t="s">
        <v>189</v>
      </c>
      <c r="F1291" t="s">
        <v>156</v>
      </c>
      <c r="G1291" t="s">
        <v>156</v>
      </c>
      <c r="H1291" t="s">
        <v>199</v>
      </c>
      <c r="I1291" t="s">
        <v>156</v>
      </c>
      <c r="J1291" t="s">
        <v>156</v>
      </c>
      <c r="K1291" t="s">
        <v>156</v>
      </c>
      <c r="L1291" s="1">
        <v>41437</v>
      </c>
      <c r="M1291" t="s">
        <v>156</v>
      </c>
      <c r="N1291" t="s">
        <v>158</v>
      </c>
      <c r="O1291" t="s">
        <v>2442</v>
      </c>
      <c r="P1291" t="s">
        <v>156</v>
      </c>
      <c r="Q1291" t="s">
        <v>156</v>
      </c>
      <c r="R1291" t="s">
        <v>256</v>
      </c>
      <c r="S1291">
        <v>4</v>
      </c>
      <c r="T1291" t="s">
        <v>161</v>
      </c>
      <c r="U1291" t="s">
        <v>161</v>
      </c>
      <c r="V1291" t="s">
        <v>161</v>
      </c>
      <c r="W1291" t="s">
        <v>189</v>
      </c>
      <c r="X1291" t="s">
        <v>164</v>
      </c>
      <c r="Y1291" t="s">
        <v>1014</v>
      </c>
      <c r="Z1291" t="s">
        <v>191</v>
      </c>
      <c r="AA1291" t="s">
        <v>344</v>
      </c>
      <c r="AB1291" t="s">
        <v>167</v>
      </c>
      <c r="AC1291" t="s">
        <v>161</v>
      </c>
      <c r="AD1291" s="1">
        <v>41412</v>
      </c>
      <c r="AE1291">
        <v>1937</v>
      </c>
      <c r="AF1291">
        <v>0</v>
      </c>
      <c r="AG1291">
        <v>0</v>
      </c>
      <c r="AH1291" s="1">
        <v>41437</v>
      </c>
      <c r="AI1291" t="s">
        <v>174</v>
      </c>
      <c r="AJ1291" t="s">
        <v>187</v>
      </c>
      <c r="EO1291">
        <v>2856</v>
      </c>
      <c r="EP1291">
        <v>592</v>
      </c>
      <c r="EQ1291">
        <v>8</v>
      </c>
      <c r="ER1291">
        <v>1270</v>
      </c>
      <c r="ES1291">
        <v>259</v>
      </c>
      <c r="ET1291">
        <v>4</v>
      </c>
      <c r="EU1291">
        <v>2013</v>
      </c>
      <c r="EV1291">
        <v>2014</v>
      </c>
      <c r="EW1291" t="s">
        <v>170</v>
      </c>
    </row>
    <row r="1292" spans="1:153">
      <c r="A1292" t="s">
        <v>153</v>
      </c>
      <c r="B1292">
        <v>403050728</v>
      </c>
      <c r="C1292">
        <v>35.435110000000002</v>
      </c>
      <c r="D1292">
        <v>-119.68499</v>
      </c>
      <c r="E1292" t="s">
        <v>189</v>
      </c>
      <c r="F1292" t="s">
        <v>156</v>
      </c>
      <c r="G1292" t="s">
        <v>156</v>
      </c>
      <c r="H1292" t="s">
        <v>199</v>
      </c>
      <c r="I1292" t="s">
        <v>156</v>
      </c>
      <c r="J1292" t="s">
        <v>156</v>
      </c>
      <c r="K1292" t="s">
        <v>156</v>
      </c>
      <c r="L1292" s="1">
        <v>41446</v>
      </c>
      <c r="M1292" t="s">
        <v>156</v>
      </c>
      <c r="N1292" t="s">
        <v>158</v>
      </c>
      <c r="O1292" t="s">
        <v>2449</v>
      </c>
      <c r="P1292" t="s">
        <v>156</v>
      </c>
      <c r="Q1292" t="s">
        <v>156</v>
      </c>
      <c r="R1292" t="s">
        <v>256</v>
      </c>
      <c r="S1292">
        <v>4</v>
      </c>
      <c r="T1292" t="s">
        <v>161</v>
      </c>
      <c r="U1292" t="s">
        <v>161</v>
      </c>
      <c r="V1292" t="s">
        <v>161</v>
      </c>
      <c r="W1292" t="s">
        <v>189</v>
      </c>
      <c r="X1292" t="s">
        <v>164</v>
      </c>
      <c r="Y1292" t="s">
        <v>859</v>
      </c>
      <c r="Z1292" t="s">
        <v>229</v>
      </c>
      <c r="AA1292" t="s">
        <v>344</v>
      </c>
      <c r="AB1292" t="s">
        <v>167</v>
      </c>
      <c r="AC1292" t="s">
        <v>161</v>
      </c>
      <c r="AD1292" s="1">
        <v>41423</v>
      </c>
      <c r="AE1292">
        <v>2178</v>
      </c>
      <c r="AF1292">
        <v>0</v>
      </c>
      <c r="AG1292">
        <v>0</v>
      </c>
      <c r="AH1292" s="1">
        <v>41425</v>
      </c>
      <c r="AI1292" t="s">
        <v>168</v>
      </c>
      <c r="AJ1292" t="s">
        <v>187</v>
      </c>
      <c r="EO1292">
        <v>1936</v>
      </c>
      <c r="EP1292">
        <v>1724</v>
      </c>
      <c r="EQ1292">
        <v>7</v>
      </c>
      <c r="ER1292">
        <v>1912</v>
      </c>
      <c r="ES1292">
        <v>1330</v>
      </c>
      <c r="ET1292">
        <v>4</v>
      </c>
      <c r="EU1292">
        <v>2013</v>
      </c>
      <c r="EV1292">
        <v>2014</v>
      </c>
      <c r="EW1292" t="s">
        <v>170</v>
      </c>
    </row>
    <row r="1293" spans="1:153">
      <c r="A1293" t="s">
        <v>153</v>
      </c>
      <c r="B1293">
        <v>403050729</v>
      </c>
      <c r="C1293">
        <v>35.43524</v>
      </c>
      <c r="D1293">
        <v>-119.69002</v>
      </c>
      <c r="E1293" t="s">
        <v>189</v>
      </c>
      <c r="F1293" t="s">
        <v>156</v>
      </c>
      <c r="G1293" t="s">
        <v>156</v>
      </c>
      <c r="H1293" t="s">
        <v>199</v>
      </c>
      <c r="I1293" t="s">
        <v>156</v>
      </c>
      <c r="J1293" t="s">
        <v>156</v>
      </c>
      <c r="K1293" t="s">
        <v>156</v>
      </c>
      <c r="L1293" s="1">
        <v>41443</v>
      </c>
      <c r="M1293" t="s">
        <v>156</v>
      </c>
      <c r="N1293" t="s">
        <v>158</v>
      </c>
      <c r="O1293" t="s">
        <v>2450</v>
      </c>
      <c r="P1293" t="s">
        <v>156</v>
      </c>
      <c r="Q1293" t="s">
        <v>156</v>
      </c>
      <c r="R1293" t="s">
        <v>256</v>
      </c>
      <c r="S1293">
        <v>4</v>
      </c>
      <c r="T1293" t="s">
        <v>161</v>
      </c>
      <c r="U1293" t="s">
        <v>161</v>
      </c>
      <c r="V1293" t="s">
        <v>161</v>
      </c>
      <c r="W1293" t="s">
        <v>189</v>
      </c>
      <c r="X1293" t="s">
        <v>164</v>
      </c>
      <c r="Y1293" t="s">
        <v>879</v>
      </c>
      <c r="Z1293" t="s">
        <v>229</v>
      </c>
      <c r="AA1293" t="s">
        <v>344</v>
      </c>
      <c r="AB1293" t="s">
        <v>167</v>
      </c>
      <c r="AC1293" t="s">
        <v>161</v>
      </c>
      <c r="AD1293" s="1">
        <v>41415</v>
      </c>
      <c r="AE1293">
        <v>2010</v>
      </c>
      <c r="AF1293">
        <v>0</v>
      </c>
      <c r="AG1293">
        <v>0</v>
      </c>
      <c r="AH1293" s="1">
        <v>41423</v>
      </c>
      <c r="AI1293" t="s">
        <v>168</v>
      </c>
      <c r="AJ1293" t="s">
        <v>187</v>
      </c>
      <c r="EO1293">
        <v>5737</v>
      </c>
      <c r="EP1293">
        <v>427</v>
      </c>
      <c r="EQ1293">
        <v>8</v>
      </c>
      <c r="ER1293">
        <v>4479</v>
      </c>
      <c r="ES1293">
        <v>213</v>
      </c>
      <c r="ET1293">
        <v>4</v>
      </c>
      <c r="EU1293">
        <v>2013</v>
      </c>
      <c r="EV1293">
        <v>2014</v>
      </c>
      <c r="EW1293" t="s">
        <v>170</v>
      </c>
    </row>
    <row r="1294" spans="1:153">
      <c r="A1294" t="s">
        <v>153</v>
      </c>
      <c r="B1294">
        <v>403050756</v>
      </c>
      <c r="C1294">
        <v>35.516412000000003</v>
      </c>
      <c r="D1294">
        <v>-119.765219</v>
      </c>
      <c r="E1294" t="s">
        <v>2357</v>
      </c>
      <c r="F1294" t="s">
        <v>156</v>
      </c>
      <c r="G1294" t="s">
        <v>156</v>
      </c>
      <c r="H1294" t="s">
        <v>199</v>
      </c>
      <c r="I1294" t="s">
        <v>156</v>
      </c>
      <c r="J1294" t="s">
        <v>156</v>
      </c>
      <c r="K1294" t="s">
        <v>156</v>
      </c>
      <c r="L1294" s="1">
        <v>41460</v>
      </c>
      <c r="M1294" t="s">
        <v>156</v>
      </c>
      <c r="N1294" t="s">
        <v>158</v>
      </c>
      <c r="O1294" t="s">
        <v>2456</v>
      </c>
      <c r="P1294" t="s">
        <v>156</v>
      </c>
      <c r="Q1294" t="s">
        <v>156</v>
      </c>
      <c r="R1294" t="s">
        <v>277</v>
      </c>
      <c r="S1294">
        <v>4</v>
      </c>
      <c r="T1294" t="s">
        <v>161</v>
      </c>
      <c r="U1294" t="s">
        <v>161</v>
      </c>
      <c r="V1294" t="s">
        <v>161</v>
      </c>
      <c r="W1294" t="s">
        <v>268</v>
      </c>
      <c r="X1294" t="s">
        <v>164</v>
      </c>
      <c r="Y1294" t="s">
        <v>825</v>
      </c>
      <c r="Z1294" t="s">
        <v>186</v>
      </c>
      <c r="AA1294" t="s">
        <v>271</v>
      </c>
      <c r="AB1294" t="s">
        <v>167</v>
      </c>
      <c r="AC1294" t="s">
        <v>161</v>
      </c>
      <c r="AD1294" s="1">
        <v>41413</v>
      </c>
      <c r="AE1294">
        <v>2350</v>
      </c>
      <c r="AF1294">
        <v>0</v>
      </c>
      <c r="AG1294">
        <v>0</v>
      </c>
      <c r="AH1294" s="1">
        <v>41457</v>
      </c>
      <c r="AI1294" t="s">
        <v>174</v>
      </c>
      <c r="AJ1294" t="s">
        <v>187</v>
      </c>
      <c r="EO1294">
        <v>5297</v>
      </c>
      <c r="EP1294">
        <v>5480</v>
      </c>
      <c r="EQ1294">
        <v>8</v>
      </c>
      <c r="ER1294">
        <v>2070</v>
      </c>
      <c r="ES1294">
        <v>1967</v>
      </c>
      <c r="ET1294">
        <v>4</v>
      </c>
      <c r="EU1294">
        <v>2013</v>
      </c>
      <c r="EV1294">
        <v>2014</v>
      </c>
      <c r="EW1294" t="s">
        <v>170</v>
      </c>
    </row>
    <row r="1295" spans="1:153">
      <c r="A1295" t="s">
        <v>153</v>
      </c>
      <c r="B1295">
        <v>403050757</v>
      </c>
      <c r="C1295">
        <v>35.515816000000001</v>
      </c>
      <c r="D1295">
        <v>-119.765899</v>
      </c>
      <c r="E1295" t="s">
        <v>2357</v>
      </c>
      <c r="F1295" t="s">
        <v>156</v>
      </c>
      <c r="G1295" t="s">
        <v>156</v>
      </c>
      <c r="H1295" t="s">
        <v>199</v>
      </c>
      <c r="I1295" t="s">
        <v>156</v>
      </c>
      <c r="J1295" t="s">
        <v>156</v>
      </c>
      <c r="K1295" t="s">
        <v>156</v>
      </c>
      <c r="L1295" s="1">
        <v>41455</v>
      </c>
      <c r="M1295" t="s">
        <v>156</v>
      </c>
      <c r="N1295" t="s">
        <v>158</v>
      </c>
      <c r="O1295" t="s">
        <v>2457</v>
      </c>
      <c r="P1295" t="s">
        <v>156</v>
      </c>
      <c r="Q1295" t="s">
        <v>156</v>
      </c>
      <c r="R1295" t="s">
        <v>277</v>
      </c>
      <c r="S1295">
        <v>4</v>
      </c>
      <c r="T1295" t="s">
        <v>161</v>
      </c>
      <c r="U1295" t="s">
        <v>161</v>
      </c>
      <c r="V1295" t="s">
        <v>161</v>
      </c>
      <c r="W1295" t="s">
        <v>268</v>
      </c>
      <c r="X1295" t="s">
        <v>164</v>
      </c>
      <c r="Y1295" t="s">
        <v>812</v>
      </c>
      <c r="Z1295" t="s">
        <v>186</v>
      </c>
      <c r="AA1295" t="s">
        <v>271</v>
      </c>
      <c r="AB1295" t="s">
        <v>167</v>
      </c>
      <c r="AC1295" t="s">
        <v>161</v>
      </c>
      <c r="AD1295" s="1">
        <v>0</v>
      </c>
      <c r="AE1295">
        <v>0</v>
      </c>
      <c r="AF1295">
        <v>0</v>
      </c>
      <c r="AG1295">
        <v>0</v>
      </c>
      <c r="AH1295" s="1">
        <v>0</v>
      </c>
      <c r="AI1295" t="s">
        <v>183</v>
      </c>
      <c r="AJ1295" t="s">
        <v>187</v>
      </c>
      <c r="EO1295">
        <v>6024</v>
      </c>
      <c r="EP1295">
        <v>6219</v>
      </c>
      <c r="EQ1295">
        <v>8</v>
      </c>
      <c r="ER1295">
        <v>2181</v>
      </c>
      <c r="ES1295">
        <v>2068</v>
      </c>
      <c r="ET1295">
        <v>4</v>
      </c>
      <c r="EU1295">
        <v>2013</v>
      </c>
      <c r="EV1295">
        <v>2014</v>
      </c>
      <c r="EW1295" t="s">
        <v>170</v>
      </c>
    </row>
    <row r="1296" spans="1:153">
      <c r="A1296" t="s">
        <v>153</v>
      </c>
      <c r="B1296">
        <v>403050763</v>
      </c>
      <c r="C1296">
        <v>35.433410000000002</v>
      </c>
      <c r="D1296">
        <v>-119.6835</v>
      </c>
      <c r="E1296" t="s">
        <v>189</v>
      </c>
      <c r="F1296" t="s">
        <v>156</v>
      </c>
      <c r="G1296" t="s">
        <v>156</v>
      </c>
      <c r="H1296" t="s">
        <v>199</v>
      </c>
      <c r="I1296" t="s">
        <v>156</v>
      </c>
      <c r="J1296" t="s">
        <v>156</v>
      </c>
      <c r="K1296" t="s">
        <v>156</v>
      </c>
      <c r="L1296" s="1">
        <v>41449</v>
      </c>
      <c r="M1296" t="s">
        <v>156</v>
      </c>
      <c r="N1296" t="s">
        <v>158</v>
      </c>
      <c r="O1296" t="s">
        <v>2459</v>
      </c>
      <c r="P1296" t="s">
        <v>156</v>
      </c>
      <c r="Q1296" t="s">
        <v>156</v>
      </c>
      <c r="R1296" t="s">
        <v>256</v>
      </c>
      <c r="S1296">
        <v>4</v>
      </c>
      <c r="T1296" t="s">
        <v>161</v>
      </c>
      <c r="U1296" t="s">
        <v>161</v>
      </c>
      <c r="V1296" t="s">
        <v>161</v>
      </c>
      <c r="W1296" t="s">
        <v>189</v>
      </c>
      <c r="X1296" t="s">
        <v>164</v>
      </c>
      <c r="Y1296" t="s">
        <v>1001</v>
      </c>
      <c r="Z1296" t="s">
        <v>229</v>
      </c>
      <c r="AA1296" t="s">
        <v>381</v>
      </c>
      <c r="AB1296" t="s">
        <v>167</v>
      </c>
      <c r="AC1296" t="s">
        <v>161</v>
      </c>
      <c r="AD1296" s="1">
        <v>41428</v>
      </c>
      <c r="AE1296">
        <v>2176</v>
      </c>
      <c r="AF1296">
        <v>0</v>
      </c>
      <c r="AG1296">
        <v>0</v>
      </c>
      <c r="AH1296" s="1">
        <v>41432</v>
      </c>
      <c r="AI1296" t="s">
        <v>174</v>
      </c>
      <c r="AJ1296" t="s">
        <v>187</v>
      </c>
      <c r="EO1296">
        <v>942</v>
      </c>
      <c r="EP1296">
        <v>333</v>
      </c>
      <c r="EQ1296">
        <v>7</v>
      </c>
      <c r="ER1296">
        <v>1137</v>
      </c>
      <c r="ES1296">
        <v>369</v>
      </c>
      <c r="ET1296">
        <v>4</v>
      </c>
      <c r="EU1296">
        <v>2013</v>
      </c>
      <c r="EV1296">
        <v>2014</v>
      </c>
      <c r="EW1296" t="s">
        <v>170</v>
      </c>
    </row>
    <row r="1297" spans="1:153">
      <c r="A1297" t="s">
        <v>153</v>
      </c>
      <c r="B1297">
        <v>403050770</v>
      </c>
      <c r="C1297">
        <v>35.400226000000004</v>
      </c>
      <c r="D1297">
        <v>-119.648971</v>
      </c>
      <c r="E1297" t="s">
        <v>198</v>
      </c>
      <c r="F1297" t="s">
        <v>156</v>
      </c>
      <c r="G1297" t="s">
        <v>156</v>
      </c>
      <c r="H1297" t="s">
        <v>199</v>
      </c>
      <c r="I1297" t="s">
        <v>156</v>
      </c>
      <c r="J1297" t="s">
        <v>156</v>
      </c>
      <c r="K1297" t="s">
        <v>156</v>
      </c>
      <c r="L1297" s="1">
        <v>41637</v>
      </c>
      <c r="M1297" t="s">
        <v>156</v>
      </c>
      <c r="N1297" t="s">
        <v>158</v>
      </c>
      <c r="O1297" t="s">
        <v>2464</v>
      </c>
      <c r="P1297" t="s">
        <v>156</v>
      </c>
      <c r="Q1297" t="s">
        <v>156</v>
      </c>
      <c r="R1297" t="s">
        <v>256</v>
      </c>
      <c r="S1297">
        <v>4</v>
      </c>
      <c r="T1297" t="s">
        <v>167</v>
      </c>
      <c r="U1297" t="s">
        <v>161</v>
      </c>
      <c r="V1297" t="s">
        <v>161</v>
      </c>
      <c r="W1297" t="s">
        <v>163</v>
      </c>
      <c r="X1297" t="s">
        <v>164</v>
      </c>
      <c r="Y1297" t="s">
        <v>2465</v>
      </c>
      <c r="Z1297" t="s">
        <v>186</v>
      </c>
      <c r="AA1297" t="s">
        <v>275</v>
      </c>
      <c r="AB1297" t="s">
        <v>161</v>
      </c>
      <c r="AC1297" t="s">
        <v>161</v>
      </c>
      <c r="AD1297" s="1">
        <v>0</v>
      </c>
      <c r="AE1297">
        <v>0</v>
      </c>
      <c r="AF1297">
        <v>0</v>
      </c>
      <c r="AG1297">
        <v>0</v>
      </c>
      <c r="AH1297" s="1">
        <v>0</v>
      </c>
      <c r="AI1297" t="s">
        <v>183</v>
      </c>
      <c r="AJ1297" t="s">
        <v>187</v>
      </c>
      <c r="ER1297">
        <v>0</v>
      </c>
      <c r="ES1297">
        <v>0</v>
      </c>
      <c r="ET1297">
        <v>0</v>
      </c>
      <c r="EU1297">
        <v>0</v>
      </c>
      <c r="EV1297">
        <v>0</v>
      </c>
      <c r="EW1297" t="s">
        <v>170</v>
      </c>
    </row>
    <row r="1298" spans="1:153">
      <c r="A1298" t="s">
        <v>153</v>
      </c>
      <c r="B1298">
        <v>403050771</v>
      </c>
      <c r="C1298">
        <v>35.410367999999998</v>
      </c>
      <c r="D1298">
        <v>-119.64397700000001</v>
      </c>
      <c r="E1298" t="s">
        <v>198</v>
      </c>
      <c r="F1298" t="s">
        <v>156</v>
      </c>
      <c r="G1298" t="s">
        <v>156</v>
      </c>
      <c r="H1298" t="s">
        <v>199</v>
      </c>
      <c r="I1298" t="s">
        <v>156</v>
      </c>
      <c r="J1298" t="s">
        <v>156</v>
      </c>
      <c r="K1298" t="s">
        <v>156</v>
      </c>
      <c r="L1298" s="1">
        <v>41571</v>
      </c>
      <c r="M1298" t="s">
        <v>156</v>
      </c>
      <c r="N1298" t="s">
        <v>158</v>
      </c>
      <c r="O1298" t="s">
        <v>2466</v>
      </c>
      <c r="P1298" t="s">
        <v>156</v>
      </c>
      <c r="Q1298" t="s">
        <v>156</v>
      </c>
      <c r="R1298" t="s">
        <v>256</v>
      </c>
      <c r="S1298">
        <v>4</v>
      </c>
      <c r="T1298" t="s">
        <v>167</v>
      </c>
      <c r="U1298" t="s">
        <v>161</v>
      </c>
      <c r="V1298" t="s">
        <v>161</v>
      </c>
      <c r="W1298" t="s">
        <v>163</v>
      </c>
      <c r="X1298" t="s">
        <v>164</v>
      </c>
      <c r="Y1298" t="s">
        <v>2467</v>
      </c>
      <c r="Z1298" t="s">
        <v>186</v>
      </c>
      <c r="AA1298" t="s">
        <v>275</v>
      </c>
      <c r="AB1298" t="s">
        <v>161</v>
      </c>
      <c r="AC1298" t="s">
        <v>161</v>
      </c>
      <c r="AD1298" s="1">
        <v>0</v>
      </c>
      <c r="AE1298">
        <v>0</v>
      </c>
      <c r="AF1298">
        <v>0</v>
      </c>
      <c r="AG1298">
        <v>0</v>
      </c>
      <c r="AH1298" s="1">
        <v>0</v>
      </c>
      <c r="AI1298" t="s">
        <v>183</v>
      </c>
      <c r="AJ1298" t="s">
        <v>187</v>
      </c>
      <c r="EO1298">
        <v>1397</v>
      </c>
      <c r="EP1298">
        <v>8874</v>
      </c>
      <c r="EQ1298">
        <v>3</v>
      </c>
      <c r="ER1298">
        <v>1236</v>
      </c>
      <c r="ES1298">
        <v>17051</v>
      </c>
      <c r="ET1298">
        <v>4</v>
      </c>
      <c r="EU1298">
        <v>2013</v>
      </c>
      <c r="EV1298">
        <v>2014</v>
      </c>
      <c r="EW1298" t="s">
        <v>170</v>
      </c>
    </row>
    <row r="1299" spans="1:153">
      <c r="A1299" t="s">
        <v>153</v>
      </c>
      <c r="B1299">
        <v>403050818</v>
      </c>
      <c r="C1299">
        <v>35.433250000000001</v>
      </c>
      <c r="D1299">
        <v>-119.68517</v>
      </c>
      <c r="E1299" t="s">
        <v>189</v>
      </c>
      <c r="F1299" t="s">
        <v>156</v>
      </c>
      <c r="G1299" t="s">
        <v>156</v>
      </c>
      <c r="H1299" t="s">
        <v>199</v>
      </c>
      <c r="I1299" t="s">
        <v>156</v>
      </c>
      <c r="J1299" t="s">
        <v>156</v>
      </c>
      <c r="K1299" t="s">
        <v>156</v>
      </c>
      <c r="L1299" s="1">
        <v>41500</v>
      </c>
      <c r="M1299" t="s">
        <v>156</v>
      </c>
      <c r="N1299" t="s">
        <v>158</v>
      </c>
      <c r="O1299" t="s">
        <v>2468</v>
      </c>
      <c r="P1299" t="s">
        <v>156</v>
      </c>
      <c r="Q1299" t="s">
        <v>156</v>
      </c>
      <c r="R1299" t="s">
        <v>256</v>
      </c>
      <c r="S1299">
        <v>4</v>
      </c>
      <c r="T1299" t="s">
        <v>161</v>
      </c>
      <c r="U1299" t="s">
        <v>161</v>
      </c>
      <c r="V1299" t="s">
        <v>161</v>
      </c>
      <c r="W1299" t="s">
        <v>189</v>
      </c>
      <c r="X1299" t="s">
        <v>164</v>
      </c>
      <c r="Y1299" t="s">
        <v>2469</v>
      </c>
      <c r="Z1299" t="s">
        <v>229</v>
      </c>
      <c r="AA1299" t="s">
        <v>344</v>
      </c>
      <c r="AB1299" t="s">
        <v>167</v>
      </c>
      <c r="AC1299" t="s">
        <v>161</v>
      </c>
      <c r="AD1299" s="1">
        <v>41466</v>
      </c>
      <c r="AE1299">
        <v>2199</v>
      </c>
      <c r="AF1299">
        <v>0</v>
      </c>
      <c r="AG1299">
        <v>0</v>
      </c>
      <c r="AH1299" s="1">
        <v>41469</v>
      </c>
      <c r="AI1299" t="s">
        <v>174</v>
      </c>
      <c r="AJ1299" t="s">
        <v>187</v>
      </c>
      <c r="EO1299">
        <v>4205</v>
      </c>
      <c r="EP1299">
        <v>1154</v>
      </c>
      <c r="EQ1299">
        <v>6</v>
      </c>
      <c r="ER1299">
        <v>3672</v>
      </c>
      <c r="ES1299">
        <v>343</v>
      </c>
      <c r="ET1299">
        <v>4</v>
      </c>
      <c r="EU1299">
        <v>2013</v>
      </c>
      <c r="EV1299">
        <v>2014</v>
      </c>
      <c r="EW1299" t="s">
        <v>170</v>
      </c>
    </row>
    <row r="1300" spans="1:153">
      <c r="A1300" t="s">
        <v>153</v>
      </c>
      <c r="B1300">
        <v>403050820</v>
      </c>
      <c r="C1300">
        <v>35.433239999999998</v>
      </c>
      <c r="D1300">
        <v>-119.68432</v>
      </c>
      <c r="E1300" t="s">
        <v>189</v>
      </c>
      <c r="F1300" t="s">
        <v>156</v>
      </c>
      <c r="G1300" t="s">
        <v>156</v>
      </c>
      <c r="H1300" t="s">
        <v>199</v>
      </c>
      <c r="I1300" t="s">
        <v>156</v>
      </c>
      <c r="J1300" t="s">
        <v>156</v>
      </c>
      <c r="K1300" t="s">
        <v>156</v>
      </c>
      <c r="L1300" s="1">
        <v>41500</v>
      </c>
      <c r="M1300" t="s">
        <v>156</v>
      </c>
      <c r="N1300" t="s">
        <v>158</v>
      </c>
      <c r="O1300" t="s">
        <v>2471</v>
      </c>
      <c r="P1300" t="s">
        <v>156</v>
      </c>
      <c r="Q1300" t="s">
        <v>156</v>
      </c>
      <c r="R1300" t="s">
        <v>256</v>
      </c>
      <c r="S1300">
        <v>4</v>
      </c>
      <c r="T1300" t="s">
        <v>161</v>
      </c>
      <c r="U1300" t="s">
        <v>161</v>
      </c>
      <c r="V1300" t="s">
        <v>161</v>
      </c>
      <c r="W1300" t="s">
        <v>189</v>
      </c>
      <c r="X1300" t="s">
        <v>164</v>
      </c>
      <c r="Y1300" t="s">
        <v>1027</v>
      </c>
      <c r="Z1300" t="s">
        <v>229</v>
      </c>
      <c r="AA1300" t="s">
        <v>344</v>
      </c>
      <c r="AB1300" t="s">
        <v>167</v>
      </c>
      <c r="AC1300" t="s">
        <v>161</v>
      </c>
      <c r="AD1300" s="1">
        <v>41469</v>
      </c>
      <c r="AE1300">
        <v>2207</v>
      </c>
      <c r="AF1300">
        <v>0</v>
      </c>
      <c r="AG1300">
        <v>0</v>
      </c>
      <c r="AH1300" s="1">
        <v>41472</v>
      </c>
      <c r="AI1300" t="s">
        <v>174</v>
      </c>
      <c r="AJ1300" t="s">
        <v>187</v>
      </c>
      <c r="EO1300">
        <v>2064</v>
      </c>
      <c r="EP1300">
        <v>613</v>
      </c>
      <c r="EQ1300">
        <v>6</v>
      </c>
      <c r="ER1300">
        <v>838</v>
      </c>
      <c r="ES1300">
        <v>541</v>
      </c>
      <c r="ET1300">
        <v>4</v>
      </c>
      <c r="EU1300">
        <v>2013</v>
      </c>
      <c r="EV1300">
        <v>2014</v>
      </c>
      <c r="EW1300" t="s">
        <v>170</v>
      </c>
    </row>
    <row r="1301" spans="1:153">
      <c r="A1301" t="s">
        <v>153</v>
      </c>
      <c r="B1301">
        <v>403050822</v>
      </c>
      <c r="C1301">
        <v>35.432040000000001</v>
      </c>
      <c r="D1301">
        <v>-119.68055</v>
      </c>
      <c r="E1301" t="s">
        <v>189</v>
      </c>
      <c r="F1301" t="s">
        <v>156</v>
      </c>
      <c r="G1301" t="s">
        <v>156</v>
      </c>
      <c r="H1301" t="s">
        <v>199</v>
      </c>
      <c r="I1301" t="s">
        <v>156</v>
      </c>
      <c r="J1301" t="s">
        <v>156</v>
      </c>
      <c r="K1301" t="s">
        <v>156</v>
      </c>
      <c r="L1301" s="1">
        <v>41492</v>
      </c>
      <c r="M1301" t="s">
        <v>156</v>
      </c>
      <c r="N1301" t="s">
        <v>158</v>
      </c>
      <c r="O1301" t="s">
        <v>2473</v>
      </c>
      <c r="P1301" t="s">
        <v>156</v>
      </c>
      <c r="Q1301" t="s">
        <v>156</v>
      </c>
      <c r="R1301" t="s">
        <v>256</v>
      </c>
      <c r="S1301">
        <v>4</v>
      </c>
      <c r="T1301" t="s">
        <v>161</v>
      </c>
      <c r="U1301" t="s">
        <v>161</v>
      </c>
      <c r="V1301" t="s">
        <v>161</v>
      </c>
      <c r="W1301" t="s">
        <v>189</v>
      </c>
      <c r="X1301" t="s">
        <v>164</v>
      </c>
      <c r="Y1301" t="s">
        <v>865</v>
      </c>
      <c r="Z1301" t="s">
        <v>186</v>
      </c>
      <c r="AA1301" t="s">
        <v>344</v>
      </c>
      <c r="AB1301" t="s">
        <v>167</v>
      </c>
      <c r="AC1301" t="s">
        <v>161</v>
      </c>
      <c r="AD1301" s="1">
        <v>41476</v>
      </c>
      <c r="AE1301">
        <v>2308</v>
      </c>
      <c r="AF1301">
        <v>0</v>
      </c>
      <c r="AG1301">
        <v>0</v>
      </c>
      <c r="AH1301" s="1">
        <v>41479</v>
      </c>
      <c r="AI1301" t="s">
        <v>174</v>
      </c>
      <c r="AJ1301" t="s">
        <v>187</v>
      </c>
      <c r="EO1301">
        <v>3140</v>
      </c>
      <c r="EP1301">
        <v>2265</v>
      </c>
      <c r="EQ1301">
        <v>6</v>
      </c>
      <c r="ER1301">
        <v>2154</v>
      </c>
      <c r="ES1301">
        <v>1190</v>
      </c>
      <c r="ET1301">
        <v>4</v>
      </c>
      <c r="EU1301">
        <v>2013</v>
      </c>
      <c r="EV1301">
        <v>2014</v>
      </c>
      <c r="EW1301" t="s">
        <v>170</v>
      </c>
    </row>
    <row r="1302" spans="1:153">
      <c r="A1302" t="s">
        <v>153</v>
      </c>
      <c r="B1302">
        <v>403050823</v>
      </c>
      <c r="C1302">
        <v>35.432290000000002</v>
      </c>
      <c r="D1302">
        <v>-119.68146</v>
      </c>
      <c r="E1302" t="s">
        <v>189</v>
      </c>
      <c r="F1302" t="s">
        <v>156</v>
      </c>
      <c r="G1302" t="s">
        <v>156</v>
      </c>
      <c r="H1302" t="s">
        <v>199</v>
      </c>
      <c r="I1302" t="s">
        <v>156</v>
      </c>
      <c r="J1302" t="s">
        <v>156</v>
      </c>
      <c r="K1302" t="s">
        <v>156</v>
      </c>
      <c r="L1302" s="1">
        <v>41492</v>
      </c>
      <c r="M1302" t="s">
        <v>156</v>
      </c>
      <c r="N1302" t="s">
        <v>158</v>
      </c>
      <c r="O1302" t="s">
        <v>2474</v>
      </c>
      <c r="P1302" t="s">
        <v>156</v>
      </c>
      <c r="Q1302" t="s">
        <v>156</v>
      </c>
      <c r="R1302" t="s">
        <v>256</v>
      </c>
      <c r="S1302">
        <v>4</v>
      </c>
      <c r="T1302" t="s">
        <v>161</v>
      </c>
      <c r="U1302" t="s">
        <v>161</v>
      </c>
      <c r="V1302" t="s">
        <v>161</v>
      </c>
      <c r="W1302" t="s">
        <v>189</v>
      </c>
      <c r="X1302" t="s">
        <v>164</v>
      </c>
      <c r="Y1302" t="s">
        <v>1618</v>
      </c>
      <c r="Z1302" t="s">
        <v>229</v>
      </c>
      <c r="AA1302" t="s">
        <v>344</v>
      </c>
      <c r="AB1302" t="s">
        <v>167</v>
      </c>
      <c r="AC1302" t="s">
        <v>161</v>
      </c>
      <c r="AD1302" s="1">
        <v>41479</v>
      </c>
      <c r="AE1302">
        <v>2272</v>
      </c>
      <c r="AF1302">
        <v>0</v>
      </c>
      <c r="AG1302">
        <v>0</v>
      </c>
      <c r="AH1302" s="1">
        <v>41483</v>
      </c>
      <c r="AI1302" t="s">
        <v>174</v>
      </c>
      <c r="AJ1302" t="s">
        <v>187</v>
      </c>
      <c r="EO1302">
        <v>1492</v>
      </c>
      <c r="EP1302">
        <v>207</v>
      </c>
      <c r="EQ1302">
        <v>6</v>
      </c>
      <c r="ER1302">
        <v>2924</v>
      </c>
      <c r="ES1302">
        <v>637</v>
      </c>
      <c r="ET1302">
        <v>4</v>
      </c>
      <c r="EU1302">
        <v>2013</v>
      </c>
      <c r="EV1302">
        <v>2014</v>
      </c>
      <c r="EW1302" t="s">
        <v>170</v>
      </c>
    </row>
    <row r="1303" spans="1:153">
      <c r="A1303" t="s">
        <v>153</v>
      </c>
      <c r="B1303">
        <v>403050824</v>
      </c>
      <c r="C1303">
        <v>35.431800000000003</v>
      </c>
      <c r="D1303">
        <v>-119.68396</v>
      </c>
      <c r="E1303" t="s">
        <v>189</v>
      </c>
      <c r="F1303" t="s">
        <v>156</v>
      </c>
      <c r="G1303" t="s">
        <v>156</v>
      </c>
      <c r="H1303" t="s">
        <v>199</v>
      </c>
      <c r="I1303" t="s">
        <v>156</v>
      </c>
      <c r="J1303" t="s">
        <v>156</v>
      </c>
      <c r="K1303" t="s">
        <v>156</v>
      </c>
      <c r="L1303" s="1">
        <v>41499</v>
      </c>
      <c r="M1303" t="s">
        <v>156</v>
      </c>
      <c r="N1303" t="s">
        <v>158</v>
      </c>
      <c r="O1303" t="s">
        <v>2475</v>
      </c>
      <c r="P1303" t="s">
        <v>156</v>
      </c>
      <c r="Q1303" t="s">
        <v>156</v>
      </c>
      <c r="R1303" t="s">
        <v>256</v>
      </c>
      <c r="S1303">
        <v>4</v>
      </c>
      <c r="T1303" t="s">
        <v>161</v>
      </c>
      <c r="U1303" t="s">
        <v>161</v>
      </c>
      <c r="V1303" t="s">
        <v>161</v>
      </c>
      <c r="W1303" t="s">
        <v>189</v>
      </c>
      <c r="X1303" t="s">
        <v>164</v>
      </c>
      <c r="Y1303" t="s">
        <v>859</v>
      </c>
      <c r="Z1303" t="s">
        <v>229</v>
      </c>
      <c r="AA1303" t="s">
        <v>344</v>
      </c>
      <c r="AB1303" t="s">
        <v>167</v>
      </c>
      <c r="AC1303" t="s">
        <v>161</v>
      </c>
      <c r="AD1303" s="1">
        <v>41462</v>
      </c>
      <c r="AE1303">
        <v>2228</v>
      </c>
      <c r="AF1303">
        <v>0</v>
      </c>
      <c r="AG1303">
        <v>0</v>
      </c>
      <c r="AH1303" s="1">
        <v>41466</v>
      </c>
      <c r="AI1303" t="s">
        <v>174</v>
      </c>
      <c r="AJ1303" t="s">
        <v>187</v>
      </c>
      <c r="EO1303">
        <v>1735</v>
      </c>
      <c r="EP1303">
        <v>662</v>
      </c>
      <c r="EQ1303">
        <v>6</v>
      </c>
      <c r="ER1303">
        <v>3254</v>
      </c>
      <c r="ES1303">
        <v>704</v>
      </c>
      <c r="ET1303">
        <v>4</v>
      </c>
      <c r="EU1303">
        <v>2013</v>
      </c>
      <c r="EV1303">
        <v>2014</v>
      </c>
      <c r="EW1303" t="s">
        <v>170</v>
      </c>
    </row>
    <row r="1304" spans="1:153">
      <c r="A1304" t="s">
        <v>153</v>
      </c>
      <c r="B1304">
        <v>403050827</v>
      </c>
      <c r="C1304">
        <v>35.431460000000001</v>
      </c>
      <c r="D1304">
        <v>-119.68306</v>
      </c>
      <c r="E1304" t="s">
        <v>189</v>
      </c>
      <c r="F1304" t="s">
        <v>156</v>
      </c>
      <c r="G1304" t="s">
        <v>156</v>
      </c>
      <c r="H1304" t="s">
        <v>199</v>
      </c>
      <c r="I1304" t="s">
        <v>156</v>
      </c>
      <c r="J1304" t="s">
        <v>156</v>
      </c>
      <c r="K1304" t="s">
        <v>156</v>
      </c>
      <c r="L1304" s="1">
        <v>41498</v>
      </c>
      <c r="M1304" t="s">
        <v>156</v>
      </c>
      <c r="N1304" t="s">
        <v>158</v>
      </c>
      <c r="O1304" t="s">
        <v>2479</v>
      </c>
      <c r="P1304" t="s">
        <v>156</v>
      </c>
      <c r="Q1304" t="s">
        <v>156</v>
      </c>
      <c r="R1304" t="s">
        <v>256</v>
      </c>
      <c r="S1304">
        <v>4</v>
      </c>
      <c r="T1304" t="s">
        <v>161</v>
      </c>
      <c r="U1304" t="s">
        <v>161</v>
      </c>
      <c r="V1304" t="s">
        <v>161</v>
      </c>
      <c r="W1304" t="s">
        <v>189</v>
      </c>
      <c r="X1304" t="s">
        <v>164</v>
      </c>
      <c r="Y1304" t="s">
        <v>1634</v>
      </c>
      <c r="Z1304" t="s">
        <v>186</v>
      </c>
      <c r="AA1304" t="s">
        <v>381</v>
      </c>
      <c r="AB1304" t="s">
        <v>167</v>
      </c>
      <c r="AC1304" t="s">
        <v>161</v>
      </c>
      <c r="AD1304" s="1">
        <v>0</v>
      </c>
      <c r="AE1304">
        <v>0</v>
      </c>
      <c r="AF1304">
        <v>0</v>
      </c>
      <c r="AG1304">
        <v>0</v>
      </c>
      <c r="AH1304" s="1">
        <v>0</v>
      </c>
      <c r="AI1304" t="s">
        <v>183</v>
      </c>
      <c r="AJ1304" t="s">
        <v>187</v>
      </c>
      <c r="EO1304">
        <v>647</v>
      </c>
      <c r="EP1304">
        <v>262</v>
      </c>
      <c r="EQ1304">
        <v>5</v>
      </c>
      <c r="ER1304">
        <v>1973</v>
      </c>
      <c r="ES1304">
        <v>630</v>
      </c>
      <c r="ET1304">
        <v>4</v>
      </c>
      <c r="EU1304">
        <v>2013</v>
      </c>
      <c r="EV1304">
        <v>2014</v>
      </c>
      <c r="EW1304" t="s">
        <v>170</v>
      </c>
    </row>
    <row r="1305" spans="1:153">
      <c r="A1305" t="s">
        <v>153</v>
      </c>
      <c r="B1305">
        <v>403050828</v>
      </c>
      <c r="C1305">
        <v>35.431319999999999</v>
      </c>
      <c r="D1305">
        <v>-119.68762</v>
      </c>
      <c r="E1305" t="s">
        <v>189</v>
      </c>
      <c r="F1305" t="s">
        <v>156</v>
      </c>
      <c r="G1305" t="s">
        <v>156</v>
      </c>
      <c r="H1305" t="s">
        <v>199</v>
      </c>
      <c r="I1305" t="s">
        <v>156</v>
      </c>
      <c r="J1305" t="s">
        <v>156</v>
      </c>
      <c r="K1305" t="s">
        <v>156</v>
      </c>
      <c r="L1305" s="1">
        <v>41481</v>
      </c>
      <c r="M1305" t="s">
        <v>156</v>
      </c>
      <c r="N1305" t="s">
        <v>158</v>
      </c>
      <c r="O1305" t="s">
        <v>2480</v>
      </c>
      <c r="P1305" t="s">
        <v>156</v>
      </c>
      <c r="Q1305" t="s">
        <v>156</v>
      </c>
      <c r="R1305" t="s">
        <v>256</v>
      </c>
      <c r="S1305">
        <v>4</v>
      </c>
      <c r="T1305" t="s">
        <v>161</v>
      </c>
      <c r="U1305" t="s">
        <v>161</v>
      </c>
      <c r="V1305" t="s">
        <v>161</v>
      </c>
      <c r="W1305" t="s">
        <v>189</v>
      </c>
      <c r="X1305" t="s">
        <v>164</v>
      </c>
      <c r="Y1305" t="s">
        <v>1002</v>
      </c>
      <c r="Z1305" t="s">
        <v>229</v>
      </c>
      <c r="AA1305" t="s">
        <v>344</v>
      </c>
      <c r="AB1305" t="s">
        <v>167</v>
      </c>
      <c r="AC1305" t="s">
        <v>161</v>
      </c>
      <c r="AD1305" s="1">
        <v>41447</v>
      </c>
      <c r="AE1305">
        <v>2287</v>
      </c>
      <c r="AF1305">
        <v>0</v>
      </c>
      <c r="AG1305">
        <v>0</v>
      </c>
      <c r="AH1305" s="1">
        <v>41452</v>
      </c>
      <c r="AI1305" t="s">
        <v>168</v>
      </c>
      <c r="AJ1305" t="s">
        <v>187</v>
      </c>
      <c r="EO1305">
        <v>783</v>
      </c>
      <c r="EP1305">
        <v>162</v>
      </c>
      <c r="EQ1305">
        <v>7</v>
      </c>
      <c r="ER1305">
        <v>594</v>
      </c>
      <c r="ES1305">
        <v>213</v>
      </c>
      <c r="ET1305">
        <v>4</v>
      </c>
      <c r="EU1305">
        <v>2013</v>
      </c>
      <c r="EV1305">
        <v>2014</v>
      </c>
      <c r="EW1305" t="s">
        <v>170</v>
      </c>
    </row>
    <row r="1306" spans="1:153">
      <c r="A1306" t="s">
        <v>153</v>
      </c>
      <c r="B1306">
        <v>403050829</v>
      </c>
      <c r="C1306">
        <v>35.430370000000003</v>
      </c>
      <c r="D1306">
        <v>-119.68134000000001</v>
      </c>
      <c r="E1306" t="s">
        <v>189</v>
      </c>
      <c r="F1306" t="s">
        <v>156</v>
      </c>
      <c r="G1306" t="s">
        <v>156</v>
      </c>
      <c r="H1306" t="s">
        <v>199</v>
      </c>
      <c r="I1306" t="s">
        <v>156</v>
      </c>
      <c r="J1306" t="s">
        <v>156</v>
      </c>
      <c r="K1306" t="s">
        <v>156</v>
      </c>
      <c r="L1306" s="1">
        <v>41488</v>
      </c>
      <c r="M1306" t="s">
        <v>156</v>
      </c>
      <c r="N1306" t="s">
        <v>158</v>
      </c>
      <c r="O1306" t="s">
        <v>2481</v>
      </c>
      <c r="P1306" t="s">
        <v>156</v>
      </c>
      <c r="Q1306" t="s">
        <v>156</v>
      </c>
      <c r="R1306" t="s">
        <v>256</v>
      </c>
      <c r="S1306">
        <v>4</v>
      </c>
      <c r="T1306" t="s">
        <v>161</v>
      </c>
      <c r="U1306" t="s">
        <v>161</v>
      </c>
      <c r="V1306" t="s">
        <v>161</v>
      </c>
      <c r="W1306" t="s">
        <v>189</v>
      </c>
      <c r="X1306" t="s">
        <v>164</v>
      </c>
      <c r="Y1306" t="s">
        <v>1616</v>
      </c>
      <c r="Z1306" t="s">
        <v>229</v>
      </c>
      <c r="AA1306" t="s">
        <v>344</v>
      </c>
      <c r="AB1306" t="s">
        <v>167</v>
      </c>
      <c r="AC1306" t="s">
        <v>161</v>
      </c>
      <c r="AD1306" s="1">
        <v>41456</v>
      </c>
      <c r="AE1306">
        <v>2327</v>
      </c>
      <c r="AF1306">
        <v>0</v>
      </c>
      <c r="AG1306">
        <v>0</v>
      </c>
      <c r="AH1306" s="1">
        <v>41459</v>
      </c>
      <c r="AI1306" t="s">
        <v>174</v>
      </c>
      <c r="AJ1306" t="s">
        <v>187</v>
      </c>
      <c r="EO1306">
        <v>655</v>
      </c>
      <c r="EP1306">
        <v>980</v>
      </c>
      <c r="EQ1306">
        <v>6</v>
      </c>
      <c r="ER1306">
        <v>773</v>
      </c>
      <c r="ES1306">
        <v>1244</v>
      </c>
      <c r="ET1306">
        <v>4</v>
      </c>
      <c r="EU1306">
        <v>2013</v>
      </c>
      <c r="EV1306">
        <v>2014</v>
      </c>
      <c r="EW1306" t="s">
        <v>170</v>
      </c>
    </row>
    <row r="1307" spans="1:153">
      <c r="A1307" t="s">
        <v>153</v>
      </c>
      <c r="B1307">
        <v>403050830</v>
      </c>
      <c r="C1307">
        <v>35.431130000000003</v>
      </c>
      <c r="D1307">
        <v>-119.68277</v>
      </c>
      <c r="E1307" t="s">
        <v>189</v>
      </c>
      <c r="F1307" t="s">
        <v>156</v>
      </c>
      <c r="G1307" t="s">
        <v>156</v>
      </c>
      <c r="H1307" t="s">
        <v>199</v>
      </c>
      <c r="I1307" t="s">
        <v>156</v>
      </c>
      <c r="J1307" t="s">
        <v>156</v>
      </c>
      <c r="K1307" t="s">
        <v>156</v>
      </c>
      <c r="L1307" s="1">
        <v>41498</v>
      </c>
      <c r="M1307" t="s">
        <v>156</v>
      </c>
      <c r="N1307" t="s">
        <v>158</v>
      </c>
      <c r="O1307" t="s">
        <v>2482</v>
      </c>
      <c r="P1307" t="s">
        <v>156</v>
      </c>
      <c r="Q1307" t="s">
        <v>156</v>
      </c>
      <c r="R1307" t="s">
        <v>256</v>
      </c>
      <c r="S1307">
        <v>4</v>
      </c>
      <c r="T1307" t="s">
        <v>161</v>
      </c>
      <c r="U1307" t="s">
        <v>161</v>
      </c>
      <c r="V1307" t="s">
        <v>161</v>
      </c>
      <c r="W1307" t="s">
        <v>189</v>
      </c>
      <c r="X1307" t="s">
        <v>164</v>
      </c>
      <c r="Y1307" t="s">
        <v>1634</v>
      </c>
      <c r="Z1307" t="s">
        <v>229</v>
      </c>
      <c r="AA1307" t="s">
        <v>344</v>
      </c>
      <c r="AB1307" t="s">
        <v>167</v>
      </c>
      <c r="AC1307" t="s">
        <v>161</v>
      </c>
      <c r="AD1307" s="1">
        <v>41458</v>
      </c>
      <c r="AE1307">
        <v>2309</v>
      </c>
      <c r="AF1307">
        <v>0</v>
      </c>
      <c r="AG1307">
        <v>0</v>
      </c>
      <c r="AH1307" s="1">
        <v>41461</v>
      </c>
      <c r="AI1307" t="s">
        <v>174</v>
      </c>
      <c r="AJ1307" t="s">
        <v>187</v>
      </c>
      <c r="EO1307">
        <v>2611</v>
      </c>
      <c r="EP1307">
        <v>976</v>
      </c>
      <c r="EQ1307">
        <v>6</v>
      </c>
      <c r="ER1307">
        <v>2934</v>
      </c>
      <c r="ES1307">
        <v>1040</v>
      </c>
      <c r="ET1307">
        <v>4</v>
      </c>
      <c r="EU1307">
        <v>2013</v>
      </c>
      <c r="EV1307">
        <v>2014</v>
      </c>
      <c r="EW1307" t="s">
        <v>170</v>
      </c>
    </row>
    <row r="1308" spans="1:153">
      <c r="A1308" t="s">
        <v>153</v>
      </c>
      <c r="B1308">
        <v>403050831</v>
      </c>
      <c r="C1308">
        <v>35.432139999999997</v>
      </c>
      <c r="D1308">
        <v>-119.67883</v>
      </c>
      <c r="E1308" t="s">
        <v>189</v>
      </c>
      <c r="F1308" t="s">
        <v>156</v>
      </c>
      <c r="G1308" t="s">
        <v>156</v>
      </c>
      <c r="H1308" t="s">
        <v>199</v>
      </c>
      <c r="I1308" t="s">
        <v>156</v>
      </c>
      <c r="J1308" t="s">
        <v>156</v>
      </c>
      <c r="K1308" t="s">
        <v>156</v>
      </c>
      <c r="L1308" s="1">
        <v>41493</v>
      </c>
      <c r="M1308" t="s">
        <v>156</v>
      </c>
      <c r="N1308" t="s">
        <v>158</v>
      </c>
      <c r="O1308" t="s">
        <v>2483</v>
      </c>
      <c r="P1308" t="s">
        <v>156</v>
      </c>
      <c r="Q1308" t="s">
        <v>156</v>
      </c>
      <c r="R1308" t="s">
        <v>256</v>
      </c>
      <c r="S1308">
        <v>4</v>
      </c>
      <c r="T1308" t="s">
        <v>161</v>
      </c>
      <c r="U1308" t="s">
        <v>161</v>
      </c>
      <c r="V1308" t="s">
        <v>161</v>
      </c>
      <c r="W1308" t="s">
        <v>189</v>
      </c>
      <c r="X1308" t="s">
        <v>164</v>
      </c>
      <c r="Y1308" t="s">
        <v>2484</v>
      </c>
      <c r="Z1308" t="s">
        <v>229</v>
      </c>
      <c r="AA1308" t="s">
        <v>683</v>
      </c>
      <c r="AB1308" t="s">
        <v>167</v>
      </c>
      <c r="AC1308" t="s">
        <v>161</v>
      </c>
      <c r="AD1308" s="1">
        <v>41465</v>
      </c>
      <c r="AE1308">
        <v>2398</v>
      </c>
      <c r="AF1308">
        <v>0</v>
      </c>
      <c r="AG1308">
        <v>0</v>
      </c>
      <c r="AH1308" s="1">
        <v>41476</v>
      </c>
      <c r="AI1308" t="s">
        <v>174</v>
      </c>
      <c r="AJ1308" t="s">
        <v>187</v>
      </c>
      <c r="EO1308">
        <v>1426</v>
      </c>
      <c r="EP1308">
        <v>37</v>
      </c>
      <c r="EQ1308">
        <v>6</v>
      </c>
      <c r="ER1308">
        <v>935</v>
      </c>
      <c r="ES1308">
        <v>0</v>
      </c>
      <c r="ET1308">
        <v>4</v>
      </c>
      <c r="EU1308">
        <v>2013</v>
      </c>
      <c r="EV1308">
        <v>2014</v>
      </c>
      <c r="EW1308" t="s">
        <v>170</v>
      </c>
    </row>
    <row r="1309" spans="1:153">
      <c r="A1309" t="s">
        <v>153</v>
      </c>
      <c r="B1309">
        <v>403050832</v>
      </c>
      <c r="C1309">
        <v>35.431040000000003</v>
      </c>
      <c r="D1309">
        <v>-119.67793</v>
      </c>
      <c r="E1309" t="s">
        <v>189</v>
      </c>
      <c r="F1309" t="s">
        <v>156</v>
      </c>
      <c r="G1309" t="s">
        <v>156</v>
      </c>
      <c r="H1309" t="s">
        <v>199</v>
      </c>
      <c r="I1309" t="s">
        <v>156</v>
      </c>
      <c r="J1309" t="s">
        <v>156</v>
      </c>
      <c r="K1309" t="s">
        <v>156</v>
      </c>
      <c r="L1309" s="1">
        <v>41493</v>
      </c>
      <c r="M1309" t="s">
        <v>156</v>
      </c>
      <c r="N1309" t="s">
        <v>158</v>
      </c>
      <c r="O1309" t="s">
        <v>2485</v>
      </c>
      <c r="P1309" t="s">
        <v>156</v>
      </c>
      <c r="Q1309" t="s">
        <v>156</v>
      </c>
      <c r="R1309" t="s">
        <v>256</v>
      </c>
      <c r="S1309">
        <v>4</v>
      </c>
      <c r="T1309" t="s">
        <v>161</v>
      </c>
      <c r="U1309" t="s">
        <v>161</v>
      </c>
      <c r="V1309" t="s">
        <v>161</v>
      </c>
      <c r="W1309" t="s">
        <v>189</v>
      </c>
      <c r="X1309" t="s">
        <v>164</v>
      </c>
      <c r="Y1309" t="s">
        <v>2486</v>
      </c>
      <c r="Z1309" t="s">
        <v>186</v>
      </c>
      <c r="AA1309" t="s">
        <v>683</v>
      </c>
      <c r="AB1309" t="s">
        <v>167</v>
      </c>
      <c r="AC1309" t="s">
        <v>161</v>
      </c>
      <c r="AD1309" s="1">
        <v>41470</v>
      </c>
      <c r="AE1309">
        <v>2401</v>
      </c>
      <c r="AF1309">
        <v>0</v>
      </c>
      <c r="AG1309">
        <v>0</v>
      </c>
      <c r="AH1309" s="1">
        <v>41473</v>
      </c>
      <c r="AI1309" t="s">
        <v>174</v>
      </c>
      <c r="AJ1309" t="s">
        <v>187</v>
      </c>
      <c r="EO1309">
        <v>1977</v>
      </c>
      <c r="EP1309">
        <v>250</v>
      </c>
      <c r="EQ1309">
        <v>6</v>
      </c>
      <c r="ER1309">
        <v>1062</v>
      </c>
      <c r="ES1309">
        <v>0</v>
      </c>
      <c r="ET1309">
        <v>4</v>
      </c>
      <c r="EU1309">
        <v>2013</v>
      </c>
      <c r="EV1309">
        <v>2014</v>
      </c>
      <c r="EW1309" t="s">
        <v>170</v>
      </c>
    </row>
    <row r="1310" spans="1:153">
      <c r="A1310" t="s">
        <v>153</v>
      </c>
      <c r="B1310">
        <v>403050833</v>
      </c>
      <c r="C1310">
        <v>35.43092</v>
      </c>
      <c r="D1310">
        <v>-119.67927</v>
      </c>
      <c r="E1310" t="s">
        <v>189</v>
      </c>
      <c r="F1310" t="s">
        <v>156</v>
      </c>
      <c r="G1310" t="s">
        <v>156</v>
      </c>
      <c r="H1310" t="s">
        <v>199</v>
      </c>
      <c r="I1310" t="s">
        <v>156</v>
      </c>
      <c r="J1310" t="s">
        <v>156</v>
      </c>
      <c r="K1310" t="s">
        <v>156</v>
      </c>
      <c r="L1310" s="1">
        <v>41491</v>
      </c>
      <c r="M1310" t="s">
        <v>156</v>
      </c>
      <c r="N1310" t="s">
        <v>158</v>
      </c>
      <c r="O1310" t="s">
        <v>2487</v>
      </c>
      <c r="P1310" t="s">
        <v>156</v>
      </c>
      <c r="Q1310" t="s">
        <v>156</v>
      </c>
      <c r="R1310" t="s">
        <v>256</v>
      </c>
      <c r="S1310">
        <v>4</v>
      </c>
      <c r="T1310" t="s">
        <v>161</v>
      </c>
      <c r="U1310" t="s">
        <v>161</v>
      </c>
      <c r="V1310" t="s">
        <v>161</v>
      </c>
      <c r="W1310" t="s">
        <v>189</v>
      </c>
      <c r="X1310" t="s">
        <v>164</v>
      </c>
      <c r="Y1310" t="s">
        <v>1415</v>
      </c>
      <c r="Z1310" t="s">
        <v>229</v>
      </c>
      <c r="AA1310" t="s">
        <v>683</v>
      </c>
      <c r="AB1310" t="s">
        <v>167</v>
      </c>
      <c r="AC1310" t="s">
        <v>161</v>
      </c>
      <c r="AD1310" s="1">
        <v>41466</v>
      </c>
      <c r="AE1310">
        <v>2361</v>
      </c>
      <c r="AF1310">
        <v>0</v>
      </c>
      <c r="AG1310">
        <v>0</v>
      </c>
      <c r="AH1310" s="1">
        <v>41469</v>
      </c>
      <c r="AI1310" t="s">
        <v>168</v>
      </c>
      <c r="AJ1310" t="s">
        <v>187</v>
      </c>
      <c r="EO1310">
        <v>5298</v>
      </c>
      <c r="EP1310">
        <v>76</v>
      </c>
      <c r="EQ1310">
        <v>6</v>
      </c>
      <c r="ER1310">
        <v>3306</v>
      </c>
      <c r="ES1310">
        <v>0</v>
      </c>
      <c r="ET1310">
        <v>4</v>
      </c>
      <c r="EU1310">
        <v>2013</v>
      </c>
      <c r="EV1310">
        <v>2014</v>
      </c>
      <c r="EW1310" t="s">
        <v>170</v>
      </c>
    </row>
    <row r="1311" spans="1:153">
      <c r="A1311" t="s">
        <v>153</v>
      </c>
      <c r="B1311">
        <v>403050834</v>
      </c>
      <c r="C1311">
        <v>35.42839</v>
      </c>
      <c r="D1311">
        <v>-119.67923999999999</v>
      </c>
      <c r="E1311" t="s">
        <v>189</v>
      </c>
      <c r="F1311" t="s">
        <v>156</v>
      </c>
      <c r="G1311" t="s">
        <v>156</v>
      </c>
      <c r="H1311" t="s">
        <v>199</v>
      </c>
      <c r="I1311" t="s">
        <v>156</v>
      </c>
      <c r="J1311" t="s">
        <v>156</v>
      </c>
      <c r="K1311" t="s">
        <v>156</v>
      </c>
      <c r="L1311" s="1">
        <v>41480</v>
      </c>
      <c r="M1311" t="s">
        <v>156</v>
      </c>
      <c r="N1311" t="s">
        <v>158</v>
      </c>
      <c r="O1311" t="s">
        <v>2488</v>
      </c>
      <c r="P1311" t="s">
        <v>156</v>
      </c>
      <c r="Q1311" t="s">
        <v>156</v>
      </c>
      <c r="R1311" t="s">
        <v>256</v>
      </c>
      <c r="S1311">
        <v>4</v>
      </c>
      <c r="T1311" t="s">
        <v>161</v>
      </c>
      <c r="U1311" t="s">
        <v>161</v>
      </c>
      <c r="V1311" t="s">
        <v>161</v>
      </c>
      <c r="W1311" t="s">
        <v>189</v>
      </c>
      <c r="X1311" t="s">
        <v>164</v>
      </c>
      <c r="Y1311" t="s">
        <v>1618</v>
      </c>
      <c r="Z1311" t="s">
        <v>229</v>
      </c>
      <c r="AA1311" t="s">
        <v>683</v>
      </c>
      <c r="AB1311" t="s">
        <v>167</v>
      </c>
      <c r="AC1311" t="s">
        <v>161</v>
      </c>
      <c r="AD1311" s="1">
        <v>41454</v>
      </c>
      <c r="AE1311">
        <v>2400</v>
      </c>
      <c r="AF1311">
        <v>0</v>
      </c>
      <c r="AG1311">
        <v>0</v>
      </c>
      <c r="AH1311" s="1">
        <v>41456</v>
      </c>
      <c r="AI1311" t="s">
        <v>174</v>
      </c>
      <c r="AJ1311" t="s">
        <v>187</v>
      </c>
      <c r="EO1311">
        <v>1116</v>
      </c>
      <c r="EP1311">
        <v>1907</v>
      </c>
      <c r="EQ1311">
        <v>6</v>
      </c>
      <c r="ER1311">
        <v>570</v>
      </c>
      <c r="ES1311">
        <v>591</v>
      </c>
      <c r="ET1311">
        <v>4</v>
      </c>
      <c r="EU1311">
        <v>2013</v>
      </c>
      <c r="EV1311">
        <v>2014</v>
      </c>
      <c r="EW1311" t="s">
        <v>170</v>
      </c>
    </row>
    <row r="1312" spans="1:153">
      <c r="A1312" t="s">
        <v>153</v>
      </c>
      <c r="B1312">
        <v>403050835</v>
      </c>
      <c r="C1312">
        <v>35.43329</v>
      </c>
      <c r="D1312">
        <v>-119.69096</v>
      </c>
      <c r="E1312" t="s">
        <v>189</v>
      </c>
      <c r="F1312" t="s">
        <v>156</v>
      </c>
      <c r="G1312" t="s">
        <v>156</v>
      </c>
      <c r="H1312" t="s">
        <v>199</v>
      </c>
      <c r="I1312" t="s">
        <v>156</v>
      </c>
      <c r="J1312" t="s">
        <v>156</v>
      </c>
      <c r="K1312" t="s">
        <v>156</v>
      </c>
      <c r="L1312" s="1">
        <v>41484</v>
      </c>
      <c r="M1312" t="s">
        <v>156</v>
      </c>
      <c r="N1312" t="s">
        <v>158</v>
      </c>
      <c r="O1312" t="s">
        <v>2489</v>
      </c>
      <c r="P1312" t="s">
        <v>156</v>
      </c>
      <c r="Q1312" t="s">
        <v>156</v>
      </c>
      <c r="R1312" t="s">
        <v>256</v>
      </c>
      <c r="S1312">
        <v>4</v>
      </c>
      <c r="T1312" t="s">
        <v>161</v>
      </c>
      <c r="U1312" t="s">
        <v>161</v>
      </c>
      <c r="V1312" t="s">
        <v>161</v>
      </c>
      <c r="W1312" t="s">
        <v>189</v>
      </c>
      <c r="X1312" t="s">
        <v>164</v>
      </c>
      <c r="Y1312" t="s">
        <v>899</v>
      </c>
      <c r="Z1312" t="s">
        <v>229</v>
      </c>
      <c r="AA1312" t="s">
        <v>1959</v>
      </c>
      <c r="AB1312" t="s">
        <v>167</v>
      </c>
      <c r="AC1312" t="s">
        <v>161</v>
      </c>
      <c r="AD1312" s="1">
        <v>41442</v>
      </c>
      <c r="AE1312">
        <v>1537</v>
      </c>
      <c r="AF1312">
        <v>0</v>
      </c>
      <c r="AG1312">
        <v>0</v>
      </c>
      <c r="AH1312" s="1">
        <v>41444</v>
      </c>
      <c r="AI1312" t="s">
        <v>174</v>
      </c>
      <c r="AJ1312" t="s">
        <v>187</v>
      </c>
      <c r="EO1312">
        <v>1921</v>
      </c>
      <c r="EP1312">
        <v>494</v>
      </c>
      <c r="EQ1312">
        <v>7</v>
      </c>
      <c r="ER1312">
        <v>1016</v>
      </c>
      <c r="ES1312">
        <v>253</v>
      </c>
      <c r="ET1312">
        <v>4</v>
      </c>
      <c r="EU1312">
        <v>2013</v>
      </c>
      <c r="EV1312">
        <v>2014</v>
      </c>
      <c r="EW1312" t="s">
        <v>170</v>
      </c>
    </row>
    <row r="1313" spans="1:153">
      <c r="A1313" t="s">
        <v>153</v>
      </c>
      <c r="B1313">
        <v>403050836</v>
      </c>
      <c r="C1313">
        <v>35.430639999999997</v>
      </c>
      <c r="D1313">
        <v>-119.6803</v>
      </c>
      <c r="E1313" t="s">
        <v>189</v>
      </c>
      <c r="F1313" t="s">
        <v>156</v>
      </c>
      <c r="G1313" t="s">
        <v>156</v>
      </c>
      <c r="H1313" t="s">
        <v>199</v>
      </c>
      <c r="I1313" t="s">
        <v>156</v>
      </c>
      <c r="J1313" t="s">
        <v>156</v>
      </c>
      <c r="K1313" t="s">
        <v>156</v>
      </c>
      <c r="L1313" s="1">
        <v>41488</v>
      </c>
      <c r="M1313" t="s">
        <v>156</v>
      </c>
      <c r="N1313" t="s">
        <v>158</v>
      </c>
      <c r="O1313" t="s">
        <v>2490</v>
      </c>
      <c r="P1313" t="s">
        <v>156</v>
      </c>
      <c r="Q1313" t="s">
        <v>156</v>
      </c>
      <c r="R1313" t="s">
        <v>256</v>
      </c>
      <c r="S1313">
        <v>4</v>
      </c>
      <c r="T1313" t="s">
        <v>161</v>
      </c>
      <c r="U1313" t="s">
        <v>161</v>
      </c>
      <c r="V1313" t="s">
        <v>161</v>
      </c>
      <c r="W1313" t="s">
        <v>189</v>
      </c>
      <c r="X1313" t="s">
        <v>164</v>
      </c>
      <c r="Y1313" t="s">
        <v>1007</v>
      </c>
      <c r="Z1313" t="s">
        <v>191</v>
      </c>
      <c r="AA1313" t="s">
        <v>381</v>
      </c>
      <c r="AB1313" t="s">
        <v>167</v>
      </c>
      <c r="AC1313" t="s">
        <v>161</v>
      </c>
      <c r="AD1313" s="1">
        <v>41463</v>
      </c>
      <c r="AE1313">
        <v>2332</v>
      </c>
      <c r="AF1313">
        <v>0</v>
      </c>
      <c r="AG1313">
        <v>0</v>
      </c>
      <c r="AH1313" s="1">
        <v>41488</v>
      </c>
      <c r="AI1313" t="s">
        <v>174</v>
      </c>
      <c r="AJ1313" t="s">
        <v>187</v>
      </c>
      <c r="EO1313">
        <v>2818</v>
      </c>
      <c r="EP1313">
        <v>847</v>
      </c>
      <c r="EQ1313">
        <v>6</v>
      </c>
      <c r="ER1313">
        <v>2529</v>
      </c>
      <c r="ES1313">
        <v>983</v>
      </c>
      <c r="ET1313">
        <v>4</v>
      </c>
      <c r="EU1313">
        <v>2013</v>
      </c>
      <c r="EV1313">
        <v>2014</v>
      </c>
      <c r="EW1313" t="s">
        <v>170</v>
      </c>
    </row>
    <row r="1314" spans="1:153">
      <c r="A1314" t="s">
        <v>153</v>
      </c>
      <c r="B1314">
        <v>403050837</v>
      </c>
      <c r="C1314">
        <v>35.4298</v>
      </c>
      <c r="D1314">
        <v>-119.67946000000001</v>
      </c>
      <c r="E1314" t="s">
        <v>189</v>
      </c>
      <c r="F1314" t="s">
        <v>156</v>
      </c>
      <c r="G1314" t="s">
        <v>156</v>
      </c>
      <c r="H1314" t="s">
        <v>199</v>
      </c>
      <c r="I1314" t="s">
        <v>156</v>
      </c>
      <c r="J1314" t="s">
        <v>156</v>
      </c>
      <c r="K1314" t="s">
        <v>156</v>
      </c>
      <c r="L1314" s="1">
        <v>41491</v>
      </c>
      <c r="M1314" t="s">
        <v>156</v>
      </c>
      <c r="N1314" t="s">
        <v>158</v>
      </c>
      <c r="O1314" t="s">
        <v>2491</v>
      </c>
      <c r="P1314" t="s">
        <v>156</v>
      </c>
      <c r="Q1314" t="s">
        <v>156</v>
      </c>
      <c r="R1314" t="s">
        <v>256</v>
      </c>
      <c r="S1314">
        <v>4</v>
      </c>
      <c r="T1314" t="s">
        <v>161</v>
      </c>
      <c r="U1314" t="s">
        <v>161</v>
      </c>
      <c r="V1314" t="s">
        <v>161</v>
      </c>
      <c r="W1314" t="s">
        <v>189</v>
      </c>
      <c r="X1314" t="s">
        <v>164</v>
      </c>
      <c r="Y1314" t="s">
        <v>1618</v>
      </c>
      <c r="Z1314" t="s">
        <v>229</v>
      </c>
      <c r="AA1314" t="s">
        <v>381</v>
      </c>
      <c r="AB1314" t="s">
        <v>167</v>
      </c>
      <c r="AC1314" t="s">
        <v>161</v>
      </c>
      <c r="AD1314" s="1">
        <v>41460</v>
      </c>
      <c r="AE1314">
        <v>2361</v>
      </c>
      <c r="AF1314">
        <v>0</v>
      </c>
      <c r="AG1314">
        <v>0</v>
      </c>
      <c r="AH1314" s="1">
        <v>41461</v>
      </c>
      <c r="AI1314" t="s">
        <v>174</v>
      </c>
      <c r="AJ1314" t="s">
        <v>187</v>
      </c>
      <c r="EO1314">
        <v>1865</v>
      </c>
      <c r="EP1314">
        <v>42</v>
      </c>
      <c r="EQ1314">
        <v>6</v>
      </c>
      <c r="ER1314">
        <v>741</v>
      </c>
      <c r="ES1314">
        <v>0</v>
      </c>
      <c r="ET1314">
        <v>4</v>
      </c>
      <c r="EU1314">
        <v>2013</v>
      </c>
      <c r="EV1314">
        <v>2014</v>
      </c>
      <c r="EW1314" t="s">
        <v>170</v>
      </c>
    </row>
    <row r="1315" spans="1:153">
      <c r="A1315" t="s">
        <v>177</v>
      </c>
      <c r="B1315">
        <v>403050864</v>
      </c>
      <c r="C1315">
        <v>35.402889000000002</v>
      </c>
      <c r="D1315">
        <v>-119.64450100000001</v>
      </c>
      <c r="E1315" t="s">
        <v>163</v>
      </c>
      <c r="F1315" t="s">
        <v>156</v>
      </c>
      <c r="G1315" t="s">
        <v>156</v>
      </c>
      <c r="H1315" t="s">
        <v>199</v>
      </c>
      <c r="I1315" t="s">
        <v>156</v>
      </c>
      <c r="J1315" t="s">
        <v>156</v>
      </c>
      <c r="K1315" t="s">
        <v>156</v>
      </c>
      <c r="L1315" s="1">
        <v>41648</v>
      </c>
      <c r="M1315" t="s">
        <v>174</v>
      </c>
      <c r="N1315" t="s">
        <v>158</v>
      </c>
      <c r="O1315" t="s">
        <v>273</v>
      </c>
      <c r="P1315" t="s">
        <v>156</v>
      </c>
      <c r="Q1315" t="s">
        <v>156</v>
      </c>
      <c r="R1315" t="s">
        <v>256</v>
      </c>
      <c r="S1315">
        <v>4</v>
      </c>
      <c r="T1315" t="s">
        <v>167</v>
      </c>
      <c r="U1315" t="s">
        <v>161</v>
      </c>
      <c r="V1315" t="s">
        <v>161</v>
      </c>
      <c r="W1315" t="s">
        <v>163</v>
      </c>
      <c r="X1315" t="s">
        <v>164</v>
      </c>
      <c r="Y1315" t="s">
        <v>274</v>
      </c>
      <c r="Z1315" t="s">
        <v>186</v>
      </c>
      <c r="AA1315" t="s">
        <v>275</v>
      </c>
      <c r="AB1315" t="s">
        <v>161</v>
      </c>
      <c r="AC1315" t="s">
        <v>161</v>
      </c>
      <c r="AD1315" s="1">
        <v>0</v>
      </c>
      <c r="AE1315">
        <v>0</v>
      </c>
      <c r="AF1315">
        <v>0</v>
      </c>
      <c r="AG1315">
        <v>0</v>
      </c>
      <c r="AH1315" s="1">
        <v>0</v>
      </c>
      <c r="AI1315" t="s">
        <v>183</v>
      </c>
      <c r="AJ1315" t="s">
        <v>187</v>
      </c>
      <c r="ER1315">
        <v>0</v>
      </c>
      <c r="ES1315">
        <v>0</v>
      </c>
      <c r="ET1315">
        <v>0</v>
      </c>
      <c r="EU1315">
        <v>0</v>
      </c>
      <c r="EV1315">
        <v>0</v>
      </c>
      <c r="EW1315" t="s">
        <v>170</v>
      </c>
    </row>
    <row r="1316" spans="1:153">
      <c r="A1316" t="s">
        <v>153</v>
      </c>
      <c r="B1316">
        <v>403050867</v>
      </c>
      <c r="C1316">
        <v>34.997959000000002</v>
      </c>
      <c r="D1316">
        <v>-119.09366199999999</v>
      </c>
      <c r="E1316" t="s">
        <v>198</v>
      </c>
      <c r="F1316" t="s">
        <v>156</v>
      </c>
      <c r="G1316" t="s">
        <v>156</v>
      </c>
      <c r="H1316" t="s">
        <v>199</v>
      </c>
      <c r="I1316" t="s">
        <v>156</v>
      </c>
      <c r="J1316" t="s">
        <v>156</v>
      </c>
      <c r="K1316" t="s">
        <v>156</v>
      </c>
      <c r="L1316" s="1">
        <v>41637</v>
      </c>
      <c r="M1316" t="s">
        <v>156</v>
      </c>
      <c r="N1316" t="s">
        <v>158</v>
      </c>
      <c r="O1316" t="s">
        <v>2492</v>
      </c>
      <c r="P1316" t="s">
        <v>156</v>
      </c>
      <c r="Q1316" t="s">
        <v>156</v>
      </c>
      <c r="R1316" t="s">
        <v>2493</v>
      </c>
      <c r="S1316">
        <v>4</v>
      </c>
      <c r="T1316" t="s">
        <v>161</v>
      </c>
      <c r="U1316" t="s">
        <v>161</v>
      </c>
      <c r="V1316" t="s">
        <v>161</v>
      </c>
      <c r="W1316" t="s">
        <v>163</v>
      </c>
      <c r="X1316" t="s">
        <v>2494</v>
      </c>
      <c r="Y1316" t="s">
        <v>2495</v>
      </c>
      <c r="Z1316" t="s">
        <v>186</v>
      </c>
      <c r="AA1316" t="s">
        <v>2496</v>
      </c>
      <c r="AB1316" t="s">
        <v>161</v>
      </c>
      <c r="AC1316" t="s">
        <v>161</v>
      </c>
      <c r="AD1316" s="1">
        <v>0</v>
      </c>
      <c r="AE1316">
        <v>0</v>
      </c>
      <c r="AF1316">
        <v>0</v>
      </c>
      <c r="AG1316">
        <v>0</v>
      </c>
      <c r="AH1316" s="1">
        <v>0</v>
      </c>
      <c r="AI1316" t="s">
        <v>183</v>
      </c>
      <c r="AJ1316" t="s">
        <v>187</v>
      </c>
      <c r="EO1316">
        <v>452</v>
      </c>
      <c r="EP1316">
        <v>0</v>
      </c>
      <c r="EQ1316">
        <v>3</v>
      </c>
      <c r="ER1316">
        <v>6320</v>
      </c>
      <c r="ES1316">
        <v>0</v>
      </c>
      <c r="ET1316">
        <v>4</v>
      </c>
      <c r="EU1316">
        <v>2013</v>
      </c>
      <c r="EV1316">
        <v>2014</v>
      </c>
      <c r="EW1316" t="s">
        <v>170</v>
      </c>
    </row>
    <row r="1317" spans="1:153">
      <c r="A1317" t="s">
        <v>153</v>
      </c>
      <c r="B1317">
        <v>403050882</v>
      </c>
      <c r="C1317">
        <v>35.513244</v>
      </c>
      <c r="D1317">
        <v>-119.76372499999999</v>
      </c>
      <c r="E1317" t="s">
        <v>2357</v>
      </c>
      <c r="F1317" t="s">
        <v>156</v>
      </c>
      <c r="G1317" t="s">
        <v>156</v>
      </c>
      <c r="H1317" t="s">
        <v>199</v>
      </c>
      <c r="I1317" t="s">
        <v>156</v>
      </c>
      <c r="J1317" t="s">
        <v>156</v>
      </c>
      <c r="K1317" t="s">
        <v>156</v>
      </c>
      <c r="L1317" s="1">
        <v>41452</v>
      </c>
      <c r="M1317" t="s">
        <v>156</v>
      </c>
      <c r="N1317" t="s">
        <v>158</v>
      </c>
      <c r="O1317" t="s">
        <v>2497</v>
      </c>
      <c r="P1317" t="s">
        <v>156</v>
      </c>
      <c r="Q1317" t="s">
        <v>156</v>
      </c>
      <c r="R1317" t="s">
        <v>256</v>
      </c>
      <c r="S1317">
        <v>4</v>
      </c>
      <c r="T1317" t="s">
        <v>161</v>
      </c>
      <c r="U1317" t="s">
        <v>161</v>
      </c>
      <c r="V1317" t="s">
        <v>161</v>
      </c>
      <c r="W1317" t="s">
        <v>268</v>
      </c>
      <c r="X1317" t="s">
        <v>164</v>
      </c>
      <c r="Y1317" t="s">
        <v>260</v>
      </c>
      <c r="Z1317" t="s">
        <v>186</v>
      </c>
      <c r="AA1317" t="s">
        <v>271</v>
      </c>
      <c r="AB1317" t="s">
        <v>167</v>
      </c>
      <c r="AC1317" t="s">
        <v>161</v>
      </c>
      <c r="AD1317" s="1">
        <v>0</v>
      </c>
      <c r="AE1317">
        <v>0</v>
      </c>
      <c r="AF1317">
        <v>0</v>
      </c>
      <c r="AG1317">
        <v>0</v>
      </c>
      <c r="AH1317" s="1">
        <v>0</v>
      </c>
      <c r="AI1317" t="s">
        <v>183</v>
      </c>
      <c r="AJ1317" t="s">
        <v>187</v>
      </c>
      <c r="EO1317">
        <v>5191</v>
      </c>
      <c r="EP1317">
        <v>5236</v>
      </c>
      <c r="EQ1317">
        <v>6</v>
      </c>
      <c r="ER1317">
        <v>1927</v>
      </c>
      <c r="ES1317">
        <v>1820</v>
      </c>
      <c r="ET1317">
        <v>4</v>
      </c>
      <c r="EU1317">
        <v>2013</v>
      </c>
      <c r="EV1317">
        <v>2014</v>
      </c>
      <c r="EW1317" t="s">
        <v>170</v>
      </c>
    </row>
    <row r="1318" spans="1:153">
      <c r="A1318" t="s">
        <v>153</v>
      </c>
      <c r="B1318">
        <v>403050883</v>
      </c>
      <c r="C1318">
        <v>35.512391999999998</v>
      </c>
      <c r="D1318">
        <v>-119.763944</v>
      </c>
      <c r="E1318" t="s">
        <v>2357</v>
      </c>
      <c r="F1318" t="s">
        <v>156</v>
      </c>
      <c r="G1318" t="s">
        <v>156</v>
      </c>
      <c r="H1318" t="s">
        <v>199</v>
      </c>
      <c r="I1318" t="s">
        <v>156</v>
      </c>
      <c r="J1318" t="s">
        <v>156</v>
      </c>
      <c r="K1318" t="s">
        <v>156</v>
      </c>
      <c r="L1318" s="1">
        <v>41452</v>
      </c>
      <c r="M1318" t="s">
        <v>156</v>
      </c>
      <c r="N1318" t="s">
        <v>158</v>
      </c>
      <c r="O1318" t="s">
        <v>2498</v>
      </c>
      <c r="P1318" t="s">
        <v>156</v>
      </c>
      <c r="Q1318" t="s">
        <v>156</v>
      </c>
      <c r="R1318" t="s">
        <v>256</v>
      </c>
      <c r="S1318">
        <v>4</v>
      </c>
      <c r="T1318" t="s">
        <v>161</v>
      </c>
      <c r="U1318" t="s">
        <v>161</v>
      </c>
      <c r="V1318" t="s">
        <v>161</v>
      </c>
      <c r="W1318" t="s">
        <v>268</v>
      </c>
      <c r="X1318" t="s">
        <v>164</v>
      </c>
      <c r="Y1318" t="s">
        <v>608</v>
      </c>
      <c r="Z1318" t="s">
        <v>186</v>
      </c>
      <c r="AA1318" t="s">
        <v>271</v>
      </c>
      <c r="AB1318" t="s">
        <v>167</v>
      </c>
      <c r="AC1318" t="s">
        <v>161</v>
      </c>
      <c r="AD1318" s="1">
        <v>0</v>
      </c>
      <c r="AE1318">
        <v>0</v>
      </c>
      <c r="AF1318">
        <v>0</v>
      </c>
      <c r="AG1318">
        <v>0</v>
      </c>
      <c r="AH1318" s="1">
        <v>0</v>
      </c>
      <c r="AI1318" t="s">
        <v>183</v>
      </c>
      <c r="AJ1318" t="s">
        <v>187</v>
      </c>
      <c r="EO1318">
        <v>5543</v>
      </c>
      <c r="EP1318">
        <v>5564</v>
      </c>
      <c r="EQ1318">
        <v>6</v>
      </c>
      <c r="ER1318">
        <v>1318</v>
      </c>
      <c r="ES1318">
        <v>1250</v>
      </c>
      <c r="ET1318">
        <v>4</v>
      </c>
      <c r="EU1318">
        <v>2013</v>
      </c>
      <c r="EV1318">
        <v>2014</v>
      </c>
      <c r="EW1318" t="s">
        <v>170</v>
      </c>
    </row>
    <row r="1319" spans="1:153">
      <c r="A1319" t="s">
        <v>153</v>
      </c>
      <c r="B1319">
        <v>403050956</v>
      </c>
      <c r="C1319">
        <v>35.476019999999998</v>
      </c>
      <c r="D1319">
        <v>-119.74764</v>
      </c>
      <c r="E1319" t="s">
        <v>189</v>
      </c>
      <c r="F1319" t="s">
        <v>156</v>
      </c>
      <c r="G1319" t="s">
        <v>156</v>
      </c>
      <c r="H1319" t="s">
        <v>199</v>
      </c>
      <c r="I1319" t="s">
        <v>156</v>
      </c>
      <c r="J1319" t="s">
        <v>156</v>
      </c>
      <c r="K1319" t="s">
        <v>156</v>
      </c>
      <c r="L1319" s="1">
        <v>41604</v>
      </c>
      <c r="M1319" t="s">
        <v>156</v>
      </c>
      <c r="N1319" t="s">
        <v>158</v>
      </c>
      <c r="O1319" t="s">
        <v>2499</v>
      </c>
      <c r="P1319" t="s">
        <v>156</v>
      </c>
      <c r="Q1319" t="s">
        <v>156</v>
      </c>
      <c r="R1319" t="s">
        <v>256</v>
      </c>
      <c r="S1319">
        <v>4</v>
      </c>
      <c r="T1319" t="s">
        <v>161</v>
      </c>
      <c r="U1319" t="s">
        <v>161</v>
      </c>
      <c r="V1319" t="s">
        <v>161</v>
      </c>
      <c r="W1319" t="s">
        <v>189</v>
      </c>
      <c r="X1319" t="s">
        <v>164</v>
      </c>
      <c r="Y1319" t="s">
        <v>257</v>
      </c>
      <c r="Z1319" t="s">
        <v>186</v>
      </c>
      <c r="AA1319" t="s">
        <v>960</v>
      </c>
      <c r="AB1319" t="s">
        <v>161</v>
      </c>
      <c r="AC1319" t="s">
        <v>161</v>
      </c>
      <c r="AD1319" s="1">
        <v>0</v>
      </c>
      <c r="AE1319">
        <v>0</v>
      </c>
      <c r="AF1319">
        <v>0</v>
      </c>
      <c r="AG1319">
        <v>0</v>
      </c>
      <c r="AH1319" s="1">
        <v>0</v>
      </c>
      <c r="AI1319" t="s">
        <v>183</v>
      </c>
      <c r="AJ1319" t="s">
        <v>187</v>
      </c>
      <c r="EO1319">
        <v>442</v>
      </c>
      <c r="EP1319">
        <v>4</v>
      </c>
      <c r="EQ1319">
        <v>4</v>
      </c>
      <c r="ER1319">
        <v>1600</v>
      </c>
      <c r="ES1319">
        <v>0</v>
      </c>
      <c r="ET1319">
        <v>4</v>
      </c>
      <c r="EU1319">
        <v>2013</v>
      </c>
      <c r="EV1319">
        <v>2014</v>
      </c>
      <c r="EW1319" t="s">
        <v>170</v>
      </c>
    </row>
    <row r="1320" spans="1:153">
      <c r="A1320" t="s">
        <v>153</v>
      </c>
      <c r="B1320">
        <v>403050957</v>
      </c>
      <c r="C1320">
        <v>35.476680000000002</v>
      </c>
      <c r="D1320">
        <v>-119.74737</v>
      </c>
      <c r="E1320" t="s">
        <v>189</v>
      </c>
      <c r="F1320" t="s">
        <v>156</v>
      </c>
      <c r="G1320" t="s">
        <v>156</v>
      </c>
      <c r="H1320" t="s">
        <v>199</v>
      </c>
      <c r="I1320" t="s">
        <v>156</v>
      </c>
      <c r="J1320" t="s">
        <v>156</v>
      </c>
      <c r="K1320" t="s">
        <v>156</v>
      </c>
      <c r="L1320" s="1">
        <v>41604</v>
      </c>
      <c r="M1320" t="s">
        <v>156</v>
      </c>
      <c r="N1320" t="s">
        <v>158</v>
      </c>
      <c r="O1320" t="s">
        <v>2500</v>
      </c>
      <c r="P1320" t="s">
        <v>156</v>
      </c>
      <c r="Q1320" t="s">
        <v>156</v>
      </c>
      <c r="R1320" t="s">
        <v>256</v>
      </c>
      <c r="S1320">
        <v>4</v>
      </c>
      <c r="T1320" t="s">
        <v>161</v>
      </c>
      <c r="U1320" t="s">
        <v>161</v>
      </c>
      <c r="V1320" t="s">
        <v>161</v>
      </c>
      <c r="W1320" t="s">
        <v>189</v>
      </c>
      <c r="X1320" t="s">
        <v>164</v>
      </c>
      <c r="Y1320" t="s">
        <v>999</v>
      </c>
      <c r="Z1320" t="s">
        <v>186</v>
      </c>
      <c r="AA1320" t="s">
        <v>960</v>
      </c>
      <c r="AB1320" t="s">
        <v>161</v>
      </c>
      <c r="AC1320" t="s">
        <v>161</v>
      </c>
      <c r="AD1320" s="1">
        <v>0</v>
      </c>
      <c r="AE1320">
        <v>0</v>
      </c>
      <c r="AF1320">
        <v>0</v>
      </c>
      <c r="AG1320">
        <v>0</v>
      </c>
      <c r="AH1320" s="1">
        <v>0</v>
      </c>
      <c r="AI1320" t="s">
        <v>183</v>
      </c>
      <c r="AJ1320" t="s">
        <v>187</v>
      </c>
      <c r="EO1320">
        <v>184</v>
      </c>
      <c r="EP1320">
        <v>0</v>
      </c>
      <c r="EQ1320">
        <v>4</v>
      </c>
      <c r="ER1320">
        <v>674</v>
      </c>
      <c r="ES1320">
        <v>0</v>
      </c>
      <c r="ET1320">
        <v>4</v>
      </c>
      <c r="EU1320">
        <v>2013</v>
      </c>
      <c r="EV1320">
        <v>2014</v>
      </c>
      <c r="EW1320" t="s">
        <v>170</v>
      </c>
    </row>
    <row r="1321" spans="1:153">
      <c r="A1321" t="s">
        <v>153</v>
      </c>
      <c r="B1321">
        <v>403050958</v>
      </c>
      <c r="C1321">
        <v>35.475369999999998</v>
      </c>
      <c r="D1321">
        <v>-119.74875</v>
      </c>
      <c r="E1321" t="s">
        <v>189</v>
      </c>
      <c r="F1321" t="s">
        <v>156</v>
      </c>
      <c r="G1321" t="s">
        <v>156</v>
      </c>
      <c r="H1321" t="s">
        <v>199</v>
      </c>
      <c r="I1321" t="s">
        <v>156</v>
      </c>
      <c r="J1321" t="s">
        <v>156</v>
      </c>
      <c r="K1321" t="s">
        <v>156</v>
      </c>
      <c r="L1321" s="1">
        <v>41612</v>
      </c>
      <c r="M1321" t="s">
        <v>156</v>
      </c>
      <c r="N1321" t="s">
        <v>158</v>
      </c>
      <c r="O1321" t="s">
        <v>2501</v>
      </c>
      <c r="P1321" t="s">
        <v>156</v>
      </c>
      <c r="Q1321" t="s">
        <v>156</v>
      </c>
      <c r="R1321" t="s">
        <v>256</v>
      </c>
      <c r="S1321">
        <v>4</v>
      </c>
      <c r="T1321" t="s">
        <v>161</v>
      </c>
      <c r="U1321" t="s">
        <v>161</v>
      </c>
      <c r="V1321" t="s">
        <v>161</v>
      </c>
      <c r="W1321" t="s">
        <v>189</v>
      </c>
      <c r="X1321" t="s">
        <v>164</v>
      </c>
      <c r="Y1321" t="s">
        <v>1165</v>
      </c>
      <c r="Z1321" t="s">
        <v>186</v>
      </c>
      <c r="AA1321" t="s">
        <v>960</v>
      </c>
      <c r="AB1321" t="s">
        <v>161</v>
      </c>
      <c r="AC1321" t="s">
        <v>161</v>
      </c>
      <c r="AD1321" s="1">
        <v>0</v>
      </c>
      <c r="AE1321">
        <v>0</v>
      </c>
      <c r="AF1321">
        <v>0</v>
      </c>
      <c r="AG1321">
        <v>0</v>
      </c>
      <c r="AH1321" s="1">
        <v>0</v>
      </c>
      <c r="AI1321" t="s">
        <v>183</v>
      </c>
      <c r="AJ1321" t="s">
        <v>187</v>
      </c>
      <c r="EO1321">
        <v>354</v>
      </c>
      <c r="EP1321">
        <v>3</v>
      </c>
      <c r="EQ1321">
        <v>3</v>
      </c>
      <c r="ER1321">
        <v>1434</v>
      </c>
      <c r="ES1321">
        <v>1</v>
      </c>
      <c r="ET1321">
        <v>4</v>
      </c>
      <c r="EU1321">
        <v>2013</v>
      </c>
      <c r="EV1321">
        <v>2014</v>
      </c>
      <c r="EW1321" t="s">
        <v>170</v>
      </c>
    </row>
    <row r="1322" spans="1:153">
      <c r="A1322" t="s">
        <v>153</v>
      </c>
      <c r="B1322">
        <v>403050959</v>
      </c>
      <c r="C1322">
        <v>35.478610000000003</v>
      </c>
      <c r="D1322">
        <v>-119.75115</v>
      </c>
      <c r="E1322" t="s">
        <v>189</v>
      </c>
      <c r="F1322" t="s">
        <v>156</v>
      </c>
      <c r="G1322" t="s">
        <v>156</v>
      </c>
      <c r="H1322" t="s">
        <v>199</v>
      </c>
      <c r="I1322" t="s">
        <v>156</v>
      </c>
      <c r="J1322" t="s">
        <v>156</v>
      </c>
      <c r="K1322" t="s">
        <v>156</v>
      </c>
      <c r="L1322" s="1">
        <v>41611</v>
      </c>
      <c r="M1322" t="s">
        <v>156</v>
      </c>
      <c r="N1322" t="s">
        <v>158</v>
      </c>
      <c r="O1322" t="s">
        <v>2502</v>
      </c>
      <c r="P1322" t="s">
        <v>156</v>
      </c>
      <c r="Q1322" t="s">
        <v>156</v>
      </c>
      <c r="R1322" t="s">
        <v>256</v>
      </c>
      <c r="S1322">
        <v>4</v>
      </c>
      <c r="T1322" t="s">
        <v>161</v>
      </c>
      <c r="U1322" t="s">
        <v>161</v>
      </c>
      <c r="V1322" t="s">
        <v>161</v>
      </c>
      <c r="W1322" t="s">
        <v>189</v>
      </c>
      <c r="X1322" t="s">
        <v>164</v>
      </c>
      <c r="Y1322" t="s">
        <v>895</v>
      </c>
      <c r="Z1322" t="s">
        <v>186</v>
      </c>
      <c r="AA1322" t="s">
        <v>960</v>
      </c>
      <c r="AB1322" t="s">
        <v>161</v>
      </c>
      <c r="AC1322" t="s">
        <v>161</v>
      </c>
      <c r="AD1322" s="1">
        <v>0</v>
      </c>
      <c r="AE1322">
        <v>0</v>
      </c>
      <c r="AF1322">
        <v>0</v>
      </c>
      <c r="AG1322">
        <v>0</v>
      </c>
      <c r="AH1322" s="1">
        <v>0</v>
      </c>
      <c r="AI1322" t="s">
        <v>183</v>
      </c>
      <c r="AJ1322" t="s">
        <v>187</v>
      </c>
      <c r="EO1322">
        <v>488</v>
      </c>
      <c r="EP1322">
        <v>2</v>
      </c>
      <c r="EQ1322">
        <v>3</v>
      </c>
      <c r="ER1322">
        <v>817</v>
      </c>
      <c r="ES1322">
        <v>0</v>
      </c>
      <c r="ET1322">
        <v>4</v>
      </c>
      <c r="EU1322">
        <v>2013</v>
      </c>
      <c r="EV1322">
        <v>2014</v>
      </c>
      <c r="EW1322" t="s">
        <v>170</v>
      </c>
    </row>
    <row r="1323" spans="1:153">
      <c r="A1323" t="s">
        <v>153</v>
      </c>
      <c r="B1323">
        <v>403050960</v>
      </c>
      <c r="C1323">
        <v>35.4771</v>
      </c>
      <c r="D1323">
        <v>-119.74599000000001</v>
      </c>
      <c r="E1323" t="s">
        <v>189</v>
      </c>
      <c r="F1323" t="s">
        <v>156</v>
      </c>
      <c r="G1323" t="s">
        <v>156</v>
      </c>
      <c r="H1323" t="s">
        <v>199</v>
      </c>
      <c r="I1323" t="s">
        <v>156</v>
      </c>
      <c r="J1323" t="s">
        <v>156</v>
      </c>
      <c r="K1323" t="s">
        <v>156</v>
      </c>
      <c r="L1323" s="1">
        <v>41611</v>
      </c>
      <c r="M1323" t="s">
        <v>156</v>
      </c>
      <c r="N1323" t="s">
        <v>158</v>
      </c>
      <c r="O1323" t="s">
        <v>2503</v>
      </c>
      <c r="P1323" t="s">
        <v>156</v>
      </c>
      <c r="Q1323" t="s">
        <v>156</v>
      </c>
      <c r="R1323" t="s">
        <v>256</v>
      </c>
      <c r="S1323">
        <v>4</v>
      </c>
      <c r="T1323" t="s">
        <v>161</v>
      </c>
      <c r="U1323" t="s">
        <v>161</v>
      </c>
      <c r="V1323" t="s">
        <v>161</v>
      </c>
      <c r="W1323" t="s">
        <v>189</v>
      </c>
      <c r="X1323" t="s">
        <v>164</v>
      </c>
      <c r="Y1323" t="s">
        <v>616</v>
      </c>
      <c r="Z1323" t="s">
        <v>186</v>
      </c>
      <c r="AA1323" t="s">
        <v>960</v>
      </c>
      <c r="AB1323" t="s">
        <v>161</v>
      </c>
      <c r="AC1323" t="s">
        <v>161</v>
      </c>
      <c r="AD1323" s="1">
        <v>0</v>
      </c>
      <c r="AE1323">
        <v>0</v>
      </c>
      <c r="AF1323">
        <v>0</v>
      </c>
      <c r="AG1323">
        <v>0</v>
      </c>
      <c r="AH1323" s="1">
        <v>0</v>
      </c>
      <c r="AI1323" t="s">
        <v>183</v>
      </c>
      <c r="AJ1323" t="s">
        <v>187</v>
      </c>
      <c r="EO1323">
        <v>302</v>
      </c>
      <c r="EP1323">
        <v>8</v>
      </c>
      <c r="EQ1323">
        <v>3</v>
      </c>
      <c r="ER1323">
        <v>918</v>
      </c>
      <c r="ES1323">
        <v>11</v>
      </c>
      <c r="ET1323">
        <v>4</v>
      </c>
      <c r="EU1323">
        <v>2013</v>
      </c>
      <c r="EV1323">
        <v>2014</v>
      </c>
      <c r="EW1323" t="s">
        <v>170</v>
      </c>
    </row>
    <row r="1324" spans="1:153">
      <c r="A1324" t="s">
        <v>153</v>
      </c>
      <c r="B1324">
        <v>403050961</v>
      </c>
      <c r="C1324">
        <v>35.474989999999998</v>
      </c>
      <c r="D1324">
        <v>-119.74122</v>
      </c>
      <c r="E1324" t="s">
        <v>189</v>
      </c>
      <c r="F1324" t="s">
        <v>156</v>
      </c>
      <c r="G1324" t="s">
        <v>156</v>
      </c>
      <c r="H1324" t="s">
        <v>199</v>
      </c>
      <c r="I1324" t="s">
        <v>156</v>
      </c>
      <c r="J1324" t="s">
        <v>156</v>
      </c>
      <c r="K1324" t="s">
        <v>156</v>
      </c>
      <c r="L1324" s="1">
        <v>41605</v>
      </c>
      <c r="M1324" t="s">
        <v>156</v>
      </c>
      <c r="N1324" t="s">
        <v>158</v>
      </c>
      <c r="O1324" t="s">
        <v>2504</v>
      </c>
      <c r="P1324" t="s">
        <v>156</v>
      </c>
      <c r="Q1324" t="s">
        <v>156</v>
      </c>
      <c r="R1324" t="s">
        <v>256</v>
      </c>
      <c r="S1324">
        <v>4</v>
      </c>
      <c r="T1324" t="s">
        <v>161</v>
      </c>
      <c r="U1324" t="s">
        <v>161</v>
      </c>
      <c r="V1324" t="s">
        <v>161</v>
      </c>
      <c r="W1324" t="s">
        <v>189</v>
      </c>
      <c r="X1324" t="s">
        <v>164</v>
      </c>
      <c r="Y1324" t="s">
        <v>1000</v>
      </c>
      <c r="Z1324" t="s">
        <v>186</v>
      </c>
      <c r="AA1324" t="s">
        <v>960</v>
      </c>
      <c r="AB1324" t="s">
        <v>161</v>
      </c>
      <c r="AC1324" t="s">
        <v>161</v>
      </c>
      <c r="AD1324" s="1">
        <v>0</v>
      </c>
      <c r="AE1324">
        <v>0</v>
      </c>
      <c r="AF1324">
        <v>0</v>
      </c>
      <c r="AG1324">
        <v>0</v>
      </c>
      <c r="AH1324" s="1">
        <v>0</v>
      </c>
      <c r="AI1324" t="s">
        <v>183</v>
      </c>
      <c r="AJ1324" t="s">
        <v>187</v>
      </c>
      <c r="EO1324">
        <v>312</v>
      </c>
      <c r="EP1324">
        <v>4</v>
      </c>
      <c r="EQ1324">
        <v>3</v>
      </c>
      <c r="ER1324">
        <v>1800</v>
      </c>
      <c r="ES1324">
        <v>0</v>
      </c>
      <c r="ET1324">
        <v>4</v>
      </c>
      <c r="EU1324">
        <v>2013</v>
      </c>
      <c r="EV1324">
        <v>2014</v>
      </c>
      <c r="EW1324" t="s">
        <v>170</v>
      </c>
    </row>
    <row r="1325" spans="1:153">
      <c r="A1325" t="s">
        <v>153</v>
      </c>
      <c r="B1325">
        <v>403050962</v>
      </c>
      <c r="C1325">
        <v>35.474760000000003</v>
      </c>
      <c r="D1325">
        <v>-119.74379999999999</v>
      </c>
      <c r="E1325" t="s">
        <v>189</v>
      </c>
      <c r="F1325" t="s">
        <v>156</v>
      </c>
      <c r="G1325" t="s">
        <v>156</v>
      </c>
      <c r="H1325" t="s">
        <v>199</v>
      </c>
      <c r="I1325" t="s">
        <v>156</v>
      </c>
      <c r="J1325" t="s">
        <v>156</v>
      </c>
      <c r="K1325" t="s">
        <v>156</v>
      </c>
      <c r="L1325" s="1">
        <v>41605</v>
      </c>
      <c r="M1325" t="s">
        <v>156</v>
      </c>
      <c r="N1325" t="s">
        <v>158</v>
      </c>
      <c r="O1325" t="s">
        <v>2505</v>
      </c>
      <c r="P1325" t="s">
        <v>156</v>
      </c>
      <c r="Q1325" t="s">
        <v>156</v>
      </c>
      <c r="R1325" t="s">
        <v>256</v>
      </c>
      <c r="S1325">
        <v>4</v>
      </c>
      <c r="T1325" t="s">
        <v>161</v>
      </c>
      <c r="U1325" t="s">
        <v>161</v>
      </c>
      <c r="V1325" t="s">
        <v>161</v>
      </c>
      <c r="W1325" t="s">
        <v>189</v>
      </c>
      <c r="X1325" t="s">
        <v>164</v>
      </c>
      <c r="Y1325" t="s">
        <v>1000</v>
      </c>
      <c r="Z1325" t="s">
        <v>186</v>
      </c>
      <c r="AA1325" t="s">
        <v>960</v>
      </c>
      <c r="AB1325" t="s">
        <v>161</v>
      </c>
      <c r="AC1325" t="s">
        <v>161</v>
      </c>
      <c r="AD1325" s="1">
        <v>0</v>
      </c>
      <c r="AE1325">
        <v>0</v>
      </c>
      <c r="AF1325">
        <v>0</v>
      </c>
      <c r="AG1325">
        <v>0</v>
      </c>
      <c r="AH1325" s="1">
        <v>0</v>
      </c>
      <c r="AI1325" t="s">
        <v>183</v>
      </c>
      <c r="AJ1325" t="s">
        <v>187</v>
      </c>
      <c r="EO1325">
        <v>345</v>
      </c>
      <c r="EP1325">
        <v>0</v>
      </c>
      <c r="EQ1325">
        <v>3</v>
      </c>
      <c r="ER1325">
        <v>1624</v>
      </c>
      <c r="ES1325">
        <v>10</v>
      </c>
      <c r="ET1325">
        <v>4</v>
      </c>
      <c r="EU1325">
        <v>2013</v>
      </c>
      <c r="EV1325">
        <v>2014</v>
      </c>
      <c r="EW1325" t="s">
        <v>170</v>
      </c>
    </row>
    <row r="1326" spans="1:153">
      <c r="A1326" t="s">
        <v>153</v>
      </c>
      <c r="B1326">
        <v>403050963</v>
      </c>
      <c r="C1326">
        <v>35.472790000000003</v>
      </c>
      <c r="D1326">
        <v>-119.74242</v>
      </c>
      <c r="E1326" t="s">
        <v>189</v>
      </c>
      <c r="F1326" t="s">
        <v>156</v>
      </c>
      <c r="G1326" t="s">
        <v>156</v>
      </c>
      <c r="H1326" t="s">
        <v>199</v>
      </c>
      <c r="I1326" t="s">
        <v>156</v>
      </c>
      <c r="J1326" t="s">
        <v>156</v>
      </c>
      <c r="K1326" t="s">
        <v>156</v>
      </c>
      <c r="L1326" s="1">
        <v>41563</v>
      </c>
      <c r="M1326" t="s">
        <v>156</v>
      </c>
      <c r="N1326" t="s">
        <v>158</v>
      </c>
      <c r="O1326" t="s">
        <v>2506</v>
      </c>
      <c r="P1326" t="s">
        <v>156</v>
      </c>
      <c r="Q1326" t="s">
        <v>156</v>
      </c>
      <c r="R1326" t="s">
        <v>256</v>
      </c>
      <c r="S1326">
        <v>4</v>
      </c>
      <c r="T1326" t="s">
        <v>161</v>
      </c>
      <c r="U1326" t="s">
        <v>161</v>
      </c>
      <c r="V1326" t="s">
        <v>161</v>
      </c>
      <c r="W1326" t="s">
        <v>189</v>
      </c>
      <c r="X1326" t="s">
        <v>164</v>
      </c>
      <c r="Y1326" t="s">
        <v>614</v>
      </c>
      <c r="Z1326" t="s">
        <v>186</v>
      </c>
      <c r="AA1326" t="s">
        <v>804</v>
      </c>
      <c r="AB1326" t="s">
        <v>161</v>
      </c>
      <c r="AC1326" t="s">
        <v>161</v>
      </c>
      <c r="AD1326" s="1">
        <v>0</v>
      </c>
      <c r="AE1326">
        <v>0</v>
      </c>
      <c r="AF1326">
        <v>0</v>
      </c>
      <c r="AG1326">
        <v>0</v>
      </c>
      <c r="AH1326" s="1">
        <v>0</v>
      </c>
      <c r="AI1326" t="s">
        <v>183</v>
      </c>
      <c r="AJ1326" t="s">
        <v>187</v>
      </c>
      <c r="EO1326">
        <v>711</v>
      </c>
      <c r="EP1326">
        <v>18</v>
      </c>
      <c r="EQ1326">
        <v>3</v>
      </c>
      <c r="ER1326">
        <v>1065</v>
      </c>
      <c r="ES1326">
        <v>0</v>
      </c>
      <c r="ET1326">
        <v>4</v>
      </c>
      <c r="EU1326">
        <v>2013</v>
      </c>
      <c r="EV1326">
        <v>2014</v>
      </c>
      <c r="EW1326" t="s">
        <v>170</v>
      </c>
    </row>
    <row r="1327" spans="1:153">
      <c r="A1327" t="s">
        <v>153</v>
      </c>
      <c r="B1327">
        <v>403050975</v>
      </c>
      <c r="C1327">
        <v>35.630335000000002</v>
      </c>
      <c r="D1327">
        <v>-119.34557</v>
      </c>
      <c r="E1327" t="s">
        <v>198</v>
      </c>
      <c r="F1327" t="s">
        <v>156</v>
      </c>
      <c r="G1327" t="s">
        <v>156</v>
      </c>
      <c r="H1327" t="s">
        <v>199</v>
      </c>
      <c r="I1327" t="s">
        <v>156</v>
      </c>
      <c r="J1327" t="s">
        <v>156</v>
      </c>
      <c r="K1327" t="s">
        <v>156</v>
      </c>
      <c r="L1327" s="1">
        <v>41512</v>
      </c>
      <c r="M1327" t="s">
        <v>156</v>
      </c>
      <c r="N1327" t="s">
        <v>158</v>
      </c>
      <c r="O1327" t="s">
        <v>2507</v>
      </c>
      <c r="P1327" t="s">
        <v>156</v>
      </c>
      <c r="Q1327" t="s">
        <v>156</v>
      </c>
      <c r="R1327" t="s">
        <v>447</v>
      </c>
      <c r="S1327">
        <v>4</v>
      </c>
      <c r="T1327" t="s">
        <v>161</v>
      </c>
      <c r="U1327" t="s">
        <v>161</v>
      </c>
      <c r="V1327" t="s">
        <v>161</v>
      </c>
      <c r="W1327" t="s">
        <v>163</v>
      </c>
      <c r="X1327" t="s">
        <v>164</v>
      </c>
      <c r="Y1327" t="s">
        <v>1130</v>
      </c>
      <c r="Z1327" t="s">
        <v>186</v>
      </c>
      <c r="AA1327" t="s">
        <v>1072</v>
      </c>
      <c r="AB1327" t="s">
        <v>167</v>
      </c>
      <c r="AC1327" t="s">
        <v>161</v>
      </c>
      <c r="AD1327" s="1">
        <v>0</v>
      </c>
      <c r="AE1327">
        <v>0</v>
      </c>
      <c r="AF1327">
        <v>0</v>
      </c>
      <c r="AG1327">
        <v>0</v>
      </c>
      <c r="AH1327" s="1">
        <v>0</v>
      </c>
      <c r="AI1327" t="s">
        <v>183</v>
      </c>
      <c r="AJ1327" t="s">
        <v>187</v>
      </c>
      <c r="EO1327">
        <v>11450</v>
      </c>
      <c r="EP1327">
        <v>4274</v>
      </c>
      <c r="EQ1327">
        <v>6</v>
      </c>
      <c r="ER1327">
        <v>9176</v>
      </c>
      <c r="ES1327">
        <v>4026</v>
      </c>
      <c r="ET1327">
        <v>4</v>
      </c>
      <c r="EU1327">
        <v>2013</v>
      </c>
      <c r="EV1327">
        <v>2014</v>
      </c>
      <c r="EW1327" t="s">
        <v>170</v>
      </c>
    </row>
    <row r="1328" spans="1:153">
      <c r="A1328" t="s">
        <v>153</v>
      </c>
      <c r="B1328">
        <v>403050985</v>
      </c>
      <c r="C1328">
        <v>35.637233000000002</v>
      </c>
      <c r="D1328">
        <v>-119.343112</v>
      </c>
      <c r="E1328" t="s">
        <v>198</v>
      </c>
      <c r="F1328" t="s">
        <v>156</v>
      </c>
      <c r="G1328" t="s">
        <v>156</v>
      </c>
      <c r="H1328" t="s">
        <v>199</v>
      </c>
      <c r="I1328" t="s">
        <v>156</v>
      </c>
      <c r="J1328" t="s">
        <v>156</v>
      </c>
      <c r="K1328" t="s">
        <v>156</v>
      </c>
      <c r="L1328" s="1">
        <v>41526</v>
      </c>
      <c r="M1328" t="s">
        <v>156</v>
      </c>
      <c r="N1328" t="s">
        <v>158</v>
      </c>
      <c r="O1328" t="s">
        <v>2508</v>
      </c>
      <c r="P1328" t="s">
        <v>156</v>
      </c>
      <c r="Q1328" t="s">
        <v>156</v>
      </c>
      <c r="R1328" t="s">
        <v>447</v>
      </c>
      <c r="S1328">
        <v>4</v>
      </c>
      <c r="T1328" t="s">
        <v>161</v>
      </c>
      <c r="U1328" t="s">
        <v>161</v>
      </c>
      <c r="V1328" t="s">
        <v>161</v>
      </c>
      <c r="W1328" t="s">
        <v>163</v>
      </c>
      <c r="X1328" t="s">
        <v>164</v>
      </c>
      <c r="Y1328">
        <v>277</v>
      </c>
      <c r="Z1328" t="s">
        <v>186</v>
      </c>
      <c r="AA1328" t="s">
        <v>449</v>
      </c>
      <c r="AB1328" t="s">
        <v>167</v>
      </c>
      <c r="AC1328" t="s">
        <v>161</v>
      </c>
      <c r="AD1328" s="1">
        <v>0</v>
      </c>
      <c r="AE1328">
        <v>0</v>
      </c>
      <c r="AF1328">
        <v>0</v>
      </c>
      <c r="AG1328">
        <v>0</v>
      </c>
      <c r="AH1328" s="1">
        <v>0</v>
      </c>
      <c r="AI1328" t="s">
        <v>183</v>
      </c>
      <c r="AJ1328" t="s">
        <v>187</v>
      </c>
      <c r="EO1328">
        <v>17022</v>
      </c>
      <c r="EP1328">
        <v>6488</v>
      </c>
      <c r="EQ1328">
        <v>4</v>
      </c>
      <c r="ER1328">
        <v>18801</v>
      </c>
      <c r="ES1328">
        <v>8033</v>
      </c>
      <c r="ET1328">
        <v>4</v>
      </c>
      <c r="EU1328">
        <v>2013</v>
      </c>
      <c r="EV1328">
        <v>2014</v>
      </c>
      <c r="EW1328" t="s">
        <v>170</v>
      </c>
    </row>
    <row r="1329" spans="1:153">
      <c r="A1329" t="s">
        <v>153</v>
      </c>
      <c r="B1329">
        <v>403050986</v>
      </c>
      <c r="C1329">
        <v>35.631506999999999</v>
      </c>
      <c r="D1329">
        <v>-119.334051</v>
      </c>
      <c r="E1329" t="s">
        <v>198</v>
      </c>
      <c r="F1329" t="s">
        <v>156</v>
      </c>
      <c r="G1329" t="s">
        <v>156</v>
      </c>
      <c r="H1329" t="s">
        <v>199</v>
      </c>
      <c r="I1329" t="s">
        <v>156</v>
      </c>
      <c r="J1329" t="s">
        <v>156</v>
      </c>
      <c r="K1329" t="s">
        <v>156</v>
      </c>
      <c r="L1329" s="1">
        <v>41542</v>
      </c>
      <c r="M1329" t="s">
        <v>156</v>
      </c>
      <c r="N1329" t="s">
        <v>158</v>
      </c>
      <c r="O1329" t="s">
        <v>2509</v>
      </c>
      <c r="P1329" t="s">
        <v>156</v>
      </c>
      <c r="Q1329" t="s">
        <v>156</v>
      </c>
      <c r="R1329" t="s">
        <v>447</v>
      </c>
      <c r="S1329">
        <v>4</v>
      </c>
      <c r="T1329" t="s">
        <v>161</v>
      </c>
      <c r="U1329" t="s">
        <v>161</v>
      </c>
      <c r="V1329" t="s">
        <v>161</v>
      </c>
      <c r="W1329" t="s">
        <v>163</v>
      </c>
      <c r="X1329" t="s">
        <v>164</v>
      </c>
      <c r="Y1329">
        <v>339</v>
      </c>
      <c r="Z1329" t="s">
        <v>186</v>
      </c>
      <c r="AA1329" t="s">
        <v>1072</v>
      </c>
      <c r="AB1329" t="s">
        <v>161</v>
      </c>
      <c r="AC1329" t="s">
        <v>161</v>
      </c>
      <c r="AD1329" s="1">
        <v>41521</v>
      </c>
      <c r="AE1329">
        <v>12039</v>
      </c>
      <c r="AF1329">
        <v>0</v>
      </c>
      <c r="AG1329">
        <v>0</v>
      </c>
      <c r="AH1329" s="1">
        <v>41548</v>
      </c>
      <c r="AI1329" t="s">
        <v>174</v>
      </c>
      <c r="AJ1329" t="s">
        <v>187</v>
      </c>
      <c r="EO1329">
        <v>22568</v>
      </c>
      <c r="EP1329">
        <v>7343</v>
      </c>
      <c r="EQ1329">
        <v>3</v>
      </c>
      <c r="ER1329">
        <v>16173</v>
      </c>
      <c r="ES1329">
        <v>6232</v>
      </c>
      <c r="ET1329">
        <v>4</v>
      </c>
      <c r="EU1329">
        <v>2013</v>
      </c>
      <c r="EV1329">
        <v>2014</v>
      </c>
      <c r="EW1329" t="s">
        <v>170</v>
      </c>
    </row>
    <row r="1330" spans="1:153">
      <c r="A1330" t="s">
        <v>153</v>
      </c>
      <c r="B1330">
        <v>403051020</v>
      </c>
      <c r="C1330">
        <v>35.663910000000001</v>
      </c>
      <c r="D1330">
        <v>-119.76255</v>
      </c>
      <c r="E1330" t="s">
        <v>189</v>
      </c>
      <c r="F1330" t="s">
        <v>156</v>
      </c>
      <c r="G1330" t="s">
        <v>156</v>
      </c>
      <c r="H1330" t="s">
        <v>199</v>
      </c>
      <c r="I1330" t="s">
        <v>156</v>
      </c>
      <c r="J1330" t="s">
        <v>156</v>
      </c>
      <c r="K1330" t="s">
        <v>156</v>
      </c>
      <c r="L1330" s="1">
        <v>41536</v>
      </c>
      <c r="M1330" t="s">
        <v>156</v>
      </c>
      <c r="N1330" t="s">
        <v>158</v>
      </c>
      <c r="O1330">
        <v>7378</v>
      </c>
      <c r="P1330" t="s">
        <v>156</v>
      </c>
      <c r="Q1330" t="s">
        <v>156</v>
      </c>
      <c r="R1330" t="s">
        <v>420</v>
      </c>
      <c r="S1330">
        <v>4</v>
      </c>
      <c r="T1330" t="s">
        <v>161</v>
      </c>
      <c r="U1330" t="s">
        <v>161</v>
      </c>
      <c r="V1330" t="s">
        <v>161</v>
      </c>
      <c r="W1330" t="s">
        <v>189</v>
      </c>
      <c r="X1330" t="s">
        <v>164</v>
      </c>
      <c r="Y1330" t="s">
        <v>2510</v>
      </c>
      <c r="Z1330" t="s">
        <v>229</v>
      </c>
      <c r="AB1330" t="s">
        <v>167</v>
      </c>
      <c r="AC1330" t="s">
        <v>161</v>
      </c>
      <c r="AD1330" s="1">
        <v>41516</v>
      </c>
      <c r="AE1330">
        <v>2255</v>
      </c>
      <c r="AF1330">
        <v>0</v>
      </c>
      <c r="AG1330">
        <v>0</v>
      </c>
      <c r="AH1330" s="1">
        <v>41519</v>
      </c>
      <c r="AI1330" t="s">
        <v>174</v>
      </c>
      <c r="AJ1330" t="s">
        <v>187</v>
      </c>
      <c r="EO1330">
        <v>3048</v>
      </c>
      <c r="EP1330">
        <v>1940</v>
      </c>
      <c r="EQ1330">
        <v>4</v>
      </c>
      <c r="ER1330">
        <v>2470</v>
      </c>
      <c r="ES1330">
        <v>2345</v>
      </c>
      <c r="ET1330">
        <v>4</v>
      </c>
      <c r="EU1330">
        <v>2013</v>
      </c>
      <c r="EV1330">
        <v>2014</v>
      </c>
      <c r="EW1330" t="s">
        <v>170</v>
      </c>
    </row>
    <row r="1331" spans="1:153">
      <c r="A1331" t="s">
        <v>153</v>
      </c>
      <c r="B1331">
        <v>403051022</v>
      </c>
      <c r="C1331">
        <v>35.663350000000001</v>
      </c>
      <c r="D1331">
        <v>-119.76</v>
      </c>
      <c r="E1331" t="s">
        <v>189</v>
      </c>
      <c r="F1331" t="s">
        <v>156</v>
      </c>
      <c r="G1331" t="s">
        <v>156</v>
      </c>
      <c r="H1331" t="s">
        <v>199</v>
      </c>
      <c r="I1331" t="s">
        <v>156</v>
      </c>
      <c r="J1331" t="s">
        <v>156</v>
      </c>
      <c r="K1331" t="s">
        <v>156</v>
      </c>
      <c r="L1331" s="1">
        <v>41540</v>
      </c>
      <c r="M1331" t="s">
        <v>156</v>
      </c>
      <c r="N1331" t="s">
        <v>158</v>
      </c>
      <c r="O1331">
        <v>7402</v>
      </c>
      <c r="P1331" t="s">
        <v>156</v>
      </c>
      <c r="Q1331" t="s">
        <v>156</v>
      </c>
      <c r="R1331" t="s">
        <v>420</v>
      </c>
      <c r="S1331">
        <v>4</v>
      </c>
      <c r="T1331" t="s">
        <v>161</v>
      </c>
      <c r="U1331" t="s">
        <v>161</v>
      </c>
      <c r="V1331" t="s">
        <v>161</v>
      </c>
      <c r="W1331" t="s">
        <v>189</v>
      </c>
      <c r="X1331" t="s">
        <v>164</v>
      </c>
      <c r="Y1331">
        <v>415</v>
      </c>
      <c r="Z1331" t="s">
        <v>186</v>
      </c>
      <c r="AB1331" t="s">
        <v>167</v>
      </c>
      <c r="AC1331" t="s">
        <v>161</v>
      </c>
      <c r="AD1331" s="1">
        <v>41510</v>
      </c>
      <c r="AE1331">
        <v>2326</v>
      </c>
      <c r="AF1331">
        <v>0</v>
      </c>
      <c r="AG1331">
        <v>0</v>
      </c>
      <c r="AH1331" s="1">
        <v>41537</v>
      </c>
      <c r="AI1331" t="s">
        <v>168</v>
      </c>
      <c r="AJ1331" t="s">
        <v>187</v>
      </c>
      <c r="EO1331">
        <v>2957</v>
      </c>
      <c r="EP1331">
        <v>2389</v>
      </c>
      <c r="EQ1331">
        <v>5</v>
      </c>
      <c r="ER1331">
        <v>2217</v>
      </c>
      <c r="ES1331">
        <v>2116</v>
      </c>
      <c r="ET1331">
        <v>4</v>
      </c>
      <c r="EU1331">
        <v>2013</v>
      </c>
      <c r="EV1331">
        <v>2014</v>
      </c>
      <c r="EW1331" t="s">
        <v>170</v>
      </c>
    </row>
    <row r="1332" spans="1:153">
      <c r="A1332" t="s">
        <v>153</v>
      </c>
      <c r="B1332">
        <v>403051024</v>
      </c>
      <c r="C1332">
        <v>35.663290000000003</v>
      </c>
      <c r="D1332">
        <v>-119.76117000000001</v>
      </c>
      <c r="E1332" t="s">
        <v>189</v>
      </c>
      <c r="F1332" t="s">
        <v>156</v>
      </c>
      <c r="G1332" t="s">
        <v>156</v>
      </c>
      <c r="H1332" t="s">
        <v>199</v>
      </c>
      <c r="I1332" t="s">
        <v>156</v>
      </c>
      <c r="J1332" t="s">
        <v>156</v>
      </c>
      <c r="K1332" t="s">
        <v>156</v>
      </c>
      <c r="L1332" s="1">
        <v>41536</v>
      </c>
      <c r="M1332" t="s">
        <v>156</v>
      </c>
      <c r="N1332" t="s">
        <v>158</v>
      </c>
      <c r="O1332">
        <v>7403</v>
      </c>
      <c r="P1332" t="s">
        <v>156</v>
      </c>
      <c r="Q1332" t="s">
        <v>156</v>
      </c>
      <c r="R1332" t="s">
        <v>420</v>
      </c>
      <c r="S1332">
        <v>4</v>
      </c>
      <c r="T1332" t="s">
        <v>161</v>
      </c>
      <c r="U1332" t="s">
        <v>161</v>
      </c>
      <c r="V1332" t="s">
        <v>161</v>
      </c>
      <c r="W1332" t="s">
        <v>189</v>
      </c>
      <c r="X1332" t="s">
        <v>164</v>
      </c>
      <c r="Y1332">
        <v>419</v>
      </c>
      <c r="Z1332" t="s">
        <v>186</v>
      </c>
      <c r="AB1332" t="s">
        <v>167</v>
      </c>
      <c r="AC1332" t="s">
        <v>161</v>
      </c>
      <c r="AD1332" s="1">
        <v>41513</v>
      </c>
      <c r="AE1332">
        <v>2118</v>
      </c>
      <c r="AF1332">
        <v>0</v>
      </c>
      <c r="AG1332">
        <v>0</v>
      </c>
      <c r="AH1332" s="1">
        <v>41515</v>
      </c>
      <c r="AI1332" t="s">
        <v>168</v>
      </c>
      <c r="AJ1332" t="s">
        <v>187</v>
      </c>
      <c r="EO1332">
        <v>2306</v>
      </c>
      <c r="EP1332">
        <v>1707</v>
      </c>
      <c r="EQ1332">
        <v>5</v>
      </c>
      <c r="ER1332">
        <v>1760</v>
      </c>
      <c r="ES1332">
        <v>1553</v>
      </c>
      <c r="ET1332">
        <v>4</v>
      </c>
      <c r="EU1332">
        <v>2013</v>
      </c>
      <c r="EV1332">
        <v>2014</v>
      </c>
      <c r="EW1332" t="s">
        <v>170</v>
      </c>
    </row>
    <row r="1333" spans="1:153">
      <c r="A1333" t="s">
        <v>153</v>
      </c>
      <c r="B1333">
        <v>403051025</v>
      </c>
      <c r="C1333">
        <v>35.665089999999999</v>
      </c>
      <c r="D1333">
        <v>-119.7608</v>
      </c>
      <c r="E1333" t="s">
        <v>189</v>
      </c>
      <c r="F1333" t="s">
        <v>156</v>
      </c>
      <c r="G1333" t="s">
        <v>156</v>
      </c>
      <c r="H1333" t="s">
        <v>199</v>
      </c>
      <c r="I1333" t="s">
        <v>156</v>
      </c>
      <c r="J1333" t="s">
        <v>156</v>
      </c>
      <c r="K1333" t="s">
        <v>156</v>
      </c>
      <c r="L1333" s="1">
        <v>41537</v>
      </c>
      <c r="M1333" t="s">
        <v>156</v>
      </c>
      <c r="N1333" t="s">
        <v>158</v>
      </c>
      <c r="O1333">
        <v>7426</v>
      </c>
      <c r="P1333" t="s">
        <v>156</v>
      </c>
      <c r="Q1333" t="s">
        <v>156</v>
      </c>
      <c r="R1333" t="s">
        <v>420</v>
      </c>
      <c r="S1333">
        <v>4</v>
      </c>
      <c r="T1333" t="s">
        <v>161</v>
      </c>
      <c r="U1333" t="s">
        <v>161</v>
      </c>
      <c r="V1333" t="s">
        <v>161</v>
      </c>
      <c r="W1333" t="s">
        <v>189</v>
      </c>
      <c r="X1333" t="s">
        <v>164</v>
      </c>
      <c r="Y1333">
        <v>1007</v>
      </c>
      <c r="Z1333" t="s">
        <v>186</v>
      </c>
      <c r="AB1333" t="s">
        <v>167</v>
      </c>
      <c r="AC1333" t="s">
        <v>161</v>
      </c>
      <c r="AD1333" s="1">
        <v>41507</v>
      </c>
      <c r="AE1333">
        <v>2379</v>
      </c>
      <c r="AF1333">
        <v>0</v>
      </c>
      <c r="AG1333">
        <v>0</v>
      </c>
      <c r="AH1333" s="1">
        <v>41537</v>
      </c>
      <c r="AI1333" t="s">
        <v>168</v>
      </c>
      <c r="AJ1333" t="s">
        <v>187</v>
      </c>
      <c r="EO1333">
        <v>2160</v>
      </c>
      <c r="EP1333">
        <v>1809</v>
      </c>
      <c r="EQ1333">
        <v>5</v>
      </c>
      <c r="ER1333">
        <v>2520</v>
      </c>
      <c r="ES1333">
        <v>1941</v>
      </c>
      <c r="ET1333">
        <v>4</v>
      </c>
      <c r="EU1333">
        <v>2013</v>
      </c>
      <c r="EV1333">
        <v>2014</v>
      </c>
      <c r="EW1333" t="s">
        <v>170</v>
      </c>
    </row>
    <row r="1334" spans="1:153">
      <c r="A1334" t="s">
        <v>153</v>
      </c>
      <c r="B1334">
        <v>403051026</v>
      </c>
      <c r="C1334">
        <v>35.664389999999997</v>
      </c>
      <c r="D1334">
        <v>-119.76281</v>
      </c>
      <c r="E1334" t="s">
        <v>189</v>
      </c>
      <c r="F1334" t="s">
        <v>156</v>
      </c>
      <c r="G1334" t="s">
        <v>156</v>
      </c>
      <c r="H1334" t="s">
        <v>199</v>
      </c>
      <c r="I1334" t="s">
        <v>156</v>
      </c>
      <c r="J1334" t="s">
        <v>156</v>
      </c>
      <c r="K1334" t="s">
        <v>156</v>
      </c>
      <c r="L1334" s="1">
        <v>41540</v>
      </c>
      <c r="M1334" t="s">
        <v>156</v>
      </c>
      <c r="N1334" t="s">
        <v>158</v>
      </c>
      <c r="O1334">
        <v>7429</v>
      </c>
      <c r="P1334" t="s">
        <v>156</v>
      </c>
      <c r="Q1334" t="s">
        <v>156</v>
      </c>
      <c r="R1334" t="s">
        <v>420</v>
      </c>
      <c r="S1334">
        <v>4</v>
      </c>
      <c r="T1334" t="s">
        <v>161</v>
      </c>
      <c r="U1334" t="s">
        <v>161</v>
      </c>
      <c r="V1334" t="s">
        <v>161</v>
      </c>
      <c r="W1334" t="s">
        <v>189</v>
      </c>
      <c r="X1334" t="s">
        <v>164</v>
      </c>
      <c r="Y1334">
        <v>433</v>
      </c>
      <c r="Z1334" t="s">
        <v>186</v>
      </c>
      <c r="AB1334" t="s">
        <v>167</v>
      </c>
      <c r="AC1334" t="s">
        <v>161</v>
      </c>
      <c r="AD1334" s="1">
        <v>41477</v>
      </c>
      <c r="AE1334">
        <v>2078</v>
      </c>
      <c r="AF1334">
        <v>0</v>
      </c>
      <c r="AG1334">
        <v>0</v>
      </c>
      <c r="AH1334" s="1">
        <v>41540</v>
      </c>
      <c r="AI1334" t="s">
        <v>168</v>
      </c>
      <c r="AJ1334" t="s">
        <v>187</v>
      </c>
      <c r="EO1334">
        <v>2520</v>
      </c>
      <c r="EP1334">
        <v>1928</v>
      </c>
      <c r="EQ1334">
        <v>6</v>
      </c>
      <c r="ER1334">
        <v>2374</v>
      </c>
      <c r="ES1334">
        <v>3390</v>
      </c>
      <c r="ET1334">
        <v>4</v>
      </c>
      <c r="EU1334">
        <v>2013</v>
      </c>
      <c r="EV1334">
        <v>2014</v>
      </c>
      <c r="EW1334" t="s">
        <v>170</v>
      </c>
    </row>
    <row r="1335" spans="1:153">
      <c r="A1335" t="s">
        <v>153</v>
      </c>
      <c r="B1335">
        <v>403051027</v>
      </c>
      <c r="C1335">
        <v>35.663620000000002</v>
      </c>
      <c r="D1335">
        <v>-119.76217</v>
      </c>
      <c r="E1335" t="s">
        <v>189</v>
      </c>
      <c r="F1335" t="s">
        <v>156</v>
      </c>
      <c r="G1335" t="s">
        <v>156</v>
      </c>
      <c r="H1335" t="s">
        <v>199</v>
      </c>
      <c r="I1335" t="s">
        <v>156</v>
      </c>
      <c r="J1335" t="s">
        <v>156</v>
      </c>
      <c r="K1335" t="s">
        <v>156</v>
      </c>
      <c r="L1335" s="1">
        <v>41541</v>
      </c>
      <c r="M1335" t="s">
        <v>156</v>
      </c>
      <c r="N1335" t="s">
        <v>158</v>
      </c>
      <c r="O1335">
        <v>7453</v>
      </c>
      <c r="P1335" t="s">
        <v>156</v>
      </c>
      <c r="Q1335" t="s">
        <v>156</v>
      </c>
      <c r="R1335" t="s">
        <v>420</v>
      </c>
      <c r="S1335">
        <v>4</v>
      </c>
      <c r="T1335" t="s">
        <v>161</v>
      </c>
      <c r="U1335" t="s">
        <v>161</v>
      </c>
      <c r="V1335" t="s">
        <v>161</v>
      </c>
      <c r="W1335" t="s">
        <v>189</v>
      </c>
      <c r="X1335" t="s">
        <v>164</v>
      </c>
      <c r="Y1335">
        <v>435</v>
      </c>
      <c r="Z1335" t="s">
        <v>186</v>
      </c>
      <c r="AB1335" t="s">
        <v>167</v>
      </c>
      <c r="AC1335" t="s">
        <v>161</v>
      </c>
      <c r="AD1335" s="1">
        <v>41499</v>
      </c>
      <c r="AE1335">
        <v>2149</v>
      </c>
      <c r="AF1335">
        <v>0</v>
      </c>
      <c r="AG1335">
        <v>0</v>
      </c>
      <c r="AH1335" s="1">
        <v>41541</v>
      </c>
      <c r="AI1335" t="s">
        <v>168</v>
      </c>
      <c r="AJ1335" t="s">
        <v>187</v>
      </c>
      <c r="EO1335">
        <v>1837</v>
      </c>
      <c r="EP1335">
        <v>1728</v>
      </c>
      <c r="EQ1335">
        <v>5</v>
      </c>
      <c r="ER1335">
        <v>1009</v>
      </c>
      <c r="ES1335">
        <v>1550</v>
      </c>
      <c r="ET1335">
        <v>4</v>
      </c>
      <c r="EU1335">
        <v>2013</v>
      </c>
      <c r="EV1335">
        <v>2014</v>
      </c>
      <c r="EW1335" t="s">
        <v>170</v>
      </c>
    </row>
    <row r="1336" spans="1:153">
      <c r="A1336" t="s">
        <v>153</v>
      </c>
      <c r="B1336">
        <v>403051028</v>
      </c>
      <c r="C1336">
        <v>35.662649999999999</v>
      </c>
      <c r="D1336">
        <v>-119.76109</v>
      </c>
      <c r="E1336" t="s">
        <v>189</v>
      </c>
      <c r="F1336" t="s">
        <v>156</v>
      </c>
      <c r="G1336" t="s">
        <v>156</v>
      </c>
      <c r="H1336" t="s">
        <v>199</v>
      </c>
      <c r="I1336" t="s">
        <v>156</v>
      </c>
      <c r="J1336" t="s">
        <v>156</v>
      </c>
      <c r="K1336" t="s">
        <v>156</v>
      </c>
      <c r="L1336" s="1">
        <v>41540</v>
      </c>
      <c r="M1336" t="s">
        <v>156</v>
      </c>
      <c r="N1336" t="s">
        <v>158</v>
      </c>
      <c r="O1336">
        <v>7454</v>
      </c>
      <c r="P1336" t="s">
        <v>156</v>
      </c>
      <c r="Q1336" t="s">
        <v>156</v>
      </c>
      <c r="R1336" t="s">
        <v>420</v>
      </c>
      <c r="S1336">
        <v>4</v>
      </c>
      <c r="T1336" t="s">
        <v>161</v>
      </c>
      <c r="U1336" t="s">
        <v>161</v>
      </c>
      <c r="V1336" t="s">
        <v>161</v>
      </c>
      <c r="W1336" t="s">
        <v>189</v>
      </c>
      <c r="X1336" t="s">
        <v>164</v>
      </c>
      <c r="Y1336">
        <v>445</v>
      </c>
      <c r="Z1336" t="s">
        <v>186</v>
      </c>
      <c r="AB1336" t="s">
        <v>167</v>
      </c>
      <c r="AC1336" t="s">
        <v>161</v>
      </c>
      <c r="AD1336" s="1">
        <v>41496</v>
      </c>
      <c r="AE1336">
        <v>2012</v>
      </c>
      <c r="AF1336">
        <v>0</v>
      </c>
      <c r="AG1336">
        <v>0</v>
      </c>
      <c r="AH1336" s="1">
        <v>41540</v>
      </c>
      <c r="AI1336" t="s">
        <v>168</v>
      </c>
      <c r="AJ1336" t="s">
        <v>187</v>
      </c>
      <c r="EO1336">
        <v>1701</v>
      </c>
      <c r="EP1336">
        <v>1243</v>
      </c>
      <c r="EQ1336">
        <v>5</v>
      </c>
      <c r="ER1336">
        <v>2386</v>
      </c>
      <c r="ES1336">
        <v>2726</v>
      </c>
      <c r="ET1336">
        <v>4</v>
      </c>
      <c r="EU1336">
        <v>2013</v>
      </c>
      <c r="EV1336">
        <v>2014</v>
      </c>
      <c r="EW1336" t="s">
        <v>170</v>
      </c>
    </row>
    <row r="1337" spans="1:153">
      <c r="A1337" t="s">
        <v>153</v>
      </c>
      <c r="B1337">
        <v>403051029</v>
      </c>
      <c r="C1337">
        <v>35.661879999999996</v>
      </c>
      <c r="D1337">
        <v>-119.76191</v>
      </c>
      <c r="E1337" t="s">
        <v>189</v>
      </c>
      <c r="F1337" t="s">
        <v>156</v>
      </c>
      <c r="G1337" t="s">
        <v>156</v>
      </c>
      <c r="H1337" t="s">
        <v>199</v>
      </c>
      <c r="I1337" t="s">
        <v>156</v>
      </c>
      <c r="J1337" t="s">
        <v>156</v>
      </c>
      <c r="K1337" t="s">
        <v>156</v>
      </c>
      <c r="L1337" s="1">
        <v>41541</v>
      </c>
      <c r="M1337" t="s">
        <v>156</v>
      </c>
      <c r="N1337" t="s">
        <v>158</v>
      </c>
      <c r="O1337" t="s">
        <v>2511</v>
      </c>
      <c r="P1337" t="s">
        <v>156</v>
      </c>
      <c r="Q1337" t="s">
        <v>156</v>
      </c>
      <c r="R1337" t="s">
        <v>420</v>
      </c>
      <c r="S1337">
        <v>4</v>
      </c>
      <c r="T1337" t="s">
        <v>161</v>
      </c>
      <c r="U1337" t="s">
        <v>161</v>
      </c>
      <c r="V1337" t="s">
        <v>161</v>
      </c>
      <c r="W1337" t="s">
        <v>189</v>
      </c>
      <c r="X1337" t="s">
        <v>164</v>
      </c>
      <c r="Y1337">
        <v>439</v>
      </c>
      <c r="Z1337" t="s">
        <v>186</v>
      </c>
      <c r="AA1337" t="s">
        <v>995</v>
      </c>
      <c r="AB1337" t="s">
        <v>167</v>
      </c>
      <c r="AC1337" t="s">
        <v>161</v>
      </c>
      <c r="AD1337" s="1">
        <v>0</v>
      </c>
      <c r="AE1337">
        <v>0</v>
      </c>
      <c r="AF1337">
        <v>0</v>
      </c>
      <c r="AG1337">
        <v>0</v>
      </c>
      <c r="AH1337" s="1">
        <v>0</v>
      </c>
      <c r="AI1337" t="s">
        <v>168</v>
      </c>
      <c r="AJ1337" t="s">
        <v>187</v>
      </c>
      <c r="EO1337">
        <v>1452</v>
      </c>
      <c r="EP1337">
        <v>1436</v>
      </c>
      <c r="EQ1337">
        <v>5</v>
      </c>
      <c r="ER1337">
        <v>2281</v>
      </c>
      <c r="ES1337">
        <v>1535</v>
      </c>
      <c r="ET1337">
        <v>4</v>
      </c>
      <c r="EU1337">
        <v>2013</v>
      </c>
      <c r="EV1337">
        <v>2014</v>
      </c>
      <c r="EW1337" t="s">
        <v>170</v>
      </c>
    </row>
    <row r="1338" spans="1:153">
      <c r="A1338" t="s">
        <v>153</v>
      </c>
      <c r="B1338">
        <v>403051030</v>
      </c>
      <c r="C1338">
        <v>35.662179999999999</v>
      </c>
      <c r="D1338">
        <v>-119.7625</v>
      </c>
      <c r="E1338" t="s">
        <v>189</v>
      </c>
      <c r="F1338" t="s">
        <v>156</v>
      </c>
      <c r="G1338" t="s">
        <v>156</v>
      </c>
      <c r="H1338" t="s">
        <v>199</v>
      </c>
      <c r="I1338" t="s">
        <v>156</v>
      </c>
      <c r="J1338" t="s">
        <v>156</v>
      </c>
      <c r="K1338" t="s">
        <v>156</v>
      </c>
      <c r="L1338" s="1">
        <v>41514</v>
      </c>
      <c r="M1338" t="s">
        <v>156</v>
      </c>
      <c r="N1338" t="s">
        <v>158</v>
      </c>
      <c r="O1338" t="s">
        <v>2512</v>
      </c>
      <c r="P1338" t="s">
        <v>156</v>
      </c>
      <c r="Q1338" t="s">
        <v>156</v>
      </c>
      <c r="R1338" t="s">
        <v>420</v>
      </c>
      <c r="S1338">
        <v>4</v>
      </c>
      <c r="T1338" t="s">
        <v>161</v>
      </c>
      <c r="U1338" t="s">
        <v>161</v>
      </c>
      <c r="V1338" t="s">
        <v>161</v>
      </c>
      <c r="W1338" t="s">
        <v>189</v>
      </c>
      <c r="X1338" t="s">
        <v>164</v>
      </c>
      <c r="Y1338">
        <v>455</v>
      </c>
      <c r="Z1338" t="s">
        <v>186</v>
      </c>
      <c r="AA1338" t="s">
        <v>995</v>
      </c>
      <c r="AB1338" t="s">
        <v>167</v>
      </c>
      <c r="AC1338" t="s">
        <v>161</v>
      </c>
      <c r="AD1338" s="1">
        <v>41494</v>
      </c>
      <c r="AE1338">
        <v>1992</v>
      </c>
      <c r="AF1338">
        <v>0</v>
      </c>
      <c r="AG1338">
        <v>0</v>
      </c>
      <c r="AH1338" s="1">
        <v>41514</v>
      </c>
      <c r="AI1338" t="s">
        <v>168</v>
      </c>
      <c r="AJ1338" t="s">
        <v>187</v>
      </c>
      <c r="EO1338">
        <v>1197</v>
      </c>
      <c r="EP1338">
        <v>1326</v>
      </c>
      <c r="EQ1338">
        <v>5</v>
      </c>
      <c r="ER1338">
        <v>2131</v>
      </c>
      <c r="ES1338">
        <v>1423</v>
      </c>
      <c r="ET1338">
        <v>4</v>
      </c>
      <c r="EU1338">
        <v>2013</v>
      </c>
      <c r="EV1338">
        <v>2014</v>
      </c>
      <c r="EW1338" t="s">
        <v>170</v>
      </c>
    </row>
    <row r="1339" spans="1:153">
      <c r="A1339" t="s">
        <v>153</v>
      </c>
      <c r="B1339">
        <v>403051031</v>
      </c>
      <c r="C1339">
        <v>35.661769999999997</v>
      </c>
      <c r="D1339">
        <v>-119.7621</v>
      </c>
      <c r="E1339" t="s">
        <v>189</v>
      </c>
      <c r="F1339" t="s">
        <v>156</v>
      </c>
      <c r="G1339" t="s">
        <v>156</v>
      </c>
      <c r="H1339" t="s">
        <v>199</v>
      </c>
      <c r="I1339" t="s">
        <v>156</v>
      </c>
      <c r="J1339" t="s">
        <v>156</v>
      </c>
      <c r="K1339" t="s">
        <v>156</v>
      </c>
      <c r="L1339" s="1">
        <v>41520</v>
      </c>
      <c r="M1339" t="s">
        <v>156</v>
      </c>
      <c r="N1339" t="s">
        <v>158</v>
      </c>
      <c r="O1339" t="s">
        <v>2513</v>
      </c>
      <c r="P1339" t="s">
        <v>156</v>
      </c>
      <c r="Q1339" t="s">
        <v>156</v>
      </c>
      <c r="R1339" t="s">
        <v>420</v>
      </c>
      <c r="S1339">
        <v>4</v>
      </c>
      <c r="T1339" t="s">
        <v>161</v>
      </c>
      <c r="U1339" t="s">
        <v>161</v>
      </c>
      <c r="V1339" t="s">
        <v>161</v>
      </c>
      <c r="W1339" t="s">
        <v>189</v>
      </c>
      <c r="X1339" t="s">
        <v>164</v>
      </c>
      <c r="Y1339">
        <v>453</v>
      </c>
      <c r="Z1339" t="s">
        <v>186</v>
      </c>
      <c r="AA1339" t="s">
        <v>995</v>
      </c>
      <c r="AB1339" t="s">
        <v>167</v>
      </c>
      <c r="AC1339" t="s">
        <v>161</v>
      </c>
      <c r="AD1339" s="1">
        <v>41481</v>
      </c>
      <c r="AE1339">
        <v>2017</v>
      </c>
      <c r="AF1339">
        <v>0</v>
      </c>
      <c r="AG1339">
        <v>0</v>
      </c>
      <c r="AH1339" s="1">
        <v>41520</v>
      </c>
      <c r="AI1339" t="s">
        <v>168</v>
      </c>
      <c r="AJ1339" t="s">
        <v>187</v>
      </c>
      <c r="EO1339">
        <v>1683</v>
      </c>
      <c r="EP1339">
        <v>1085</v>
      </c>
      <c r="EQ1339">
        <v>6</v>
      </c>
      <c r="ER1339">
        <v>945</v>
      </c>
      <c r="ES1339">
        <v>900</v>
      </c>
      <c r="ET1339">
        <v>4</v>
      </c>
      <c r="EU1339">
        <v>2013</v>
      </c>
      <c r="EV1339">
        <v>2014</v>
      </c>
      <c r="EW1339" t="s">
        <v>170</v>
      </c>
    </row>
    <row r="1340" spans="1:153">
      <c r="A1340" t="s">
        <v>153</v>
      </c>
      <c r="B1340">
        <v>403051032</v>
      </c>
      <c r="C1340">
        <v>35.661569999999998</v>
      </c>
      <c r="D1340">
        <v>-119.76145</v>
      </c>
      <c r="E1340" t="s">
        <v>189</v>
      </c>
      <c r="F1340" t="s">
        <v>156</v>
      </c>
      <c r="G1340" t="s">
        <v>156</v>
      </c>
      <c r="H1340" t="s">
        <v>199</v>
      </c>
      <c r="I1340" t="s">
        <v>156</v>
      </c>
      <c r="J1340" t="s">
        <v>156</v>
      </c>
      <c r="K1340" t="s">
        <v>156</v>
      </c>
      <c r="L1340" s="1">
        <v>41515</v>
      </c>
      <c r="M1340" t="s">
        <v>156</v>
      </c>
      <c r="N1340" t="s">
        <v>158</v>
      </c>
      <c r="O1340" t="s">
        <v>2514</v>
      </c>
      <c r="P1340" t="s">
        <v>156</v>
      </c>
      <c r="Q1340" t="s">
        <v>156</v>
      </c>
      <c r="R1340" t="s">
        <v>420</v>
      </c>
      <c r="S1340">
        <v>4</v>
      </c>
      <c r="T1340" t="s">
        <v>161</v>
      </c>
      <c r="U1340" t="s">
        <v>161</v>
      </c>
      <c r="V1340" t="s">
        <v>161</v>
      </c>
      <c r="W1340" t="s">
        <v>189</v>
      </c>
      <c r="X1340" t="s">
        <v>164</v>
      </c>
      <c r="Y1340">
        <v>449</v>
      </c>
      <c r="Z1340" t="s">
        <v>186</v>
      </c>
      <c r="AA1340" t="s">
        <v>995</v>
      </c>
      <c r="AB1340" t="s">
        <v>167</v>
      </c>
      <c r="AC1340" t="s">
        <v>161</v>
      </c>
      <c r="AD1340" s="1">
        <v>41488</v>
      </c>
      <c r="AE1340">
        <v>2015</v>
      </c>
      <c r="AF1340">
        <v>0</v>
      </c>
      <c r="AG1340">
        <v>0</v>
      </c>
      <c r="AH1340" s="1">
        <v>41515</v>
      </c>
      <c r="AI1340" t="s">
        <v>168</v>
      </c>
      <c r="AJ1340" t="s">
        <v>187</v>
      </c>
      <c r="EO1340">
        <v>1683</v>
      </c>
      <c r="EP1340">
        <v>1290</v>
      </c>
      <c r="EQ1340">
        <v>5</v>
      </c>
      <c r="ER1340">
        <v>582</v>
      </c>
      <c r="ES1340">
        <v>227</v>
      </c>
      <c r="ET1340">
        <v>4</v>
      </c>
      <c r="EU1340">
        <v>2013</v>
      </c>
      <c r="EV1340">
        <v>2014</v>
      </c>
      <c r="EW1340" t="s">
        <v>170</v>
      </c>
    </row>
    <row r="1341" spans="1:153">
      <c r="A1341" t="s">
        <v>153</v>
      </c>
      <c r="B1341">
        <v>403051033</v>
      </c>
      <c r="C1341">
        <v>35.661360000000002</v>
      </c>
      <c r="D1341">
        <v>-119.76215000000001</v>
      </c>
      <c r="E1341" t="s">
        <v>189</v>
      </c>
      <c r="F1341" t="s">
        <v>156</v>
      </c>
      <c r="G1341" t="s">
        <v>156</v>
      </c>
      <c r="H1341" t="s">
        <v>199</v>
      </c>
      <c r="I1341" t="s">
        <v>156</v>
      </c>
      <c r="J1341" t="s">
        <v>156</v>
      </c>
      <c r="K1341" t="s">
        <v>156</v>
      </c>
      <c r="L1341" s="1">
        <v>41520</v>
      </c>
      <c r="M1341" t="s">
        <v>156</v>
      </c>
      <c r="N1341" t="s">
        <v>158</v>
      </c>
      <c r="O1341" t="s">
        <v>2515</v>
      </c>
      <c r="P1341" t="s">
        <v>156</v>
      </c>
      <c r="Q1341" t="s">
        <v>156</v>
      </c>
      <c r="R1341" t="s">
        <v>420</v>
      </c>
      <c r="S1341">
        <v>4</v>
      </c>
      <c r="T1341" t="s">
        <v>161</v>
      </c>
      <c r="U1341" t="s">
        <v>161</v>
      </c>
      <c r="V1341" t="s">
        <v>161</v>
      </c>
      <c r="W1341" t="s">
        <v>189</v>
      </c>
      <c r="X1341" t="s">
        <v>164</v>
      </c>
      <c r="Y1341">
        <v>456</v>
      </c>
      <c r="Z1341" t="s">
        <v>186</v>
      </c>
      <c r="AA1341" t="s">
        <v>995</v>
      </c>
      <c r="AB1341" t="s">
        <v>167</v>
      </c>
      <c r="AC1341" t="s">
        <v>161</v>
      </c>
      <c r="AD1341" s="1">
        <v>41483</v>
      </c>
      <c r="AE1341">
        <v>1957</v>
      </c>
      <c r="AF1341">
        <v>0</v>
      </c>
      <c r="AG1341">
        <v>0</v>
      </c>
      <c r="AH1341" s="1">
        <v>41520</v>
      </c>
      <c r="AI1341" t="s">
        <v>168</v>
      </c>
      <c r="AJ1341" t="s">
        <v>187</v>
      </c>
      <c r="EO1341">
        <v>1144</v>
      </c>
      <c r="EP1341">
        <v>703</v>
      </c>
      <c r="EQ1341">
        <v>5</v>
      </c>
      <c r="ER1341">
        <v>1721</v>
      </c>
      <c r="ES1341">
        <v>1676</v>
      </c>
      <c r="ET1341">
        <v>4</v>
      </c>
      <c r="EU1341">
        <v>2013</v>
      </c>
      <c r="EV1341">
        <v>2014</v>
      </c>
      <c r="EW1341" t="s">
        <v>170</v>
      </c>
    </row>
    <row r="1342" spans="1:153">
      <c r="A1342" t="s">
        <v>153</v>
      </c>
      <c r="B1342">
        <v>403051034</v>
      </c>
      <c r="C1342">
        <v>35.661270000000002</v>
      </c>
      <c r="D1342">
        <v>-119.76146</v>
      </c>
      <c r="E1342" t="s">
        <v>189</v>
      </c>
      <c r="F1342" t="s">
        <v>156</v>
      </c>
      <c r="G1342" t="s">
        <v>156</v>
      </c>
      <c r="H1342" t="s">
        <v>199</v>
      </c>
      <c r="I1342" t="s">
        <v>156</v>
      </c>
      <c r="J1342" t="s">
        <v>156</v>
      </c>
      <c r="K1342" t="s">
        <v>156</v>
      </c>
      <c r="L1342" s="1">
        <v>41515</v>
      </c>
      <c r="M1342" t="s">
        <v>156</v>
      </c>
      <c r="N1342" t="s">
        <v>158</v>
      </c>
      <c r="O1342" t="s">
        <v>2516</v>
      </c>
      <c r="P1342" t="s">
        <v>156</v>
      </c>
      <c r="Q1342" t="s">
        <v>156</v>
      </c>
      <c r="R1342" t="s">
        <v>420</v>
      </c>
      <c r="S1342">
        <v>4</v>
      </c>
      <c r="T1342" t="s">
        <v>161</v>
      </c>
      <c r="U1342" t="s">
        <v>161</v>
      </c>
      <c r="V1342" t="s">
        <v>161</v>
      </c>
      <c r="W1342" t="s">
        <v>189</v>
      </c>
      <c r="X1342" t="s">
        <v>164</v>
      </c>
      <c r="Y1342">
        <v>450</v>
      </c>
      <c r="Z1342" t="s">
        <v>186</v>
      </c>
      <c r="AA1342" t="s">
        <v>995</v>
      </c>
      <c r="AB1342" t="s">
        <v>167</v>
      </c>
      <c r="AC1342" t="s">
        <v>161</v>
      </c>
      <c r="AD1342" s="1">
        <v>41488</v>
      </c>
      <c r="AE1342">
        <v>1983</v>
      </c>
      <c r="AF1342">
        <v>0</v>
      </c>
      <c r="AG1342">
        <v>0</v>
      </c>
      <c r="AH1342" s="1">
        <v>41515</v>
      </c>
      <c r="AI1342" t="s">
        <v>168</v>
      </c>
      <c r="AJ1342" t="s">
        <v>187</v>
      </c>
      <c r="EO1342">
        <v>1006</v>
      </c>
      <c r="EP1342">
        <v>615</v>
      </c>
      <c r="EQ1342">
        <v>5</v>
      </c>
      <c r="ER1342">
        <v>889</v>
      </c>
      <c r="ES1342">
        <v>787</v>
      </c>
      <c r="ET1342">
        <v>4</v>
      </c>
      <c r="EU1342">
        <v>2013</v>
      </c>
      <c r="EV1342">
        <v>2014</v>
      </c>
      <c r="EW1342" t="s">
        <v>170</v>
      </c>
    </row>
    <row r="1343" spans="1:153">
      <c r="A1343" t="s">
        <v>153</v>
      </c>
      <c r="B1343">
        <v>403051046</v>
      </c>
      <c r="C1343">
        <v>35.536850000000001</v>
      </c>
      <c r="D1343">
        <v>-119.78185999999999</v>
      </c>
      <c r="E1343" t="s">
        <v>189</v>
      </c>
      <c r="F1343" t="s">
        <v>156</v>
      </c>
      <c r="G1343" t="s">
        <v>156</v>
      </c>
      <c r="H1343" t="s">
        <v>199</v>
      </c>
      <c r="I1343" t="s">
        <v>156</v>
      </c>
      <c r="J1343" t="s">
        <v>156</v>
      </c>
      <c r="K1343" t="s">
        <v>156</v>
      </c>
      <c r="L1343" s="1">
        <v>41624</v>
      </c>
      <c r="M1343" t="s">
        <v>156</v>
      </c>
      <c r="N1343" t="s">
        <v>158</v>
      </c>
      <c r="O1343" t="s">
        <v>2517</v>
      </c>
      <c r="P1343" t="s">
        <v>156</v>
      </c>
      <c r="Q1343" t="s">
        <v>156</v>
      </c>
      <c r="R1343" t="s">
        <v>277</v>
      </c>
      <c r="S1343">
        <v>4</v>
      </c>
      <c r="T1343" t="s">
        <v>161</v>
      </c>
      <c r="U1343" t="s">
        <v>161</v>
      </c>
      <c r="V1343" t="s">
        <v>161</v>
      </c>
      <c r="W1343" t="s">
        <v>189</v>
      </c>
      <c r="X1343" t="s">
        <v>164</v>
      </c>
      <c r="Y1343">
        <v>614</v>
      </c>
      <c r="Z1343" t="s">
        <v>186</v>
      </c>
      <c r="AB1343" t="s">
        <v>161</v>
      </c>
      <c r="AC1343" t="s">
        <v>161</v>
      </c>
      <c r="AD1343" s="1">
        <v>0</v>
      </c>
      <c r="AE1343">
        <v>0</v>
      </c>
      <c r="AF1343">
        <v>0</v>
      </c>
      <c r="AG1343">
        <v>0</v>
      </c>
      <c r="AH1343" s="1">
        <v>0</v>
      </c>
      <c r="AI1343" t="s">
        <v>183</v>
      </c>
      <c r="AJ1343" t="s">
        <v>187</v>
      </c>
      <c r="EO1343">
        <v>0</v>
      </c>
      <c r="EP1343">
        <v>0</v>
      </c>
      <c r="EQ1343">
        <v>2</v>
      </c>
      <c r="ER1343">
        <v>1241</v>
      </c>
      <c r="ES1343">
        <v>1913</v>
      </c>
      <c r="ET1343">
        <v>4</v>
      </c>
      <c r="EU1343">
        <v>2013</v>
      </c>
      <c r="EV1343">
        <v>2014</v>
      </c>
      <c r="EW1343" t="s">
        <v>170</v>
      </c>
    </row>
    <row r="1344" spans="1:153">
      <c r="A1344" t="s">
        <v>153</v>
      </c>
      <c r="B1344">
        <v>403051047</v>
      </c>
      <c r="C1344">
        <v>35.53528</v>
      </c>
      <c r="D1344">
        <v>-119.78258</v>
      </c>
      <c r="E1344" t="s">
        <v>189</v>
      </c>
      <c r="F1344" t="s">
        <v>156</v>
      </c>
      <c r="G1344" t="s">
        <v>156</v>
      </c>
      <c r="H1344" t="s">
        <v>199</v>
      </c>
      <c r="I1344" t="s">
        <v>156</v>
      </c>
      <c r="J1344" t="s">
        <v>156</v>
      </c>
      <c r="K1344" t="s">
        <v>156</v>
      </c>
      <c r="L1344" s="1">
        <v>41624</v>
      </c>
      <c r="M1344" t="s">
        <v>156</v>
      </c>
      <c r="N1344" t="s">
        <v>158</v>
      </c>
      <c r="O1344" t="s">
        <v>2518</v>
      </c>
      <c r="P1344" t="s">
        <v>156</v>
      </c>
      <c r="Q1344" t="s">
        <v>156</v>
      </c>
      <c r="R1344" t="s">
        <v>277</v>
      </c>
      <c r="S1344">
        <v>4</v>
      </c>
      <c r="T1344" t="s">
        <v>161</v>
      </c>
      <c r="U1344" t="s">
        <v>161</v>
      </c>
      <c r="V1344" t="s">
        <v>161</v>
      </c>
      <c r="W1344" t="s">
        <v>189</v>
      </c>
      <c r="X1344" t="s">
        <v>164</v>
      </c>
      <c r="Y1344">
        <v>613</v>
      </c>
      <c r="Z1344" t="s">
        <v>186</v>
      </c>
      <c r="AB1344" t="s">
        <v>161</v>
      </c>
      <c r="AC1344" t="s">
        <v>161</v>
      </c>
      <c r="AD1344" s="1">
        <v>0</v>
      </c>
      <c r="AE1344">
        <v>0</v>
      </c>
      <c r="AF1344">
        <v>0</v>
      </c>
      <c r="AG1344">
        <v>0</v>
      </c>
      <c r="AH1344" s="1">
        <v>0</v>
      </c>
      <c r="AI1344" t="s">
        <v>183</v>
      </c>
      <c r="AJ1344" t="s">
        <v>187</v>
      </c>
      <c r="EO1344">
        <v>0</v>
      </c>
      <c r="EP1344">
        <v>0</v>
      </c>
      <c r="EQ1344">
        <v>2</v>
      </c>
      <c r="ER1344">
        <v>815</v>
      </c>
      <c r="ES1344">
        <v>1718</v>
      </c>
      <c r="ET1344">
        <v>4</v>
      </c>
      <c r="EU1344">
        <v>2013</v>
      </c>
      <c r="EV1344">
        <v>2014</v>
      </c>
      <c r="EW1344" t="s">
        <v>170</v>
      </c>
    </row>
    <row r="1345" spans="1:153">
      <c r="A1345" t="s">
        <v>153</v>
      </c>
      <c r="B1345">
        <v>403051048</v>
      </c>
      <c r="C1345">
        <v>35.53434</v>
      </c>
      <c r="D1345">
        <v>-119.78032</v>
      </c>
      <c r="E1345" t="s">
        <v>189</v>
      </c>
      <c r="F1345" t="s">
        <v>156</v>
      </c>
      <c r="G1345" t="s">
        <v>156</v>
      </c>
      <c r="H1345" t="s">
        <v>199</v>
      </c>
      <c r="I1345" t="s">
        <v>156</v>
      </c>
      <c r="J1345" t="s">
        <v>156</v>
      </c>
      <c r="K1345" t="s">
        <v>156</v>
      </c>
      <c r="L1345" s="1">
        <v>41625</v>
      </c>
      <c r="M1345" t="s">
        <v>156</v>
      </c>
      <c r="N1345" t="s">
        <v>158</v>
      </c>
      <c r="O1345" t="s">
        <v>2519</v>
      </c>
      <c r="P1345" t="s">
        <v>156</v>
      </c>
      <c r="Q1345" t="s">
        <v>156</v>
      </c>
      <c r="R1345" t="s">
        <v>277</v>
      </c>
      <c r="S1345">
        <v>4</v>
      </c>
      <c r="T1345" t="s">
        <v>161</v>
      </c>
      <c r="U1345" t="s">
        <v>161</v>
      </c>
      <c r="V1345" t="s">
        <v>161</v>
      </c>
      <c r="W1345" t="s">
        <v>189</v>
      </c>
      <c r="X1345" t="s">
        <v>164</v>
      </c>
      <c r="Y1345">
        <v>607</v>
      </c>
      <c r="Z1345" t="s">
        <v>186</v>
      </c>
      <c r="AB1345" t="s">
        <v>161</v>
      </c>
      <c r="AC1345" t="s">
        <v>161</v>
      </c>
      <c r="AD1345" s="1">
        <v>0</v>
      </c>
      <c r="AE1345">
        <v>0</v>
      </c>
      <c r="AF1345">
        <v>0</v>
      </c>
      <c r="AG1345">
        <v>0</v>
      </c>
      <c r="AH1345" s="1">
        <v>0</v>
      </c>
      <c r="AI1345" t="s">
        <v>183</v>
      </c>
      <c r="AJ1345" t="s">
        <v>187</v>
      </c>
      <c r="EO1345">
        <v>0</v>
      </c>
      <c r="EP1345">
        <v>0</v>
      </c>
      <c r="EQ1345">
        <v>2</v>
      </c>
      <c r="ER1345">
        <v>837</v>
      </c>
      <c r="ES1345">
        <v>1797</v>
      </c>
      <c r="ET1345">
        <v>4</v>
      </c>
      <c r="EU1345">
        <v>2013</v>
      </c>
      <c r="EV1345">
        <v>2014</v>
      </c>
      <c r="EW1345" t="s">
        <v>170</v>
      </c>
    </row>
    <row r="1346" spans="1:153">
      <c r="A1346" t="s">
        <v>153</v>
      </c>
      <c r="B1346">
        <v>403051049</v>
      </c>
      <c r="C1346">
        <v>35.534050000000001</v>
      </c>
      <c r="D1346">
        <v>-119.77828</v>
      </c>
      <c r="E1346" t="s">
        <v>189</v>
      </c>
      <c r="F1346" t="s">
        <v>156</v>
      </c>
      <c r="G1346" t="s">
        <v>156</v>
      </c>
      <c r="H1346" t="s">
        <v>199</v>
      </c>
      <c r="I1346" t="s">
        <v>156</v>
      </c>
      <c r="J1346" t="s">
        <v>156</v>
      </c>
      <c r="K1346" t="s">
        <v>156</v>
      </c>
      <c r="L1346" s="1">
        <v>41625</v>
      </c>
      <c r="M1346" t="s">
        <v>156</v>
      </c>
      <c r="N1346" t="s">
        <v>158</v>
      </c>
      <c r="O1346" t="s">
        <v>2520</v>
      </c>
      <c r="P1346" t="s">
        <v>156</v>
      </c>
      <c r="Q1346" t="s">
        <v>156</v>
      </c>
      <c r="R1346" t="s">
        <v>277</v>
      </c>
      <c r="S1346">
        <v>4</v>
      </c>
      <c r="T1346" t="s">
        <v>161</v>
      </c>
      <c r="U1346" t="s">
        <v>161</v>
      </c>
      <c r="V1346" t="s">
        <v>161</v>
      </c>
      <c r="W1346" t="s">
        <v>189</v>
      </c>
      <c r="X1346" t="s">
        <v>164</v>
      </c>
      <c r="Y1346">
        <v>604</v>
      </c>
      <c r="Z1346" t="s">
        <v>186</v>
      </c>
      <c r="AB1346" t="s">
        <v>161</v>
      </c>
      <c r="AC1346" t="s">
        <v>161</v>
      </c>
      <c r="AD1346" s="1">
        <v>0</v>
      </c>
      <c r="AE1346">
        <v>0</v>
      </c>
      <c r="AF1346">
        <v>0</v>
      </c>
      <c r="AG1346">
        <v>0</v>
      </c>
      <c r="AH1346" s="1">
        <v>0</v>
      </c>
      <c r="AI1346" t="s">
        <v>183</v>
      </c>
      <c r="AJ1346" t="s">
        <v>187</v>
      </c>
      <c r="EO1346">
        <v>0</v>
      </c>
      <c r="EP1346">
        <v>0</v>
      </c>
      <c r="EQ1346">
        <v>2</v>
      </c>
      <c r="ER1346">
        <v>1390</v>
      </c>
      <c r="ES1346">
        <v>1606</v>
      </c>
      <c r="ET1346">
        <v>4</v>
      </c>
      <c r="EU1346">
        <v>2013</v>
      </c>
      <c r="EV1346">
        <v>2014</v>
      </c>
      <c r="EW1346" t="s">
        <v>170</v>
      </c>
    </row>
    <row r="1347" spans="1:153">
      <c r="A1347" t="s">
        <v>153</v>
      </c>
      <c r="B1347">
        <v>403051050</v>
      </c>
      <c r="C1347">
        <v>35.534829999999999</v>
      </c>
      <c r="D1347">
        <v>-119.78017</v>
      </c>
      <c r="E1347" t="s">
        <v>189</v>
      </c>
      <c r="F1347" t="s">
        <v>156</v>
      </c>
      <c r="G1347" t="s">
        <v>156</v>
      </c>
      <c r="H1347" t="s">
        <v>199</v>
      </c>
      <c r="I1347" t="s">
        <v>156</v>
      </c>
      <c r="J1347" t="s">
        <v>156</v>
      </c>
      <c r="K1347" t="s">
        <v>156</v>
      </c>
      <c r="L1347" s="1">
        <v>41625</v>
      </c>
      <c r="M1347" t="s">
        <v>156</v>
      </c>
      <c r="N1347" t="s">
        <v>158</v>
      </c>
      <c r="O1347" t="s">
        <v>2521</v>
      </c>
      <c r="P1347" t="s">
        <v>156</v>
      </c>
      <c r="Q1347" t="s">
        <v>156</v>
      </c>
      <c r="R1347" t="s">
        <v>277</v>
      </c>
      <c r="S1347">
        <v>4</v>
      </c>
      <c r="T1347" t="s">
        <v>161</v>
      </c>
      <c r="U1347" t="s">
        <v>161</v>
      </c>
      <c r="V1347" t="s">
        <v>161</v>
      </c>
      <c r="W1347" t="s">
        <v>189</v>
      </c>
      <c r="X1347" t="s">
        <v>164</v>
      </c>
      <c r="Y1347">
        <v>605</v>
      </c>
      <c r="Z1347" t="s">
        <v>186</v>
      </c>
      <c r="AB1347" t="s">
        <v>161</v>
      </c>
      <c r="AC1347" t="s">
        <v>161</v>
      </c>
      <c r="AD1347" s="1">
        <v>0</v>
      </c>
      <c r="AE1347">
        <v>0</v>
      </c>
      <c r="AF1347">
        <v>0</v>
      </c>
      <c r="AG1347">
        <v>0</v>
      </c>
      <c r="AH1347" s="1">
        <v>0</v>
      </c>
      <c r="AI1347" t="s">
        <v>183</v>
      </c>
      <c r="AJ1347" t="s">
        <v>187</v>
      </c>
      <c r="EO1347">
        <v>0</v>
      </c>
      <c r="EP1347">
        <v>0</v>
      </c>
      <c r="EQ1347">
        <v>2</v>
      </c>
      <c r="ER1347">
        <v>476</v>
      </c>
      <c r="ES1347">
        <v>1678</v>
      </c>
      <c r="ET1347">
        <v>4</v>
      </c>
      <c r="EU1347">
        <v>2013</v>
      </c>
      <c r="EV1347">
        <v>2014</v>
      </c>
      <c r="EW1347" t="s">
        <v>170</v>
      </c>
    </row>
    <row r="1348" spans="1:153">
      <c r="A1348" t="s">
        <v>177</v>
      </c>
      <c r="B1348">
        <v>403051053</v>
      </c>
      <c r="C1348">
        <v>35.531826000000002</v>
      </c>
      <c r="D1348">
        <v>-119.779804</v>
      </c>
      <c r="E1348" t="s">
        <v>189</v>
      </c>
      <c r="F1348" t="s">
        <v>156</v>
      </c>
      <c r="G1348" t="s">
        <v>156</v>
      </c>
      <c r="H1348" t="s">
        <v>199</v>
      </c>
      <c r="I1348" t="s">
        <v>156</v>
      </c>
      <c r="J1348" t="s">
        <v>156</v>
      </c>
      <c r="K1348" t="s">
        <v>156</v>
      </c>
      <c r="L1348" s="1">
        <v>41774</v>
      </c>
      <c r="M1348" t="s">
        <v>174</v>
      </c>
      <c r="N1348" t="s">
        <v>158</v>
      </c>
      <c r="O1348" t="s">
        <v>276</v>
      </c>
      <c r="P1348" t="s">
        <v>156</v>
      </c>
      <c r="Q1348" t="s">
        <v>156</v>
      </c>
      <c r="R1348" t="s">
        <v>277</v>
      </c>
      <c r="S1348">
        <v>4</v>
      </c>
      <c r="T1348" t="s">
        <v>161</v>
      </c>
      <c r="U1348" t="s">
        <v>161</v>
      </c>
      <c r="V1348" t="s">
        <v>161</v>
      </c>
      <c r="W1348" t="s">
        <v>189</v>
      </c>
      <c r="X1348" t="s">
        <v>164</v>
      </c>
      <c r="Y1348">
        <v>607</v>
      </c>
      <c r="Z1348" t="s">
        <v>186</v>
      </c>
      <c r="AB1348" t="s">
        <v>161</v>
      </c>
      <c r="AC1348" t="s">
        <v>161</v>
      </c>
      <c r="AD1348" s="1">
        <v>0</v>
      </c>
      <c r="AE1348">
        <v>0</v>
      </c>
      <c r="AF1348">
        <v>0</v>
      </c>
      <c r="AG1348">
        <v>0</v>
      </c>
      <c r="AH1348" s="1">
        <v>0</v>
      </c>
      <c r="AI1348" t="s">
        <v>183</v>
      </c>
      <c r="AJ1348" t="s">
        <v>187</v>
      </c>
      <c r="ER1348">
        <v>0</v>
      </c>
      <c r="ES1348">
        <v>0</v>
      </c>
      <c r="ET1348">
        <v>0</v>
      </c>
      <c r="EU1348">
        <v>0</v>
      </c>
      <c r="EV1348">
        <v>0</v>
      </c>
      <c r="EW1348" t="s">
        <v>170</v>
      </c>
    </row>
    <row r="1349" spans="1:153">
      <c r="A1349" t="s">
        <v>153</v>
      </c>
      <c r="B1349">
        <v>403051058</v>
      </c>
      <c r="C1349">
        <v>35.527889999999999</v>
      </c>
      <c r="D1349">
        <v>-119.78009</v>
      </c>
      <c r="E1349" t="s">
        <v>189</v>
      </c>
      <c r="F1349" t="s">
        <v>156</v>
      </c>
      <c r="G1349" t="s">
        <v>156</v>
      </c>
      <c r="H1349" t="s">
        <v>199</v>
      </c>
      <c r="I1349" t="s">
        <v>156</v>
      </c>
      <c r="J1349" t="s">
        <v>156</v>
      </c>
      <c r="K1349" t="s">
        <v>156</v>
      </c>
      <c r="L1349" s="1">
        <v>41613</v>
      </c>
      <c r="M1349" t="s">
        <v>156</v>
      </c>
      <c r="N1349" t="s">
        <v>158</v>
      </c>
      <c r="O1349" t="s">
        <v>2522</v>
      </c>
      <c r="P1349" t="s">
        <v>156</v>
      </c>
      <c r="Q1349" t="s">
        <v>156</v>
      </c>
      <c r="R1349" t="s">
        <v>277</v>
      </c>
      <c r="S1349">
        <v>4</v>
      </c>
      <c r="T1349" t="s">
        <v>161</v>
      </c>
      <c r="U1349" t="s">
        <v>161</v>
      </c>
      <c r="V1349" t="s">
        <v>161</v>
      </c>
      <c r="W1349" t="s">
        <v>189</v>
      </c>
      <c r="X1349" t="s">
        <v>164</v>
      </c>
      <c r="Y1349">
        <v>629</v>
      </c>
      <c r="Z1349" t="s">
        <v>186</v>
      </c>
      <c r="AB1349" t="s">
        <v>161</v>
      </c>
      <c r="AC1349" t="s">
        <v>161</v>
      </c>
      <c r="AD1349" s="1">
        <v>0</v>
      </c>
      <c r="AE1349">
        <v>0</v>
      </c>
      <c r="AF1349">
        <v>0</v>
      </c>
      <c r="AG1349">
        <v>0</v>
      </c>
      <c r="AH1349" s="1">
        <v>0</v>
      </c>
      <c r="AI1349" t="s">
        <v>183</v>
      </c>
      <c r="AJ1349" t="s">
        <v>187</v>
      </c>
      <c r="EO1349">
        <v>188</v>
      </c>
      <c r="EP1349">
        <v>60</v>
      </c>
      <c r="EQ1349">
        <v>2</v>
      </c>
      <c r="ER1349">
        <v>1726</v>
      </c>
      <c r="ES1349">
        <v>468</v>
      </c>
      <c r="ET1349">
        <v>4</v>
      </c>
      <c r="EU1349">
        <v>2013</v>
      </c>
      <c r="EV1349">
        <v>2014</v>
      </c>
      <c r="EW1349" t="s">
        <v>170</v>
      </c>
    </row>
    <row r="1350" spans="1:153">
      <c r="A1350" t="s">
        <v>153</v>
      </c>
      <c r="B1350">
        <v>403051059</v>
      </c>
      <c r="C1350">
        <v>35.530709999999999</v>
      </c>
      <c r="D1350">
        <v>-119.78003</v>
      </c>
      <c r="E1350" t="s">
        <v>189</v>
      </c>
      <c r="F1350" t="s">
        <v>156</v>
      </c>
      <c r="G1350" t="s">
        <v>156</v>
      </c>
      <c r="H1350" t="s">
        <v>199</v>
      </c>
      <c r="I1350" t="s">
        <v>156</v>
      </c>
      <c r="J1350" t="s">
        <v>156</v>
      </c>
      <c r="K1350" t="s">
        <v>156</v>
      </c>
      <c r="L1350" s="1">
        <v>41620</v>
      </c>
      <c r="M1350" t="s">
        <v>156</v>
      </c>
      <c r="N1350" t="s">
        <v>158</v>
      </c>
      <c r="O1350" t="s">
        <v>2523</v>
      </c>
      <c r="P1350" t="s">
        <v>156</v>
      </c>
      <c r="Q1350" t="s">
        <v>156</v>
      </c>
      <c r="R1350" t="s">
        <v>277</v>
      </c>
      <c r="S1350">
        <v>4</v>
      </c>
      <c r="T1350" t="s">
        <v>161</v>
      </c>
      <c r="U1350" t="s">
        <v>161</v>
      </c>
      <c r="V1350" t="s">
        <v>161</v>
      </c>
      <c r="W1350" t="s">
        <v>189</v>
      </c>
      <c r="X1350" t="s">
        <v>164</v>
      </c>
      <c r="Y1350">
        <v>606</v>
      </c>
      <c r="Z1350" t="s">
        <v>186</v>
      </c>
      <c r="AB1350" t="s">
        <v>161</v>
      </c>
      <c r="AC1350" t="s">
        <v>161</v>
      </c>
      <c r="AD1350" s="1">
        <v>0</v>
      </c>
      <c r="AE1350">
        <v>0</v>
      </c>
      <c r="AF1350">
        <v>0</v>
      </c>
      <c r="AG1350">
        <v>0</v>
      </c>
      <c r="AH1350" s="1">
        <v>0</v>
      </c>
      <c r="AI1350" t="s">
        <v>183</v>
      </c>
      <c r="AJ1350" t="s">
        <v>187</v>
      </c>
      <c r="EO1350">
        <v>0</v>
      </c>
      <c r="EP1350">
        <v>0</v>
      </c>
      <c r="EQ1350">
        <v>2</v>
      </c>
      <c r="ER1350">
        <v>2706</v>
      </c>
      <c r="ES1350">
        <v>634</v>
      </c>
      <c r="ET1350">
        <v>4</v>
      </c>
      <c r="EU1350">
        <v>2013</v>
      </c>
      <c r="EV1350">
        <v>2014</v>
      </c>
      <c r="EW1350" t="s">
        <v>170</v>
      </c>
    </row>
    <row r="1351" spans="1:153">
      <c r="A1351" t="s">
        <v>153</v>
      </c>
      <c r="B1351">
        <v>403051137</v>
      </c>
      <c r="C1351">
        <v>35.518880000000003</v>
      </c>
      <c r="D1351">
        <v>-119.767</v>
      </c>
      <c r="E1351" t="s">
        <v>189</v>
      </c>
      <c r="F1351" t="s">
        <v>156</v>
      </c>
      <c r="G1351" t="s">
        <v>156</v>
      </c>
      <c r="H1351" t="s">
        <v>199</v>
      </c>
      <c r="I1351" t="s">
        <v>156</v>
      </c>
      <c r="J1351" t="s">
        <v>156</v>
      </c>
      <c r="K1351" t="s">
        <v>156</v>
      </c>
      <c r="L1351" s="1">
        <v>41548</v>
      </c>
      <c r="M1351" t="s">
        <v>156</v>
      </c>
      <c r="N1351" t="s">
        <v>158</v>
      </c>
      <c r="O1351" t="s">
        <v>2524</v>
      </c>
      <c r="P1351" t="s">
        <v>156</v>
      </c>
      <c r="Q1351" t="s">
        <v>156</v>
      </c>
      <c r="R1351" t="s">
        <v>277</v>
      </c>
      <c r="S1351">
        <v>4</v>
      </c>
      <c r="T1351" t="s">
        <v>161</v>
      </c>
      <c r="U1351" t="s">
        <v>161</v>
      </c>
      <c r="V1351" t="s">
        <v>161</v>
      </c>
      <c r="W1351" t="s">
        <v>189</v>
      </c>
      <c r="X1351" t="s">
        <v>164</v>
      </c>
      <c r="Y1351">
        <v>600</v>
      </c>
      <c r="Z1351" t="s">
        <v>186</v>
      </c>
      <c r="AB1351" t="s">
        <v>167</v>
      </c>
      <c r="AC1351" t="s">
        <v>161</v>
      </c>
      <c r="AD1351" s="1">
        <v>0</v>
      </c>
      <c r="AE1351">
        <v>0</v>
      </c>
      <c r="AF1351">
        <v>0</v>
      </c>
      <c r="AG1351">
        <v>0</v>
      </c>
      <c r="AH1351" s="1">
        <v>0</v>
      </c>
      <c r="AI1351" t="s">
        <v>183</v>
      </c>
      <c r="AJ1351" t="s">
        <v>187</v>
      </c>
      <c r="EO1351">
        <v>2315</v>
      </c>
      <c r="EP1351">
        <v>607</v>
      </c>
      <c r="EQ1351">
        <v>5</v>
      </c>
      <c r="ER1351">
        <v>1485</v>
      </c>
      <c r="ES1351">
        <v>135</v>
      </c>
      <c r="ET1351">
        <v>4</v>
      </c>
      <c r="EU1351">
        <v>2013</v>
      </c>
      <c r="EV1351">
        <v>2014</v>
      </c>
      <c r="EW1351" t="s">
        <v>170</v>
      </c>
    </row>
    <row r="1352" spans="1:153">
      <c r="A1352" t="s">
        <v>153</v>
      </c>
      <c r="B1352">
        <v>403051138</v>
      </c>
      <c r="C1352">
        <v>35.51773</v>
      </c>
      <c r="D1352">
        <v>-119.7672</v>
      </c>
      <c r="E1352" t="s">
        <v>189</v>
      </c>
      <c r="F1352" t="s">
        <v>156</v>
      </c>
      <c r="G1352" t="s">
        <v>156</v>
      </c>
      <c r="H1352" t="s">
        <v>199</v>
      </c>
      <c r="I1352" t="s">
        <v>156</v>
      </c>
      <c r="J1352" t="s">
        <v>156</v>
      </c>
      <c r="K1352" t="s">
        <v>156</v>
      </c>
      <c r="L1352" s="1">
        <v>41548</v>
      </c>
      <c r="M1352" t="s">
        <v>156</v>
      </c>
      <c r="N1352" t="s">
        <v>158</v>
      </c>
      <c r="O1352" t="s">
        <v>2525</v>
      </c>
      <c r="P1352" t="s">
        <v>156</v>
      </c>
      <c r="Q1352" t="s">
        <v>156</v>
      </c>
      <c r="R1352" t="s">
        <v>277</v>
      </c>
      <c r="S1352">
        <v>4</v>
      </c>
      <c r="T1352" t="s">
        <v>161</v>
      </c>
      <c r="U1352" t="s">
        <v>161</v>
      </c>
      <c r="V1352" t="s">
        <v>161</v>
      </c>
      <c r="W1352" t="s">
        <v>189</v>
      </c>
      <c r="X1352" t="s">
        <v>164</v>
      </c>
      <c r="Y1352">
        <v>603</v>
      </c>
      <c r="Z1352" t="s">
        <v>186</v>
      </c>
      <c r="AB1352" t="s">
        <v>167</v>
      </c>
      <c r="AC1352" t="s">
        <v>161</v>
      </c>
      <c r="AD1352" s="1">
        <v>0</v>
      </c>
      <c r="AE1352">
        <v>0</v>
      </c>
      <c r="AF1352">
        <v>0</v>
      </c>
      <c r="AG1352">
        <v>0</v>
      </c>
      <c r="AH1352" s="1">
        <v>0</v>
      </c>
      <c r="AI1352" t="s">
        <v>183</v>
      </c>
      <c r="AJ1352" t="s">
        <v>187</v>
      </c>
      <c r="EO1352">
        <v>2085</v>
      </c>
      <c r="EP1352">
        <v>554</v>
      </c>
      <c r="EQ1352">
        <v>5</v>
      </c>
      <c r="ER1352">
        <v>742</v>
      </c>
      <c r="ES1352">
        <v>888</v>
      </c>
      <c r="ET1352">
        <v>4</v>
      </c>
      <c r="EU1352">
        <v>2013</v>
      </c>
      <c r="EV1352">
        <v>2014</v>
      </c>
      <c r="EW1352" t="s">
        <v>170</v>
      </c>
    </row>
    <row r="1353" spans="1:153">
      <c r="A1353" t="s">
        <v>153</v>
      </c>
      <c r="B1353">
        <v>403051139</v>
      </c>
      <c r="C1353">
        <v>35.51887</v>
      </c>
      <c r="D1353">
        <v>-119.76842000000001</v>
      </c>
      <c r="E1353" t="s">
        <v>189</v>
      </c>
      <c r="F1353" t="s">
        <v>156</v>
      </c>
      <c r="G1353" t="s">
        <v>156</v>
      </c>
      <c r="H1353" t="s">
        <v>199</v>
      </c>
      <c r="I1353" t="s">
        <v>156</v>
      </c>
      <c r="J1353" t="s">
        <v>156</v>
      </c>
      <c r="K1353" t="s">
        <v>156</v>
      </c>
      <c r="L1353" s="1">
        <v>41548</v>
      </c>
      <c r="M1353" t="s">
        <v>156</v>
      </c>
      <c r="N1353" t="s">
        <v>158</v>
      </c>
      <c r="O1353" t="s">
        <v>2526</v>
      </c>
      <c r="P1353" t="s">
        <v>156</v>
      </c>
      <c r="Q1353" t="s">
        <v>156</v>
      </c>
      <c r="R1353" t="s">
        <v>277</v>
      </c>
      <c r="S1353">
        <v>4</v>
      </c>
      <c r="T1353" t="s">
        <v>161</v>
      </c>
      <c r="U1353" t="s">
        <v>161</v>
      </c>
      <c r="V1353" t="s">
        <v>161</v>
      </c>
      <c r="W1353" t="s">
        <v>189</v>
      </c>
      <c r="X1353" t="s">
        <v>164</v>
      </c>
      <c r="Y1353">
        <v>607</v>
      </c>
      <c r="Z1353" t="s">
        <v>186</v>
      </c>
      <c r="AB1353" t="s">
        <v>167</v>
      </c>
      <c r="AC1353" t="s">
        <v>161</v>
      </c>
      <c r="AD1353" s="1">
        <v>0</v>
      </c>
      <c r="AE1353">
        <v>0</v>
      </c>
      <c r="AF1353">
        <v>0</v>
      </c>
      <c r="AG1353">
        <v>0</v>
      </c>
      <c r="AH1353" s="1">
        <v>0</v>
      </c>
      <c r="AI1353" t="s">
        <v>183</v>
      </c>
      <c r="AJ1353" t="s">
        <v>187</v>
      </c>
      <c r="EO1353">
        <v>204</v>
      </c>
      <c r="EP1353">
        <v>109</v>
      </c>
      <c r="EQ1353">
        <v>5</v>
      </c>
      <c r="ER1353">
        <v>616</v>
      </c>
      <c r="ES1353">
        <v>803</v>
      </c>
      <c r="ET1353">
        <v>4</v>
      </c>
      <c r="EU1353">
        <v>2013</v>
      </c>
      <c r="EV1353">
        <v>2014</v>
      </c>
      <c r="EW1353" t="s">
        <v>170</v>
      </c>
    </row>
    <row r="1354" spans="1:153">
      <c r="A1354" t="s">
        <v>153</v>
      </c>
      <c r="B1354">
        <v>403051140</v>
      </c>
      <c r="C1354">
        <v>35.519190000000002</v>
      </c>
      <c r="D1354">
        <v>-119.76699000000001</v>
      </c>
      <c r="E1354" t="s">
        <v>189</v>
      </c>
      <c r="F1354" t="s">
        <v>156</v>
      </c>
      <c r="G1354" t="s">
        <v>156</v>
      </c>
      <c r="H1354" t="s">
        <v>199</v>
      </c>
      <c r="I1354" t="s">
        <v>156</v>
      </c>
      <c r="J1354" t="s">
        <v>156</v>
      </c>
      <c r="K1354" t="s">
        <v>156</v>
      </c>
      <c r="L1354" s="1">
        <v>41549</v>
      </c>
      <c r="M1354" t="s">
        <v>156</v>
      </c>
      <c r="N1354" t="s">
        <v>158</v>
      </c>
      <c r="O1354" t="s">
        <v>2527</v>
      </c>
      <c r="P1354" t="s">
        <v>156</v>
      </c>
      <c r="Q1354" t="s">
        <v>156</v>
      </c>
      <c r="R1354" t="s">
        <v>277</v>
      </c>
      <c r="S1354">
        <v>4</v>
      </c>
      <c r="T1354" t="s">
        <v>161</v>
      </c>
      <c r="U1354" t="s">
        <v>161</v>
      </c>
      <c r="V1354" t="s">
        <v>161</v>
      </c>
      <c r="W1354" t="s">
        <v>189</v>
      </c>
      <c r="X1354" t="s">
        <v>164</v>
      </c>
      <c r="Y1354">
        <v>597</v>
      </c>
      <c r="Z1354" t="s">
        <v>186</v>
      </c>
      <c r="AB1354" t="s">
        <v>167</v>
      </c>
      <c r="AC1354" t="s">
        <v>161</v>
      </c>
      <c r="AD1354" s="1">
        <v>0</v>
      </c>
      <c r="AE1354">
        <v>0</v>
      </c>
      <c r="AF1354">
        <v>0</v>
      </c>
      <c r="AG1354">
        <v>0</v>
      </c>
      <c r="AH1354" s="1">
        <v>0</v>
      </c>
      <c r="AI1354" t="s">
        <v>183</v>
      </c>
      <c r="AJ1354" t="s">
        <v>187</v>
      </c>
      <c r="EO1354">
        <v>2953</v>
      </c>
      <c r="EP1354">
        <v>842</v>
      </c>
      <c r="EQ1354">
        <v>4</v>
      </c>
      <c r="ER1354">
        <v>2041</v>
      </c>
      <c r="ES1354">
        <v>870</v>
      </c>
      <c r="ET1354">
        <v>4</v>
      </c>
      <c r="EU1354">
        <v>2013</v>
      </c>
      <c r="EV1354">
        <v>2014</v>
      </c>
      <c r="EW1354" t="s">
        <v>170</v>
      </c>
    </row>
    <row r="1355" spans="1:153">
      <c r="A1355" t="s">
        <v>153</v>
      </c>
      <c r="B1355">
        <v>403051141</v>
      </c>
      <c r="C1355">
        <v>35.51896</v>
      </c>
      <c r="D1355">
        <v>-119.76676999999999</v>
      </c>
      <c r="E1355" t="s">
        <v>189</v>
      </c>
      <c r="F1355" t="s">
        <v>156</v>
      </c>
      <c r="G1355" t="s">
        <v>156</v>
      </c>
      <c r="H1355" t="s">
        <v>199</v>
      </c>
      <c r="I1355" t="s">
        <v>156</v>
      </c>
      <c r="J1355" t="s">
        <v>156</v>
      </c>
      <c r="K1355" t="s">
        <v>156</v>
      </c>
      <c r="L1355" s="1">
        <v>41549</v>
      </c>
      <c r="M1355" t="s">
        <v>156</v>
      </c>
      <c r="N1355" t="s">
        <v>158</v>
      </c>
      <c r="O1355" t="s">
        <v>2528</v>
      </c>
      <c r="P1355" t="s">
        <v>156</v>
      </c>
      <c r="Q1355" t="s">
        <v>156</v>
      </c>
      <c r="R1355" t="s">
        <v>277</v>
      </c>
      <c r="S1355">
        <v>4</v>
      </c>
      <c r="T1355" t="s">
        <v>161</v>
      </c>
      <c r="U1355" t="s">
        <v>161</v>
      </c>
      <c r="V1355" t="s">
        <v>161</v>
      </c>
      <c r="W1355" t="s">
        <v>189</v>
      </c>
      <c r="X1355" t="s">
        <v>164</v>
      </c>
      <c r="Y1355">
        <v>597</v>
      </c>
      <c r="Z1355" t="s">
        <v>186</v>
      </c>
      <c r="AB1355" t="s">
        <v>161</v>
      </c>
      <c r="AC1355" t="s">
        <v>161</v>
      </c>
      <c r="AD1355" s="1">
        <v>0</v>
      </c>
      <c r="AE1355">
        <v>0</v>
      </c>
      <c r="AF1355">
        <v>0</v>
      </c>
      <c r="AG1355">
        <v>0</v>
      </c>
      <c r="AH1355" s="1">
        <v>0</v>
      </c>
      <c r="AI1355" t="s">
        <v>183</v>
      </c>
      <c r="AJ1355" t="s">
        <v>187</v>
      </c>
      <c r="EO1355">
        <v>2025</v>
      </c>
      <c r="EP1355">
        <v>173</v>
      </c>
      <c r="EQ1355">
        <v>5</v>
      </c>
      <c r="ER1355">
        <v>1198</v>
      </c>
      <c r="ES1355">
        <v>81</v>
      </c>
      <c r="ET1355">
        <v>4</v>
      </c>
      <c r="EU1355">
        <v>2013</v>
      </c>
      <c r="EV1355">
        <v>2014</v>
      </c>
      <c r="EW1355" t="s">
        <v>170</v>
      </c>
    </row>
    <row r="1356" spans="1:153">
      <c r="A1356" t="s">
        <v>153</v>
      </c>
      <c r="B1356">
        <v>403051142</v>
      </c>
      <c r="C1356">
        <v>35.520800000000001</v>
      </c>
      <c r="D1356">
        <v>-119.76600999999999</v>
      </c>
      <c r="E1356" t="s">
        <v>189</v>
      </c>
      <c r="F1356" t="s">
        <v>156</v>
      </c>
      <c r="G1356" t="s">
        <v>156</v>
      </c>
      <c r="H1356" t="s">
        <v>199</v>
      </c>
      <c r="I1356" t="s">
        <v>156</v>
      </c>
      <c r="J1356" t="s">
        <v>156</v>
      </c>
      <c r="K1356" t="s">
        <v>156</v>
      </c>
      <c r="L1356" s="1">
        <v>41549</v>
      </c>
      <c r="M1356" t="s">
        <v>156</v>
      </c>
      <c r="N1356" t="s">
        <v>158</v>
      </c>
      <c r="O1356" t="s">
        <v>2529</v>
      </c>
      <c r="P1356" t="s">
        <v>156</v>
      </c>
      <c r="Q1356" t="s">
        <v>156</v>
      </c>
      <c r="R1356" t="s">
        <v>277</v>
      </c>
      <c r="S1356">
        <v>4</v>
      </c>
      <c r="T1356" t="s">
        <v>161</v>
      </c>
      <c r="U1356" t="s">
        <v>161</v>
      </c>
      <c r="V1356" t="s">
        <v>161</v>
      </c>
      <c r="W1356" t="s">
        <v>189</v>
      </c>
      <c r="X1356" t="s">
        <v>164</v>
      </c>
      <c r="Y1356">
        <v>597</v>
      </c>
      <c r="Z1356" t="s">
        <v>186</v>
      </c>
      <c r="AB1356" t="s">
        <v>161</v>
      </c>
      <c r="AC1356" t="s">
        <v>161</v>
      </c>
      <c r="AD1356" s="1">
        <v>0</v>
      </c>
      <c r="AE1356">
        <v>0</v>
      </c>
      <c r="AF1356">
        <v>0</v>
      </c>
      <c r="AG1356">
        <v>0</v>
      </c>
      <c r="AH1356" s="1">
        <v>0</v>
      </c>
      <c r="AI1356" t="s">
        <v>183</v>
      </c>
      <c r="AJ1356" t="s">
        <v>187</v>
      </c>
      <c r="EO1356">
        <v>2016</v>
      </c>
      <c r="EP1356">
        <v>429</v>
      </c>
      <c r="EQ1356">
        <v>4</v>
      </c>
      <c r="ER1356">
        <v>2276</v>
      </c>
      <c r="ES1356">
        <v>163</v>
      </c>
      <c r="ET1356">
        <v>4</v>
      </c>
      <c r="EU1356">
        <v>2013</v>
      </c>
      <c r="EV1356">
        <v>2014</v>
      </c>
      <c r="EW1356" t="s">
        <v>170</v>
      </c>
    </row>
    <row r="1357" spans="1:153">
      <c r="A1357" t="s">
        <v>153</v>
      </c>
      <c r="B1357">
        <v>403051143</v>
      </c>
      <c r="C1357">
        <v>35.51661</v>
      </c>
      <c r="D1357">
        <v>-119.76600999999999</v>
      </c>
      <c r="E1357" t="s">
        <v>189</v>
      </c>
      <c r="F1357" t="s">
        <v>156</v>
      </c>
      <c r="G1357" t="s">
        <v>156</v>
      </c>
      <c r="H1357" t="s">
        <v>199</v>
      </c>
      <c r="I1357" t="s">
        <v>156</v>
      </c>
      <c r="J1357" t="s">
        <v>156</v>
      </c>
      <c r="K1357" t="s">
        <v>156</v>
      </c>
      <c r="L1357" s="1">
        <v>41550</v>
      </c>
      <c r="M1357" t="s">
        <v>156</v>
      </c>
      <c r="N1357" t="s">
        <v>158</v>
      </c>
      <c r="O1357" t="s">
        <v>2530</v>
      </c>
      <c r="P1357" t="s">
        <v>156</v>
      </c>
      <c r="Q1357" t="s">
        <v>156</v>
      </c>
      <c r="R1357" t="s">
        <v>277</v>
      </c>
      <c r="S1357">
        <v>4</v>
      </c>
      <c r="T1357" t="s">
        <v>161</v>
      </c>
      <c r="U1357" t="s">
        <v>161</v>
      </c>
      <c r="V1357" t="s">
        <v>161</v>
      </c>
      <c r="W1357" t="s">
        <v>189</v>
      </c>
      <c r="X1357" t="s">
        <v>164</v>
      </c>
      <c r="Y1357">
        <v>597</v>
      </c>
      <c r="Z1357" t="s">
        <v>186</v>
      </c>
      <c r="AB1357" t="s">
        <v>161</v>
      </c>
      <c r="AC1357" t="s">
        <v>161</v>
      </c>
      <c r="AD1357" s="1">
        <v>0</v>
      </c>
      <c r="AE1357">
        <v>0</v>
      </c>
      <c r="AF1357">
        <v>0</v>
      </c>
      <c r="AG1357">
        <v>0</v>
      </c>
      <c r="AH1357" s="1">
        <v>0</v>
      </c>
      <c r="AI1357" t="s">
        <v>183</v>
      </c>
      <c r="AJ1357" t="s">
        <v>187</v>
      </c>
      <c r="EO1357">
        <v>2157</v>
      </c>
      <c r="EP1357">
        <v>258</v>
      </c>
      <c r="EQ1357">
        <v>5</v>
      </c>
      <c r="ER1357">
        <v>1218</v>
      </c>
      <c r="ES1357">
        <v>468</v>
      </c>
      <c r="ET1357">
        <v>4</v>
      </c>
      <c r="EU1357">
        <v>2013</v>
      </c>
      <c r="EV1357">
        <v>2014</v>
      </c>
      <c r="EW1357" t="s">
        <v>170</v>
      </c>
    </row>
    <row r="1358" spans="1:153">
      <c r="A1358" t="s">
        <v>153</v>
      </c>
      <c r="B1358">
        <v>403051144</v>
      </c>
      <c r="C1358">
        <v>35.518210000000003</v>
      </c>
      <c r="D1358">
        <v>-119.76666</v>
      </c>
      <c r="E1358" t="s">
        <v>189</v>
      </c>
      <c r="F1358" t="s">
        <v>156</v>
      </c>
      <c r="G1358" t="s">
        <v>156</v>
      </c>
      <c r="H1358" t="s">
        <v>199</v>
      </c>
      <c r="I1358" t="s">
        <v>156</v>
      </c>
      <c r="J1358" t="s">
        <v>156</v>
      </c>
      <c r="K1358" t="s">
        <v>156</v>
      </c>
      <c r="L1358" s="1">
        <v>41550</v>
      </c>
      <c r="M1358" t="s">
        <v>156</v>
      </c>
      <c r="N1358" t="s">
        <v>158</v>
      </c>
      <c r="O1358" t="s">
        <v>2531</v>
      </c>
      <c r="P1358" t="s">
        <v>156</v>
      </c>
      <c r="Q1358" t="s">
        <v>156</v>
      </c>
      <c r="R1358" t="s">
        <v>277</v>
      </c>
      <c r="S1358">
        <v>4</v>
      </c>
      <c r="T1358" t="s">
        <v>161</v>
      </c>
      <c r="U1358" t="s">
        <v>161</v>
      </c>
      <c r="V1358" t="s">
        <v>161</v>
      </c>
      <c r="W1358" t="s">
        <v>189</v>
      </c>
      <c r="X1358" t="s">
        <v>164</v>
      </c>
      <c r="Y1358">
        <v>597</v>
      </c>
      <c r="Z1358" t="s">
        <v>186</v>
      </c>
      <c r="AB1358" t="s">
        <v>161</v>
      </c>
      <c r="AC1358" t="s">
        <v>161</v>
      </c>
      <c r="AD1358" s="1">
        <v>0</v>
      </c>
      <c r="AE1358">
        <v>0</v>
      </c>
      <c r="AF1358">
        <v>0</v>
      </c>
      <c r="AG1358">
        <v>0</v>
      </c>
      <c r="AH1358" s="1">
        <v>0</v>
      </c>
      <c r="AI1358" t="s">
        <v>183</v>
      </c>
      <c r="AJ1358" t="s">
        <v>187</v>
      </c>
      <c r="EO1358">
        <v>2016</v>
      </c>
      <c r="EP1358">
        <v>456</v>
      </c>
      <c r="EQ1358">
        <v>4</v>
      </c>
      <c r="ER1358">
        <v>1807</v>
      </c>
      <c r="ES1358">
        <v>794</v>
      </c>
      <c r="ET1358">
        <v>4</v>
      </c>
      <c r="EU1358">
        <v>2013</v>
      </c>
      <c r="EV1358">
        <v>2014</v>
      </c>
      <c r="EW1358" t="s">
        <v>170</v>
      </c>
    </row>
    <row r="1359" spans="1:153">
      <c r="A1359" t="s">
        <v>153</v>
      </c>
      <c r="B1359">
        <v>403051145</v>
      </c>
      <c r="C1359">
        <v>35.519939999999998</v>
      </c>
      <c r="D1359">
        <v>-119.76415</v>
      </c>
      <c r="E1359" t="s">
        <v>189</v>
      </c>
      <c r="F1359" t="s">
        <v>156</v>
      </c>
      <c r="G1359" t="s">
        <v>156</v>
      </c>
      <c r="H1359" t="s">
        <v>199</v>
      </c>
      <c r="I1359" t="s">
        <v>156</v>
      </c>
      <c r="J1359" t="s">
        <v>156</v>
      </c>
      <c r="K1359" t="s">
        <v>156</v>
      </c>
      <c r="L1359" s="1">
        <v>41550</v>
      </c>
      <c r="M1359" t="s">
        <v>156</v>
      </c>
      <c r="N1359" t="s">
        <v>158</v>
      </c>
      <c r="O1359" t="s">
        <v>2532</v>
      </c>
      <c r="P1359" t="s">
        <v>156</v>
      </c>
      <c r="Q1359" t="s">
        <v>156</v>
      </c>
      <c r="R1359" t="s">
        <v>277</v>
      </c>
      <c r="S1359">
        <v>4</v>
      </c>
      <c r="T1359" t="s">
        <v>161</v>
      </c>
      <c r="U1359" t="s">
        <v>161</v>
      </c>
      <c r="V1359" t="s">
        <v>161</v>
      </c>
      <c r="W1359" t="s">
        <v>189</v>
      </c>
      <c r="X1359" t="s">
        <v>164</v>
      </c>
      <c r="Y1359">
        <v>596</v>
      </c>
      <c r="Z1359" t="s">
        <v>186</v>
      </c>
      <c r="AB1359" t="s">
        <v>161</v>
      </c>
      <c r="AC1359" t="s">
        <v>161</v>
      </c>
      <c r="AD1359" s="1">
        <v>0</v>
      </c>
      <c r="AE1359">
        <v>0</v>
      </c>
      <c r="AF1359">
        <v>0</v>
      </c>
      <c r="AG1359">
        <v>0</v>
      </c>
      <c r="AH1359" s="1">
        <v>0</v>
      </c>
      <c r="AI1359" t="s">
        <v>183</v>
      </c>
      <c r="AJ1359" t="s">
        <v>187</v>
      </c>
      <c r="EO1359">
        <v>6463</v>
      </c>
      <c r="EP1359">
        <v>1820</v>
      </c>
      <c r="EQ1359">
        <v>4</v>
      </c>
      <c r="ER1359">
        <v>3867</v>
      </c>
      <c r="ES1359">
        <v>2342</v>
      </c>
      <c r="ET1359">
        <v>4</v>
      </c>
      <c r="EU1359">
        <v>2013</v>
      </c>
      <c r="EV1359">
        <v>2014</v>
      </c>
      <c r="EW1359" t="s">
        <v>170</v>
      </c>
    </row>
    <row r="1360" spans="1:153">
      <c r="A1360" t="s">
        <v>153</v>
      </c>
      <c r="B1360">
        <v>403051233</v>
      </c>
      <c r="C1360">
        <v>35.527639999999998</v>
      </c>
      <c r="D1360">
        <v>-119.77647</v>
      </c>
      <c r="E1360" t="s">
        <v>189</v>
      </c>
      <c r="F1360" t="s">
        <v>156</v>
      </c>
      <c r="G1360" t="s">
        <v>156</v>
      </c>
      <c r="H1360" t="s">
        <v>199</v>
      </c>
      <c r="I1360" t="s">
        <v>156</v>
      </c>
      <c r="J1360" t="s">
        <v>156</v>
      </c>
      <c r="K1360" t="s">
        <v>156</v>
      </c>
      <c r="L1360" s="1">
        <v>41618</v>
      </c>
      <c r="M1360" t="s">
        <v>156</v>
      </c>
      <c r="N1360" t="s">
        <v>158</v>
      </c>
      <c r="O1360" t="s">
        <v>2533</v>
      </c>
      <c r="P1360" t="s">
        <v>156</v>
      </c>
      <c r="Q1360" t="s">
        <v>156</v>
      </c>
      <c r="R1360" t="s">
        <v>277</v>
      </c>
      <c r="S1360">
        <v>4</v>
      </c>
      <c r="T1360" t="s">
        <v>161</v>
      </c>
      <c r="U1360" t="s">
        <v>161</v>
      </c>
      <c r="V1360" t="s">
        <v>161</v>
      </c>
      <c r="W1360" t="s">
        <v>189</v>
      </c>
      <c r="X1360" t="s">
        <v>164</v>
      </c>
      <c r="Y1360">
        <v>609</v>
      </c>
      <c r="Z1360" t="s">
        <v>186</v>
      </c>
      <c r="AB1360" t="s">
        <v>161</v>
      </c>
      <c r="AC1360" t="s">
        <v>161</v>
      </c>
      <c r="AD1360" s="1">
        <v>41555</v>
      </c>
      <c r="AE1360">
        <v>1649</v>
      </c>
      <c r="AF1360">
        <v>0</v>
      </c>
      <c r="AG1360">
        <v>0</v>
      </c>
      <c r="AH1360" s="1">
        <v>41618</v>
      </c>
      <c r="AI1360" t="s">
        <v>183</v>
      </c>
      <c r="AJ1360" t="s">
        <v>187</v>
      </c>
      <c r="EO1360">
        <v>0</v>
      </c>
      <c r="EP1360">
        <v>0</v>
      </c>
      <c r="EQ1360">
        <v>3</v>
      </c>
      <c r="ER1360">
        <v>1276</v>
      </c>
      <c r="ES1360">
        <v>280</v>
      </c>
      <c r="ET1360">
        <v>4</v>
      </c>
      <c r="EU1360">
        <v>2013</v>
      </c>
      <c r="EV1360">
        <v>2014</v>
      </c>
      <c r="EW1360" t="s">
        <v>170</v>
      </c>
    </row>
    <row r="1361" spans="1:153">
      <c r="A1361" t="s">
        <v>153</v>
      </c>
      <c r="B1361">
        <v>403051234</v>
      </c>
      <c r="C1361">
        <v>35.527619999999999</v>
      </c>
      <c r="D1361">
        <v>-119.77819</v>
      </c>
      <c r="E1361" t="s">
        <v>189</v>
      </c>
      <c r="F1361" t="s">
        <v>156</v>
      </c>
      <c r="G1361" t="s">
        <v>156</v>
      </c>
      <c r="H1361" t="s">
        <v>199</v>
      </c>
      <c r="I1361" t="s">
        <v>156</v>
      </c>
      <c r="J1361" t="s">
        <v>156</v>
      </c>
      <c r="K1361" t="s">
        <v>156</v>
      </c>
      <c r="L1361" s="1">
        <v>41619</v>
      </c>
      <c r="M1361" t="s">
        <v>156</v>
      </c>
      <c r="N1361" t="s">
        <v>158</v>
      </c>
      <c r="O1361" t="s">
        <v>2534</v>
      </c>
      <c r="P1361" t="s">
        <v>156</v>
      </c>
      <c r="Q1361" t="s">
        <v>156</v>
      </c>
      <c r="R1361" t="s">
        <v>277</v>
      </c>
      <c r="S1361">
        <v>4</v>
      </c>
      <c r="T1361" t="s">
        <v>161</v>
      </c>
      <c r="U1361" t="s">
        <v>161</v>
      </c>
      <c r="V1361" t="s">
        <v>161</v>
      </c>
      <c r="W1361" t="s">
        <v>189</v>
      </c>
      <c r="X1361" t="s">
        <v>164</v>
      </c>
      <c r="Y1361">
        <v>605</v>
      </c>
      <c r="Z1361" t="s">
        <v>186</v>
      </c>
      <c r="AB1361" t="s">
        <v>161</v>
      </c>
      <c r="AC1361" t="s">
        <v>161</v>
      </c>
      <c r="AD1361" s="1">
        <v>41566</v>
      </c>
      <c r="AE1361">
        <v>1635</v>
      </c>
      <c r="AF1361">
        <v>0</v>
      </c>
      <c r="AG1361">
        <v>0</v>
      </c>
      <c r="AH1361" s="1">
        <v>41618</v>
      </c>
      <c r="AI1361" t="s">
        <v>183</v>
      </c>
      <c r="AJ1361" t="s">
        <v>187</v>
      </c>
      <c r="EO1361">
        <v>0</v>
      </c>
      <c r="EP1361">
        <v>0</v>
      </c>
      <c r="EQ1361">
        <v>3</v>
      </c>
      <c r="ER1361">
        <v>1925</v>
      </c>
      <c r="ES1361">
        <v>111</v>
      </c>
      <c r="ET1361">
        <v>4</v>
      </c>
      <c r="EU1361">
        <v>2013</v>
      </c>
      <c r="EV1361">
        <v>2014</v>
      </c>
      <c r="EW1361" t="s">
        <v>170</v>
      </c>
    </row>
    <row r="1362" spans="1:153">
      <c r="A1362" t="s">
        <v>153</v>
      </c>
      <c r="B1362">
        <v>403051235</v>
      </c>
      <c r="C1362">
        <v>35.528309999999998</v>
      </c>
      <c r="D1362">
        <v>-119.77615</v>
      </c>
      <c r="E1362" t="s">
        <v>189</v>
      </c>
      <c r="F1362" t="s">
        <v>156</v>
      </c>
      <c r="G1362" t="s">
        <v>156</v>
      </c>
      <c r="H1362" t="s">
        <v>199</v>
      </c>
      <c r="I1362" t="s">
        <v>156</v>
      </c>
      <c r="J1362" t="s">
        <v>156</v>
      </c>
      <c r="K1362" t="s">
        <v>156</v>
      </c>
      <c r="L1362" s="1">
        <v>41618</v>
      </c>
      <c r="M1362" t="s">
        <v>156</v>
      </c>
      <c r="N1362" t="s">
        <v>158</v>
      </c>
      <c r="O1362" t="s">
        <v>2535</v>
      </c>
      <c r="P1362" t="s">
        <v>156</v>
      </c>
      <c r="Q1362" t="s">
        <v>156</v>
      </c>
      <c r="R1362" t="s">
        <v>277</v>
      </c>
      <c r="S1362">
        <v>4</v>
      </c>
      <c r="T1362" t="s">
        <v>161</v>
      </c>
      <c r="U1362" t="s">
        <v>161</v>
      </c>
      <c r="V1362" t="s">
        <v>161</v>
      </c>
      <c r="W1362" t="s">
        <v>189</v>
      </c>
      <c r="X1362" t="s">
        <v>164</v>
      </c>
      <c r="Y1362">
        <v>599</v>
      </c>
      <c r="Z1362" t="s">
        <v>186</v>
      </c>
      <c r="AB1362" t="s">
        <v>161</v>
      </c>
      <c r="AC1362" t="s">
        <v>161</v>
      </c>
      <c r="AD1362" s="1">
        <v>0</v>
      </c>
      <c r="AE1362">
        <v>0</v>
      </c>
      <c r="AF1362">
        <v>0</v>
      </c>
      <c r="AG1362">
        <v>0</v>
      </c>
      <c r="AH1362" s="1">
        <v>0</v>
      </c>
      <c r="AI1362" t="s">
        <v>183</v>
      </c>
      <c r="AJ1362" t="s">
        <v>187</v>
      </c>
      <c r="EO1362">
        <v>0</v>
      </c>
      <c r="EP1362">
        <v>0</v>
      </c>
      <c r="EQ1362">
        <v>3</v>
      </c>
      <c r="ER1362">
        <v>976</v>
      </c>
      <c r="ES1362">
        <v>18</v>
      </c>
      <c r="ET1362">
        <v>4</v>
      </c>
      <c r="EU1362">
        <v>2013</v>
      </c>
      <c r="EV1362">
        <v>2014</v>
      </c>
      <c r="EW1362" t="s">
        <v>170</v>
      </c>
    </row>
    <row r="1363" spans="1:153">
      <c r="A1363" t="s">
        <v>153</v>
      </c>
      <c r="B1363">
        <v>403051236</v>
      </c>
      <c r="C1363">
        <v>35.525440000000003</v>
      </c>
      <c r="D1363">
        <v>-119.77584</v>
      </c>
      <c r="E1363" t="s">
        <v>189</v>
      </c>
      <c r="F1363" t="s">
        <v>156</v>
      </c>
      <c r="G1363" t="s">
        <v>156</v>
      </c>
      <c r="H1363" t="s">
        <v>199</v>
      </c>
      <c r="I1363" t="s">
        <v>156</v>
      </c>
      <c r="J1363" t="s">
        <v>156</v>
      </c>
      <c r="K1363" t="s">
        <v>156</v>
      </c>
      <c r="L1363" s="1">
        <v>41618</v>
      </c>
      <c r="M1363" t="s">
        <v>156</v>
      </c>
      <c r="N1363" t="s">
        <v>158</v>
      </c>
      <c r="O1363" t="s">
        <v>2536</v>
      </c>
      <c r="P1363" t="s">
        <v>156</v>
      </c>
      <c r="Q1363" t="s">
        <v>156</v>
      </c>
      <c r="R1363" t="s">
        <v>277</v>
      </c>
      <c r="S1363">
        <v>4</v>
      </c>
      <c r="T1363" t="s">
        <v>161</v>
      </c>
      <c r="U1363" t="s">
        <v>161</v>
      </c>
      <c r="V1363" t="s">
        <v>161</v>
      </c>
      <c r="W1363" t="s">
        <v>189</v>
      </c>
      <c r="X1363" t="s">
        <v>164</v>
      </c>
      <c r="Y1363">
        <v>605</v>
      </c>
      <c r="Z1363" t="s">
        <v>186</v>
      </c>
      <c r="AB1363" t="s">
        <v>161</v>
      </c>
      <c r="AC1363" t="s">
        <v>161</v>
      </c>
      <c r="AD1363" s="1">
        <v>0</v>
      </c>
      <c r="AE1363">
        <v>0</v>
      </c>
      <c r="AF1363">
        <v>0</v>
      </c>
      <c r="AG1363">
        <v>0</v>
      </c>
      <c r="AH1363" s="1">
        <v>0</v>
      </c>
      <c r="AI1363" t="s">
        <v>183</v>
      </c>
      <c r="AJ1363" t="s">
        <v>187</v>
      </c>
      <c r="EO1363">
        <v>0</v>
      </c>
      <c r="EP1363">
        <v>0</v>
      </c>
      <c r="EQ1363">
        <v>3</v>
      </c>
      <c r="ER1363">
        <v>1635</v>
      </c>
      <c r="ES1363">
        <v>140</v>
      </c>
      <c r="ET1363">
        <v>4</v>
      </c>
      <c r="EU1363">
        <v>2013</v>
      </c>
      <c r="EV1363">
        <v>2014</v>
      </c>
      <c r="EW1363" t="s">
        <v>170</v>
      </c>
    </row>
    <row r="1364" spans="1:153">
      <c r="A1364" t="s">
        <v>153</v>
      </c>
      <c r="B1364">
        <v>403051237</v>
      </c>
      <c r="C1364">
        <v>35.527090000000001</v>
      </c>
      <c r="D1364">
        <v>-119.77719</v>
      </c>
      <c r="E1364" t="s">
        <v>189</v>
      </c>
      <c r="F1364" t="s">
        <v>156</v>
      </c>
      <c r="G1364" t="s">
        <v>156</v>
      </c>
      <c r="H1364" t="s">
        <v>199</v>
      </c>
      <c r="I1364" t="s">
        <v>156</v>
      </c>
      <c r="J1364" t="s">
        <v>156</v>
      </c>
      <c r="K1364" t="s">
        <v>156</v>
      </c>
      <c r="L1364" s="1">
        <v>41618</v>
      </c>
      <c r="M1364" t="s">
        <v>156</v>
      </c>
      <c r="N1364" t="s">
        <v>158</v>
      </c>
      <c r="O1364" t="s">
        <v>2537</v>
      </c>
      <c r="P1364" t="s">
        <v>156</v>
      </c>
      <c r="Q1364" t="s">
        <v>156</v>
      </c>
      <c r="R1364" t="s">
        <v>277</v>
      </c>
      <c r="S1364">
        <v>4</v>
      </c>
      <c r="T1364" t="s">
        <v>161</v>
      </c>
      <c r="U1364" t="s">
        <v>161</v>
      </c>
      <c r="V1364" t="s">
        <v>161</v>
      </c>
      <c r="W1364" t="s">
        <v>189</v>
      </c>
      <c r="X1364" t="s">
        <v>164</v>
      </c>
      <c r="Y1364">
        <v>606</v>
      </c>
      <c r="Z1364" t="s">
        <v>186</v>
      </c>
      <c r="AB1364" t="s">
        <v>161</v>
      </c>
      <c r="AC1364" t="s">
        <v>161</v>
      </c>
      <c r="AD1364" s="1">
        <v>0</v>
      </c>
      <c r="AE1364">
        <v>0</v>
      </c>
      <c r="AF1364">
        <v>0</v>
      </c>
      <c r="AG1364">
        <v>0</v>
      </c>
      <c r="AH1364" s="1">
        <v>0</v>
      </c>
      <c r="AI1364" t="s">
        <v>183</v>
      </c>
      <c r="AJ1364" t="s">
        <v>187</v>
      </c>
      <c r="EO1364">
        <v>0</v>
      </c>
      <c r="EP1364">
        <v>0</v>
      </c>
      <c r="EQ1364">
        <v>3</v>
      </c>
      <c r="ER1364">
        <v>826</v>
      </c>
      <c r="ES1364">
        <v>31</v>
      </c>
      <c r="ET1364">
        <v>4</v>
      </c>
      <c r="EU1364">
        <v>2013</v>
      </c>
      <c r="EV1364">
        <v>2014</v>
      </c>
      <c r="EW1364" t="s">
        <v>170</v>
      </c>
    </row>
    <row r="1365" spans="1:153">
      <c r="A1365" t="s">
        <v>153</v>
      </c>
      <c r="B1365">
        <v>403051238</v>
      </c>
      <c r="C1365">
        <v>35.525739999999999</v>
      </c>
      <c r="D1365">
        <v>-119.77838</v>
      </c>
      <c r="E1365" t="s">
        <v>189</v>
      </c>
      <c r="F1365" t="s">
        <v>156</v>
      </c>
      <c r="G1365" t="s">
        <v>156</v>
      </c>
      <c r="H1365" t="s">
        <v>199</v>
      </c>
      <c r="I1365" t="s">
        <v>156</v>
      </c>
      <c r="J1365" t="s">
        <v>156</v>
      </c>
      <c r="K1365" t="s">
        <v>156</v>
      </c>
      <c r="L1365" s="1">
        <v>41613</v>
      </c>
      <c r="M1365" t="s">
        <v>156</v>
      </c>
      <c r="N1365" t="s">
        <v>158</v>
      </c>
      <c r="O1365" t="s">
        <v>2538</v>
      </c>
      <c r="P1365" t="s">
        <v>156</v>
      </c>
      <c r="Q1365" t="s">
        <v>156</v>
      </c>
      <c r="R1365" t="s">
        <v>277</v>
      </c>
      <c r="S1365">
        <v>4</v>
      </c>
      <c r="T1365" t="s">
        <v>161</v>
      </c>
      <c r="U1365" t="s">
        <v>161</v>
      </c>
      <c r="V1365" t="s">
        <v>161</v>
      </c>
      <c r="W1365" t="s">
        <v>189</v>
      </c>
      <c r="X1365" t="s">
        <v>164</v>
      </c>
      <c r="Y1365">
        <v>624</v>
      </c>
      <c r="Z1365" t="s">
        <v>186</v>
      </c>
      <c r="AB1365" t="s">
        <v>161</v>
      </c>
      <c r="AC1365" t="s">
        <v>161</v>
      </c>
      <c r="AD1365" s="1">
        <v>41556</v>
      </c>
      <c r="AE1365">
        <v>1563</v>
      </c>
      <c r="AF1365">
        <v>0</v>
      </c>
      <c r="AG1365">
        <v>0</v>
      </c>
      <c r="AH1365" s="1">
        <v>41613</v>
      </c>
      <c r="AI1365" t="s">
        <v>183</v>
      </c>
      <c r="AJ1365" t="s">
        <v>187</v>
      </c>
      <c r="EO1365">
        <v>24</v>
      </c>
      <c r="EP1365">
        <v>10</v>
      </c>
      <c r="EQ1365">
        <v>3</v>
      </c>
      <c r="ER1365">
        <v>918</v>
      </c>
      <c r="ES1365">
        <v>150</v>
      </c>
      <c r="ET1365">
        <v>4</v>
      </c>
      <c r="EU1365">
        <v>2013</v>
      </c>
      <c r="EV1365">
        <v>2014</v>
      </c>
      <c r="EW1365" t="s">
        <v>170</v>
      </c>
    </row>
    <row r="1366" spans="1:153">
      <c r="A1366" t="s">
        <v>153</v>
      </c>
      <c r="B1366">
        <v>403051239</v>
      </c>
      <c r="C1366">
        <v>35.526710000000001</v>
      </c>
      <c r="D1366">
        <v>-119.77722</v>
      </c>
      <c r="E1366" t="s">
        <v>189</v>
      </c>
      <c r="F1366" t="s">
        <v>156</v>
      </c>
      <c r="G1366" t="s">
        <v>156</v>
      </c>
      <c r="H1366" t="s">
        <v>199</v>
      </c>
      <c r="I1366" t="s">
        <v>156</v>
      </c>
      <c r="J1366" t="s">
        <v>156</v>
      </c>
      <c r="K1366" t="s">
        <v>156</v>
      </c>
      <c r="L1366" s="1">
        <v>41614</v>
      </c>
      <c r="M1366" t="s">
        <v>156</v>
      </c>
      <c r="N1366" t="s">
        <v>158</v>
      </c>
      <c r="O1366" t="s">
        <v>2539</v>
      </c>
      <c r="P1366" t="s">
        <v>156</v>
      </c>
      <c r="Q1366" t="s">
        <v>156</v>
      </c>
      <c r="R1366" t="s">
        <v>277</v>
      </c>
      <c r="S1366">
        <v>4</v>
      </c>
      <c r="T1366" t="s">
        <v>161</v>
      </c>
      <c r="U1366" t="s">
        <v>161</v>
      </c>
      <c r="V1366" t="s">
        <v>161</v>
      </c>
      <c r="W1366" t="s">
        <v>189</v>
      </c>
      <c r="X1366" t="s">
        <v>164</v>
      </c>
      <c r="Y1366">
        <v>619</v>
      </c>
      <c r="Z1366" t="s">
        <v>186</v>
      </c>
      <c r="AB1366" t="s">
        <v>161</v>
      </c>
      <c r="AC1366" t="s">
        <v>161</v>
      </c>
      <c r="AD1366" s="1">
        <v>41558</v>
      </c>
      <c r="AE1366">
        <v>1583</v>
      </c>
      <c r="AF1366">
        <v>0</v>
      </c>
      <c r="AG1366">
        <v>0</v>
      </c>
      <c r="AH1366" s="1">
        <v>41614</v>
      </c>
      <c r="AI1366" t="s">
        <v>183</v>
      </c>
      <c r="AJ1366" t="s">
        <v>187</v>
      </c>
      <c r="EO1366">
        <v>15</v>
      </c>
      <c r="EP1366">
        <v>20</v>
      </c>
      <c r="EQ1366">
        <v>3</v>
      </c>
      <c r="ER1366">
        <v>886</v>
      </c>
      <c r="ES1366">
        <v>7</v>
      </c>
      <c r="ET1366">
        <v>4</v>
      </c>
      <c r="EU1366">
        <v>2013</v>
      </c>
      <c r="EV1366">
        <v>2014</v>
      </c>
      <c r="EW1366" t="s">
        <v>170</v>
      </c>
    </row>
    <row r="1367" spans="1:153">
      <c r="A1367" t="s">
        <v>153</v>
      </c>
      <c r="B1367">
        <v>403051242</v>
      </c>
      <c r="C1367">
        <v>35.524940000000001</v>
      </c>
      <c r="D1367">
        <v>-119.77963</v>
      </c>
      <c r="E1367" t="s">
        <v>189</v>
      </c>
      <c r="F1367" t="s">
        <v>156</v>
      </c>
      <c r="G1367" t="s">
        <v>156</v>
      </c>
      <c r="H1367" t="s">
        <v>199</v>
      </c>
      <c r="I1367" t="s">
        <v>156</v>
      </c>
      <c r="J1367" t="s">
        <v>156</v>
      </c>
      <c r="K1367" t="s">
        <v>156</v>
      </c>
      <c r="L1367" s="1">
        <v>41614</v>
      </c>
      <c r="M1367" t="s">
        <v>156</v>
      </c>
      <c r="N1367" t="s">
        <v>158</v>
      </c>
      <c r="O1367" t="s">
        <v>2540</v>
      </c>
      <c r="P1367" t="s">
        <v>156</v>
      </c>
      <c r="Q1367" t="s">
        <v>156</v>
      </c>
      <c r="R1367" t="s">
        <v>277</v>
      </c>
      <c r="S1367">
        <v>4</v>
      </c>
      <c r="T1367" t="s">
        <v>161</v>
      </c>
      <c r="U1367" t="s">
        <v>161</v>
      </c>
      <c r="V1367" t="s">
        <v>161</v>
      </c>
      <c r="W1367" t="s">
        <v>189</v>
      </c>
      <c r="X1367" t="s">
        <v>164</v>
      </c>
      <c r="Y1367">
        <v>620</v>
      </c>
      <c r="Z1367" t="s">
        <v>186</v>
      </c>
      <c r="AB1367" t="s">
        <v>161</v>
      </c>
      <c r="AC1367" t="s">
        <v>161</v>
      </c>
      <c r="AD1367" s="1">
        <v>41558</v>
      </c>
      <c r="AE1367">
        <v>1587</v>
      </c>
      <c r="AF1367">
        <v>0</v>
      </c>
      <c r="AG1367">
        <v>0</v>
      </c>
      <c r="AH1367" s="1">
        <v>41614</v>
      </c>
      <c r="AI1367" t="s">
        <v>183</v>
      </c>
      <c r="AJ1367" t="s">
        <v>187</v>
      </c>
      <c r="EO1367">
        <v>309</v>
      </c>
      <c r="EP1367">
        <v>43</v>
      </c>
      <c r="EQ1367">
        <v>3</v>
      </c>
      <c r="ER1367">
        <v>2051</v>
      </c>
      <c r="ES1367">
        <v>250</v>
      </c>
      <c r="ET1367">
        <v>4</v>
      </c>
      <c r="EU1367">
        <v>2013</v>
      </c>
      <c r="EV1367">
        <v>2014</v>
      </c>
      <c r="EW1367" t="s">
        <v>170</v>
      </c>
    </row>
    <row r="1368" spans="1:153">
      <c r="A1368" t="s">
        <v>740</v>
      </c>
      <c r="B1368">
        <v>403051243</v>
      </c>
      <c r="C1368">
        <v>35.536375</v>
      </c>
      <c r="D1368">
        <v>-119.781689</v>
      </c>
      <c r="E1368" t="s">
        <v>189</v>
      </c>
      <c r="F1368" t="s">
        <v>156</v>
      </c>
      <c r="G1368" t="s">
        <v>156</v>
      </c>
      <c r="H1368" t="s">
        <v>199</v>
      </c>
      <c r="I1368" t="s">
        <v>156</v>
      </c>
      <c r="J1368" t="s">
        <v>156</v>
      </c>
      <c r="K1368" t="s">
        <v>156</v>
      </c>
      <c r="L1368" s="1">
        <v>41697</v>
      </c>
      <c r="M1368" t="s">
        <v>174</v>
      </c>
      <c r="N1368" t="s">
        <v>158</v>
      </c>
      <c r="O1368" t="s">
        <v>2687</v>
      </c>
      <c r="P1368" t="s">
        <v>156</v>
      </c>
      <c r="Q1368" t="s">
        <v>156</v>
      </c>
      <c r="R1368" t="s">
        <v>277</v>
      </c>
      <c r="S1368">
        <v>4</v>
      </c>
      <c r="T1368" t="s">
        <v>161</v>
      </c>
      <c r="U1368" t="s">
        <v>161</v>
      </c>
      <c r="V1368" t="s">
        <v>161</v>
      </c>
      <c r="W1368" t="s">
        <v>189</v>
      </c>
      <c r="X1368" t="s">
        <v>164</v>
      </c>
      <c r="Y1368">
        <v>607</v>
      </c>
      <c r="Z1368" t="s">
        <v>186</v>
      </c>
      <c r="AB1368" t="s">
        <v>161</v>
      </c>
      <c r="AC1368" t="s">
        <v>161</v>
      </c>
      <c r="AD1368" s="1">
        <v>0</v>
      </c>
      <c r="AE1368">
        <v>0</v>
      </c>
      <c r="AF1368">
        <v>0</v>
      </c>
      <c r="AG1368">
        <v>0</v>
      </c>
      <c r="AH1368" s="1">
        <v>0</v>
      </c>
      <c r="AI1368" t="s">
        <v>183</v>
      </c>
      <c r="AJ1368" t="s">
        <v>187</v>
      </c>
      <c r="ER1368">
        <v>0</v>
      </c>
      <c r="ES1368">
        <v>0</v>
      </c>
      <c r="ET1368">
        <v>0</v>
      </c>
      <c r="EU1368">
        <v>0</v>
      </c>
      <c r="EV1368">
        <v>0</v>
      </c>
      <c r="EW1368" t="s">
        <v>170</v>
      </c>
    </row>
    <row r="1369" spans="1:153">
      <c r="A1369" t="s">
        <v>740</v>
      </c>
      <c r="B1369">
        <v>403051248</v>
      </c>
      <c r="C1369">
        <v>35.531505000000003</v>
      </c>
      <c r="D1369">
        <v>-119.78519900000001</v>
      </c>
      <c r="E1369" t="s">
        <v>189</v>
      </c>
      <c r="F1369" t="s">
        <v>156</v>
      </c>
      <c r="G1369" t="s">
        <v>156</v>
      </c>
      <c r="H1369" t="s">
        <v>199</v>
      </c>
      <c r="I1369" t="s">
        <v>156</v>
      </c>
      <c r="J1369" t="s">
        <v>156</v>
      </c>
      <c r="K1369" t="s">
        <v>156</v>
      </c>
      <c r="L1369" s="1">
        <v>41760</v>
      </c>
      <c r="M1369" t="s">
        <v>174</v>
      </c>
      <c r="N1369" t="s">
        <v>158</v>
      </c>
      <c r="O1369" t="s">
        <v>2688</v>
      </c>
      <c r="P1369" t="s">
        <v>156</v>
      </c>
      <c r="Q1369" t="s">
        <v>156</v>
      </c>
      <c r="R1369" t="s">
        <v>277</v>
      </c>
      <c r="S1369">
        <v>4</v>
      </c>
      <c r="T1369" t="s">
        <v>161</v>
      </c>
      <c r="U1369" t="s">
        <v>161</v>
      </c>
      <c r="V1369" t="s">
        <v>161</v>
      </c>
      <c r="W1369" t="s">
        <v>189</v>
      </c>
      <c r="X1369" t="s">
        <v>164</v>
      </c>
      <c r="Y1369">
        <v>651</v>
      </c>
      <c r="Z1369" t="s">
        <v>186</v>
      </c>
      <c r="AB1369" t="s">
        <v>161</v>
      </c>
      <c r="AC1369" t="s">
        <v>161</v>
      </c>
      <c r="AD1369" s="1">
        <v>0</v>
      </c>
      <c r="AE1369">
        <v>0</v>
      </c>
      <c r="AF1369">
        <v>0</v>
      </c>
      <c r="AG1369">
        <v>0</v>
      </c>
      <c r="AH1369" s="1">
        <v>0</v>
      </c>
      <c r="AI1369" t="s">
        <v>183</v>
      </c>
      <c r="AJ1369" t="s">
        <v>187</v>
      </c>
      <c r="ER1369">
        <v>0</v>
      </c>
      <c r="ES1369">
        <v>0</v>
      </c>
      <c r="ET1369">
        <v>0</v>
      </c>
      <c r="EU1369">
        <v>0</v>
      </c>
      <c r="EV1369">
        <v>0</v>
      </c>
      <c r="EW1369" t="s">
        <v>170</v>
      </c>
    </row>
    <row r="1370" spans="1:153">
      <c r="A1370" t="s">
        <v>153</v>
      </c>
      <c r="B1370">
        <v>403051260</v>
      </c>
      <c r="C1370">
        <v>35.528219999999997</v>
      </c>
      <c r="D1370">
        <v>-119.77811</v>
      </c>
      <c r="E1370" t="s">
        <v>189</v>
      </c>
      <c r="F1370" t="s">
        <v>156</v>
      </c>
      <c r="G1370" t="s">
        <v>156</v>
      </c>
      <c r="H1370" t="s">
        <v>199</v>
      </c>
      <c r="I1370" t="s">
        <v>156</v>
      </c>
      <c r="J1370" t="s">
        <v>156</v>
      </c>
      <c r="K1370" t="s">
        <v>156</v>
      </c>
      <c r="L1370" s="1">
        <v>41620</v>
      </c>
      <c r="M1370" t="s">
        <v>156</v>
      </c>
      <c r="N1370" t="s">
        <v>158</v>
      </c>
      <c r="O1370" t="s">
        <v>2541</v>
      </c>
      <c r="P1370" t="s">
        <v>156</v>
      </c>
      <c r="Q1370" t="s">
        <v>156</v>
      </c>
      <c r="R1370" t="s">
        <v>277</v>
      </c>
      <c r="S1370">
        <v>4</v>
      </c>
      <c r="T1370" t="s">
        <v>161</v>
      </c>
      <c r="U1370" t="s">
        <v>161</v>
      </c>
      <c r="V1370" t="s">
        <v>161</v>
      </c>
      <c r="W1370" t="s">
        <v>189</v>
      </c>
      <c r="X1370" t="s">
        <v>164</v>
      </c>
      <c r="Y1370">
        <v>623</v>
      </c>
      <c r="Z1370" t="s">
        <v>186</v>
      </c>
      <c r="AB1370" t="s">
        <v>161</v>
      </c>
      <c r="AC1370" t="s">
        <v>161</v>
      </c>
      <c r="AD1370" s="1">
        <v>41580</v>
      </c>
      <c r="AE1370">
        <v>1592</v>
      </c>
      <c r="AF1370">
        <v>0</v>
      </c>
      <c r="AG1370">
        <v>0</v>
      </c>
      <c r="AH1370" s="1">
        <v>41620</v>
      </c>
      <c r="AI1370" t="s">
        <v>168</v>
      </c>
      <c r="AJ1370" t="s">
        <v>187</v>
      </c>
      <c r="EO1370">
        <v>0</v>
      </c>
      <c r="EP1370">
        <v>0</v>
      </c>
      <c r="EQ1370">
        <v>2</v>
      </c>
      <c r="ER1370">
        <v>2219</v>
      </c>
      <c r="ES1370">
        <v>315</v>
      </c>
      <c r="ET1370">
        <v>4</v>
      </c>
      <c r="EU1370">
        <v>2013</v>
      </c>
      <c r="EV1370">
        <v>2014</v>
      </c>
      <c r="EW1370" t="s">
        <v>170</v>
      </c>
    </row>
    <row r="1371" spans="1:153">
      <c r="A1371" t="s">
        <v>153</v>
      </c>
      <c r="B1371">
        <v>403051263</v>
      </c>
      <c r="C1371">
        <v>35.53096</v>
      </c>
      <c r="D1371">
        <v>-119.77834</v>
      </c>
      <c r="E1371" t="s">
        <v>189</v>
      </c>
      <c r="F1371" t="s">
        <v>156</v>
      </c>
      <c r="G1371" t="s">
        <v>156</v>
      </c>
      <c r="H1371" t="s">
        <v>199</v>
      </c>
      <c r="I1371" t="s">
        <v>156</v>
      </c>
      <c r="J1371" t="s">
        <v>156</v>
      </c>
      <c r="K1371" t="s">
        <v>156</v>
      </c>
      <c r="L1371" s="1">
        <v>41621</v>
      </c>
      <c r="M1371" t="s">
        <v>156</v>
      </c>
      <c r="N1371" t="s">
        <v>158</v>
      </c>
      <c r="O1371" t="s">
        <v>2542</v>
      </c>
      <c r="P1371" t="s">
        <v>156</v>
      </c>
      <c r="Q1371" t="s">
        <v>156</v>
      </c>
      <c r="R1371" t="s">
        <v>277</v>
      </c>
      <c r="S1371">
        <v>4</v>
      </c>
      <c r="T1371" t="s">
        <v>161</v>
      </c>
      <c r="U1371" t="s">
        <v>161</v>
      </c>
      <c r="V1371" t="s">
        <v>161</v>
      </c>
      <c r="W1371" t="s">
        <v>189</v>
      </c>
      <c r="X1371" t="s">
        <v>164</v>
      </c>
      <c r="Y1371">
        <v>588</v>
      </c>
      <c r="Z1371" t="s">
        <v>186</v>
      </c>
      <c r="AA1371" t="s">
        <v>391</v>
      </c>
      <c r="AB1371" t="s">
        <v>161</v>
      </c>
      <c r="AC1371" t="s">
        <v>161</v>
      </c>
      <c r="AD1371" s="1">
        <v>0</v>
      </c>
      <c r="AE1371">
        <v>0</v>
      </c>
      <c r="AF1371">
        <v>0</v>
      </c>
      <c r="AG1371">
        <v>0</v>
      </c>
      <c r="AH1371" s="1">
        <v>0</v>
      </c>
      <c r="AI1371" t="s">
        <v>183</v>
      </c>
      <c r="AJ1371" t="s">
        <v>187</v>
      </c>
      <c r="EO1371">
        <v>0</v>
      </c>
      <c r="EP1371">
        <v>0</v>
      </c>
      <c r="EQ1371">
        <v>2</v>
      </c>
      <c r="ER1371">
        <v>704</v>
      </c>
      <c r="ES1371">
        <v>1065</v>
      </c>
      <c r="ET1371">
        <v>4</v>
      </c>
      <c r="EU1371">
        <v>2013</v>
      </c>
      <c r="EV1371">
        <v>2014</v>
      </c>
      <c r="EW1371" t="s">
        <v>170</v>
      </c>
    </row>
    <row r="1372" spans="1:153">
      <c r="A1372" t="s">
        <v>153</v>
      </c>
      <c r="B1372">
        <v>403051264</v>
      </c>
      <c r="C1372">
        <v>35.530239999999999</v>
      </c>
      <c r="D1372">
        <v>-119.77603000000001</v>
      </c>
      <c r="E1372" t="s">
        <v>189</v>
      </c>
      <c r="F1372" t="s">
        <v>156</v>
      </c>
      <c r="G1372" t="s">
        <v>156</v>
      </c>
      <c r="H1372" t="s">
        <v>199</v>
      </c>
      <c r="I1372" t="s">
        <v>156</v>
      </c>
      <c r="J1372" t="s">
        <v>156</v>
      </c>
      <c r="K1372" t="s">
        <v>156</v>
      </c>
      <c r="L1372" s="1">
        <v>41621</v>
      </c>
      <c r="M1372" t="s">
        <v>156</v>
      </c>
      <c r="N1372" t="s">
        <v>158</v>
      </c>
      <c r="O1372" t="s">
        <v>2543</v>
      </c>
      <c r="P1372" t="s">
        <v>156</v>
      </c>
      <c r="Q1372" t="s">
        <v>156</v>
      </c>
      <c r="R1372" t="s">
        <v>277</v>
      </c>
      <c r="S1372">
        <v>4</v>
      </c>
      <c r="T1372" t="s">
        <v>161</v>
      </c>
      <c r="U1372" t="s">
        <v>161</v>
      </c>
      <c r="V1372" t="s">
        <v>161</v>
      </c>
      <c r="W1372" t="s">
        <v>189</v>
      </c>
      <c r="X1372" t="s">
        <v>164</v>
      </c>
      <c r="Y1372">
        <v>589</v>
      </c>
      <c r="Z1372" t="s">
        <v>186</v>
      </c>
      <c r="AA1372" t="s">
        <v>391</v>
      </c>
      <c r="AB1372" t="s">
        <v>161</v>
      </c>
      <c r="AC1372" t="s">
        <v>161</v>
      </c>
      <c r="AD1372" s="1">
        <v>0</v>
      </c>
      <c r="AE1372">
        <v>0</v>
      </c>
      <c r="AF1372">
        <v>0</v>
      </c>
      <c r="AG1372">
        <v>0</v>
      </c>
      <c r="AH1372" s="1">
        <v>0</v>
      </c>
      <c r="AI1372" t="s">
        <v>183</v>
      </c>
      <c r="AJ1372" t="s">
        <v>187</v>
      </c>
      <c r="EO1372">
        <v>0</v>
      </c>
      <c r="EP1372">
        <v>0</v>
      </c>
      <c r="EQ1372">
        <v>2</v>
      </c>
      <c r="ER1372">
        <v>562</v>
      </c>
      <c r="ES1372">
        <v>405</v>
      </c>
      <c r="ET1372">
        <v>4</v>
      </c>
      <c r="EU1372">
        <v>2013</v>
      </c>
      <c r="EV1372">
        <v>2014</v>
      </c>
      <c r="EW1372" t="s">
        <v>170</v>
      </c>
    </row>
    <row r="1373" spans="1:153">
      <c r="A1373" t="s">
        <v>153</v>
      </c>
      <c r="B1373">
        <v>403051265</v>
      </c>
      <c r="C1373">
        <v>35.527650000000001</v>
      </c>
      <c r="D1373">
        <v>-119.77531</v>
      </c>
      <c r="E1373" t="s">
        <v>189</v>
      </c>
      <c r="F1373" t="s">
        <v>156</v>
      </c>
      <c r="G1373" t="s">
        <v>156</v>
      </c>
      <c r="H1373" t="s">
        <v>199</v>
      </c>
      <c r="I1373" t="s">
        <v>156</v>
      </c>
      <c r="J1373" t="s">
        <v>156</v>
      </c>
      <c r="K1373" t="s">
        <v>156</v>
      </c>
      <c r="L1373" s="1">
        <v>41619</v>
      </c>
      <c r="M1373" t="s">
        <v>156</v>
      </c>
      <c r="N1373" t="s">
        <v>158</v>
      </c>
      <c r="O1373" t="s">
        <v>2544</v>
      </c>
      <c r="P1373" t="s">
        <v>156</v>
      </c>
      <c r="Q1373" t="s">
        <v>156</v>
      </c>
      <c r="R1373" t="s">
        <v>277</v>
      </c>
      <c r="S1373">
        <v>4</v>
      </c>
      <c r="T1373" t="s">
        <v>161</v>
      </c>
      <c r="U1373" t="s">
        <v>161</v>
      </c>
      <c r="V1373" t="s">
        <v>161</v>
      </c>
      <c r="W1373" t="s">
        <v>189</v>
      </c>
      <c r="X1373" t="s">
        <v>164</v>
      </c>
      <c r="Y1373">
        <v>595</v>
      </c>
      <c r="Z1373" t="s">
        <v>186</v>
      </c>
      <c r="AA1373" t="s">
        <v>391</v>
      </c>
      <c r="AB1373" t="s">
        <v>161</v>
      </c>
      <c r="AC1373" t="s">
        <v>161</v>
      </c>
      <c r="AD1373" s="1">
        <v>41568</v>
      </c>
      <c r="AE1373">
        <v>1684</v>
      </c>
      <c r="AF1373">
        <v>0</v>
      </c>
      <c r="AG1373">
        <v>0</v>
      </c>
      <c r="AH1373" s="1">
        <v>41619</v>
      </c>
      <c r="AI1373" t="s">
        <v>183</v>
      </c>
      <c r="AJ1373" t="s">
        <v>187</v>
      </c>
      <c r="EO1373">
        <v>0</v>
      </c>
      <c r="EP1373">
        <v>0</v>
      </c>
      <c r="EQ1373">
        <v>3</v>
      </c>
      <c r="ER1373">
        <v>1221</v>
      </c>
      <c r="ES1373">
        <v>216</v>
      </c>
      <c r="ET1373">
        <v>4</v>
      </c>
      <c r="EU1373">
        <v>2013</v>
      </c>
      <c r="EV1373">
        <v>2014</v>
      </c>
      <c r="EW1373" t="s">
        <v>170</v>
      </c>
    </row>
    <row r="1374" spans="1:153">
      <c r="A1374" t="s">
        <v>153</v>
      </c>
      <c r="B1374">
        <v>403051266</v>
      </c>
      <c r="C1374">
        <v>35.528590000000001</v>
      </c>
      <c r="D1374">
        <v>-119.77778000000001</v>
      </c>
      <c r="E1374" t="s">
        <v>189</v>
      </c>
      <c r="F1374" t="s">
        <v>156</v>
      </c>
      <c r="G1374" t="s">
        <v>156</v>
      </c>
      <c r="H1374" t="s">
        <v>199</v>
      </c>
      <c r="I1374" t="s">
        <v>156</v>
      </c>
      <c r="J1374" t="s">
        <v>156</v>
      </c>
      <c r="K1374" t="s">
        <v>156</v>
      </c>
      <c r="L1374" s="1">
        <v>41620</v>
      </c>
      <c r="M1374" t="s">
        <v>156</v>
      </c>
      <c r="N1374" t="s">
        <v>158</v>
      </c>
      <c r="O1374" t="s">
        <v>2545</v>
      </c>
      <c r="P1374" t="s">
        <v>156</v>
      </c>
      <c r="Q1374" t="s">
        <v>156</v>
      </c>
      <c r="R1374" t="s">
        <v>277</v>
      </c>
      <c r="S1374">
        <v>4</v>
      </c>
      <c r="T1374" t="s">
        <v>161</v>
      </c>
      <c r="U1374" t="s">
        <v>161</v>
      </c>
      <c r="V1374" t="s">
        <v>161</v>
      </c>
      <c r="W1374" t="s">
        <v>189</v>
      </c>
      <c r="X1374" t="s">
        <v>164</v>
      </c>
      <c r="Y1374">
        <v>592</v>
      </c>
      <c r="Z1374" t="s">
        <v>186</v>
      </c>
      <c r="AA1374" t="s">
        <v>391</v>
      </c>
      <c r="AB1374" t="s">
        <v>161</v>
      </c>
      <c r="AC1374" t="s">
        <v>161</v>
      </c>
      <c r="AD1374" s="1">
        <v>0</v>
      </c>
      <c r="AE1374">
        <v>0</v>
      </c>
      <c r="AF1374">
        <v>0</v>
      </c>
      <c r="AG1374">
        <v>0</v>
      </c>
      <c r="AH1374" s="1">
        <v>0</v>
      </c>
      <c r="AI1374" t="s">
        <v>183</v>
      </c>
      <c r="AJ1374" t="s">
        <v>187</v>
      </c>
      <c r="EO1374">
        <v>0</v>
      </c>
      <c r="EP1374">
        <v>0</v>
      </c>
      <c r="EQ1374">
        <v>2</v>
      </c>
      <c r="ER1374">
        <v>1604</v>
      </c>
      <c r="ES1374">
        <v>450</v>
      </c>
      <c r="ET1374">
        <v>4</v>
      </c>
      <c r="EU1374">
        <v>2013</v>
      </c>
      <c r="EV1374">
        <v>2014</v>
      </c>
      <c r="EW1374" t="s">
        <v>170</v>
      </c>
    </row>
    <row r="1375" spans="1:153">
      <c r="A1375" t="s">
        <v>153</v>
      </c>
      <c r="B1375">
        <v>403051267</v>
      </c>
      <c r="C1375">
        <v>35.528779999999998</v>
      </c>
      <c r="D1375">
        <v>-119.77591</v>
      </c>
      <c r="E1375" t="s">
        <v>189</v>
      </c>
      <c r="F1375" t="s">
        <v>156</v>
      </c>
      <c r="G1375" t="s">
        <v>156</v>
      </c>
      <c r="H1375" t="s">
        <v>199</v>
      </c>
      <c r="I1375" t="s">
        <v>156</v>
      </c>
      <c r="J1375" t="s">
        <v>156</v>
      </c>
      <c r="K1375" t="s">
        <v>156</v>
      </c>
      <c r="L1375" s="1">
        <v>41619</v>
      </c>
      <c r="M1375" t="s">
        <v>156</v>
      </c>
      <c r="N1375" t="s">
        <v>158</v>
      </c>
      <c r="O1375" t="s">
        <v>2546</v>
      </c>
      <c r="P1375" t="s">
        <v>156</v>
      </c>
      <c r="Q1375" t="s">
        <v>156</v>
      </c>
      <c r="R1375" t="s">
        <v>277</v>
      </c>
      <c r="S1375">
        <v>4</v>
      </c>
      <c r="T1375" t="s">
        <v>161</v>
      </c>
      <c r="U1375" t="s">
        <v>161</v>
      </c>
      <c r="V1375" t="s">
        <v>161</v>
      </c>
      <c r="W1375" t="s">
        <v>189</v>
      </c>
      <c r="X1375" t="s">
        <v>164</v>
      </c>
      <c r="Y1375">
        <v>596</v>
      </c>
      <c r="Z1375" t="s">
        <v>186</v>
      </c>
      <c r="AA1375" t="s">
        <v>391</v>
      </c>
      <c r="AB1375" t="s">
        <v>161</v>
      </c>
      <c r="AC1375" t="s">
        <v>161</v>
      </c>
      <c r="AD1375" s="1">
        <v>41578</v>
      </c>
      <c r="AE1375">
        <v>1683</v>
      </c>
      <c r="AF1375">
        <v>0</v>
      </c>
      <c r="AG1375">
        <v>0</v>
      </c>
      <c r="AH1375" s="1">
        <v>41619</v>
      </c>
      <c r="AI1375" t="s">
        <v>168</v>
      </c>
      <c r="AJ1375" t="s">
        <v>187</v>
      </c>
      <c r="EO1375">
        <v>0</v>
      </c>
      <c r="EP1375">
        <v>0</v>
      </c>
      <c r="EQ1375">
        <v>2</v>
      </c>
      <c r="ER1375">
        <v>1231</v>
      </c>
      <c r="ES1375">
        <v>287</v>
      </c>
      <c r="ET1375">
        <v>4</v>
      </c>
      <c r="EU1375">
        <v>2013</v>
      </c>
      <c r="EV1375">
        <v>2014</v>
      </c>
      <c r="EW1375" t="s">
        <v>170</v>
      </c>
    </row>
    <row r="1376" spans="1:153">
      <c r="A1376" t="s">
        <v>177</v>
      </c>
      <c r="B1376">
        <v>403051268</v>
      </c>
      <c r="C1376">
        <v>35.528306000000001</v>
      </c>
      <c r="D1376">
        <v>-119.77851200000001</v>
      </c>
      <c r="E1376" t="s">
        <v>189</v>
      </c>
      <c r="F1376" t="s">
        <v>156</v>
      </c>
      <c r="G1376" t="s">
        <v>156</v>
      </c>
      <c r="H1376" t="s">
        <v>199</v>
      </c>
      <c r="I1376" t="s">
        <v>156</v>
      </c>
      <c r="J1376" t="s">
        <v>156</v>
      </c>
      <c r="K1376" t="s">
        <v>156</v>
      </c>
      <c r="L1376" s="1">
        <v>41611</v>
      </c>
      <c r="M1376" t="s">
        <v>174</v>
      </c>
      <c r="N1376" t="s">
        <v>158</v>
      </c>
      <c r="O1376" t="s">
        <v>278</v>
      </c>
      <c r="P1376" t="s">
        <v>156</v>
      </c>
      <c r="Q1376" t="s">
        <v>156</v>
      </c>
      <c r="R1376" t="s">
        <v>277</v>
      </c>
      <c r="S1376">
        <v>4</v>
      </c>
      <c r="T1376" t="s">
        <v>161</v>
      </c>
      <c r="U1376" t="s">
        <v>161</v>
      </c>
      <c r="V1376" t="s">
        <v>161</v>
      </c>
      <c r="W1376" t="s">
        <v>189</v>
      </c>
      <c r="X1376" t="s">
        <v>164</v>
      </c>
      <c r="Y1376">
        <v>609</v>
      </c>
      <c r="Z1376" t="s">
        <v>186</v>
      </c>
      <c r="AB1376" t="s">
        <v>161</v>
      </c>
      <c r="AC1376" t="s">
        <v>161</v>
      </c>
      <c r="AD1376" s="1">
        <v>0</v>
      </c>
      <c r="AE1376">
        <v>0</v>
      </c>
      <c r="AF1376">
        <v>0</v>
      </c>
      <c r="AG1376">
        <v>0</v>
      </c>
      <c r="AH1376" s="1">
        <v>0</v>
      </c>
      <c r="AI1376" t="s">
        <v>183</v>
      </c>
      <c r="AJ1376" t="s">
        <v>187</v>
      </c>
      <c r="ER1376">
        <v>0</v>
      </c>
      <c r="ES1376">
        <v>0</v>
      </c>
      <c r="ET1376">
        <v>0</v>
      </c>
      <c r="EU1376">
        <v>0</v>
      </c>
      <c r="EV1376">
        <v>0</v>
      </c>
      <c r="EW1376" t="s">
        <v>170</v>
      </c>
    </row>
    <row r="1377" spans="1:153">
      <c r="A1377" t="s">
        <v>153</v>
      </c>
      <c r="B1377">
        <v>403051269</v>
      </c>
      <c r="C1377">
        <v>35.529449999999997</v>
      </c>
      <c r="D1377">
        <v>-119.77694</v>
      </c>
      <c r="E1377" t="s">
        <v>189</v>
      </c>
      <c r="F1377" t="s">
        <v>156</v>
      </c>
      <c r="G1377" t="s">
        <v>156</v>
      </c>
      <c r="H1377" t="s">
        <v>199</v>
      </c>
      <c r="I1377" t="s">
        <v>156</v>
      </c>
      <c r="J1377" t="s">
        <v>156</v>
      </c>
      <c r="K1377" t="s">
        <v>156</v>
      </c>
      <c r="L1377" s="1">
        <v>41619</v>
      </c>
      <c r="M1377" t="s">
        <v>156</v>
      </c>
      <c r="N1377" t="s">
        <v>158</v>
      </c>
      <c r="O1377" t="s">
        <v>2547</v>
      </c>
      <c r="P1377" t="s">
        <v>156</v>
      </c>
      <c r="Q1377" t="s">
        <v>156</v>
      </c>
      <c r="R1377" t="s">
        <v>277</v>
      </c>
      <c r="S1377">
        <v>4</v>
      </c>
      <c r="T1377" t="s">
        <v>161</v>
      </c>
      <c r="U1377" t="s">
        <v>161</v>
      </c>
      <c r="V1377" t="s">
        <v>161</v>
      </c>
      <c r="W1377" t="s">
        <v>189</v>
      </c>
      <c r="X1377" t="s">
        <v>164</v>
      </c>
      <c r="Y1377">
        <v>623</v>
      </c>
      <c r="Z1377" t="s">
        <v>186</v>
      </c>
      <c r="AA1377" t="s">
        <v>391</v>
      </c>
      <c r="AB1377" t="s">
        <v>161</v>
      </c>
      <c r="AC1377" t="s">
        <v>161</v>
      </c>
      <c r="AD1377" s="1">
        <v>41574</v>
      </c>
      <c r="AE1377">
        <v>1639</v>
      </c>
      <c r="AF1377">
        <v>0</v>
      </c>
      <c r="AG1377">
        <v>0</v>
      </c>
      <c r="AH1377" s="1">
        <v>41619</v>
      </c>
      <c r="AI1377" t="s">
        <v>168</v>
      </c>
      <c r="AJ1377" t="s">
        <v>187</v>
      </c>
      <c r="EO1377">
        <v>0</v>
      </c>
      <c r="EP1377">
        <v>0</v>
      </c>
      <c r="EQ1377">
        <v>3</v>
      </c>
      <c r="ER1377">
        <v>2232</v>
      </c>
      <c r="ES1377">
        <v>386</v>
      </c>
      <c r="ET1377">
        <v>4</v>
      </c>
      <c r="EU1377">
        <v>2013</v>
      </c>
      <c r="EV1377">
        <v>2014</v>
      </c>
      <c r="EW1377" t="s">
        <v>170</v>
      </c>
    </row>
    <row r="1378" spans="1:153">
      <c r="A1378" t="s">
        <v>153</v>
      </c>
      <c r="B1378">
        <v>403051270</v>
      </c>
      <c r="C1378">
        <v>35.530259999999998</v>
      </c>
      <c r="D1378">
        <v>-119.77471</v>
      </c>
      <c r="E1378" t="s">
        <v>189</v>
      </c>
      <c r="F1378" t="s">
        <v>156</v>
      </c>
      <c r="G1378" t="s">
        <v>156</v>
      </c>
      <c r="H1378" t="s">
        <v>199</v>
      </c>
      <c r="I1378" t="s">
        <v>156</v>
      </c>
      <c r="J1378" t="s">
        <v>156</v>
      </c>
      <c r="K1378" t="s">
        <v>156</v>
      </c>
      <c r="L1378" s="1">
        <v>41634</v>
      </c>
      <c r="M1378" t="s">
        <v>156</v>
      </c>
      <c r="N1378" t="s">
        <v>158</v>
      </c>
      <c r="O1378" t="s">
        <v>2548</v>
      </c>
      <c r="P1378" t="s">
        <v>156</v>
      </c>
      <c r="Q1378" t="s">
        <v>156</v>
      </c>
      <c r="R1378" t="s">
        <v>277</v>
      </c>
      <c r="S1378">
        <v>4</v>
      </c>
      <c r="T1378" t="s">
        <v>161</v>
      </c>
      <c r="U1378" t="s">
        <v>161</v>
      </c>
      <c r="V1378" t="s">
        <v>161</v>
      </c>
      <c r="W1378" t="s">
        <v>189</v>
      </c>
      <c r="X1378" t="s">
        <v>164</v>
      </c>
      <c r="Y1378">
        <v>586</v>
      </c>
      <c r="Z1378" t="s">
        <v>186</v>
      </c>
      <c r="AA1378" t="s">
        <v>391</v>
      </c>
      <c r="AB1378" t="s">
        <v>161</v>
      </c>
      <c r="AC1378" t="s">
        <v>161</v>
      </c>
      <c r="AD1378" s="1">
        <v>0</v>
      </c>
      <c r="AE1378">
        <v>0</v>
      </c>
      <c r="AF1378">
        <v>0</v>
      </c>
      <c r="AG1378">
        <v>0</v>
      </c>
      <c r="AH1378" s="1">
        <v>0</v>
      </c>
      <c r="AI1378" t="s">
        <v>183</v>
      </c>
      <c r="AJ1378" t="s">
        <v>187</v>
      </c>
      <c r="EO1378">
        <v>0</v>
      </c>
      <c r="EP1378">
        <v>0</v>
      </c>
      <c r="EQ1378">
        <v>2</v>
      </c>
      <c r="ER1378">
        <v>696</v>
      </c>
      <c r="ES1378">
        <v>829</v>
      </c>
      <c r="ET1378">
        <v>4</v>
      </c>
      <c r="EU1378">
        <v>2013</v>
      </c>
      <c r="EV1378">
        <v>2014</v>
      </c>
      <c r="EW1378" t="s">
        <v>170</v>
      </c>
    </row>
    <row r="1379" spans="1:153">
      <c r="A1379" t="s">
        <v>153</v>
      </c>
      <c r="B1379">
        <v>403051275</v>
      </c>
      <c r="C1379">
        <v>35.490349999999999</v>
      </c>
      <c r="D1379">
        <v>-119.75712</v>
      </c>
      <c r="E1379" t="s">
        <v>189</v>
      </c>
      <c r="F1379" t="s">
        <v>156</v>
      </c>
      <c r="G1379" t="s">
        <v>156</v>
      </c>
      <c r="H1379" t="s">
        <v>199</v>
      </c>
      <c r="I1379" t="s">
        <v>156</v>
      </c>
      <c r="J1379" t="s">
        <v>156</v>
      </c>
      <c r="K1379" t="s">
        <v>156</v>
      </c>
      <c r="L1379" s="1">
        <v>41523</v>
      </c>
      <c r="M1379" t="s">
        <v>156</v>
      </c>
      <c r="N1379" t="s">
        <v>158</v>
      </c>
      <c r="O1379" t="s">
        <v>2551</v>
      </c>
      <c r="P1379" t="s">
        <v>156</v>
      </c>
      <c r="Q1379" t="s">
        <v>156</v>
      </c>
      <c r="R1379" t="s">
        <v>256</v>
      </c>
      <c r="S1379">
        <v>4</v>
      </c>
      <c r="T1379" t="s">
        <v>161</v>
      </c>
      <c r="U1379" t="s">
        <v>161</v>
      </c>
      <c r="V1379" t="s">
        <v>161</v>
      </c>
      <c r="W1379" t="s">
        <v>189</v>
      </c>
      <c r="X1379" t="s">
        <v>164</v>
      </c>
      <c r="Y1379">
        <v>638</v>
      </c>
      <c r="Z1379" t="s">
        <v>186</v>
      </c>
      <c r="AB1379" t="s">
        <v>167</v>
      </c>
      <c r="AC1379" t="s">
        <v>161</v>
      </c>
      <c r="AD1379" s="1">
        <v>0</v>
      </c>
      <c r="AE1379">
        <v>0</v>
      </c>
      <c r="AF1379">
        <v>0</v>
      </c>
      <c r="AG1379">
        <v>0</v>
      </c>
      <c r="AH1379" s="1">
        <v>0</v>
      </c>
      <c r="AI1379" t="s">
        <v>168</v>
      </c>
      <c r="AJ1379" t="s">
        <v>187</v>
      </c>
      <c r="EO1379">
        <v>1325</v>
      </c>
      <c r="EP1379">
        <v>336</v>
      </c>
      <c r="EQ1379">
        <v>5</v>
      </c>
      <c r="ER1379">
        <v>1343</v>
      </c>
      <c r="ES1379">
        <v>476</v>
      </c>
      <c r="ET1379">
        <v>4</v>
      </c>
      <c r="EU1379">
        <v>2013</v>
      </c>
      <c r="EV1379">
        <v>2014</v>
      </c>
      <c r="EW1379" t="s">
        <v>170</v>
      </c>
    </row>
    <row r="1380" spans="1:153">
      <c r="A1380" t="s">
        <v>153</v>
      </c>
      <c r="B1380">
        <v>403051276</v>
      </c>
      <c r="C1380">
        <v>35.486240000000002</v>
      </c>
      <c r="D1380">
        <v>-119.76031999999999</v>
      </c>
      <c r="E1380" t="s">
        <v>189</v>
      </c>
      <c r="F1380" t="s">
        <v>156</v>
      </c>
      <c r="G1380" t="s">
        <v>156</v>
      </c>
      <c r="H1380" t="s">
        <v>199</v>
      </c>
      <c r="I1380" t="s">
        <v>156</v>
      </c>
      <c r="J1380" t="s">
        <v>156</v>
      </c>
      <c r="K1380" t="s">
        <v>156</v>
      </c>
      <c r="L1380" s="1">
        <v>41530</v>
      </c>
      <c r="M1380" t="s">
        <v>156</v>
      </c>
      <c r="N1380" t="s">
        <v>158</v>
      </c>
      <c r="O1380" t="s">
        <v>2552</v>
      </c>
      <c r="P1380" t="s">
        <v>156</v>
      </c>
      <c r="Q1380" t="s">
        <v>156</v>
      </c>
      <c r="R1380" t="s">
        <v>256</v>
      </c>
      <c r="S1380">
        <v>4</v>
      </c>
      <c r="T1380" t="s">
        <v>161</v>
      </c>
      <c r="U1380" t="s">
        <v>161</v>
      </c>
      <c r="V1380" t="s">
        <v>161</v>
      </c>
      <c r="W1380" t="s">
        <v>189</v>
      </c>
      <c r="X1380" t="s">
        <v>164</v>
      </c>
      <c r="Y1380">
        <v>643</v>
      </c>
      <c r="Z1380" t="s">
        <v>186</v>
      </c>
      <c r="AB1380" t="s">
        <v>167</v>
      </c>
      <c r="AC1380" t="s">
        <v>161</v>
      </c>
      <c r="AD1380" s="1">
        <v>41493</v>
      </c>
      <c r="AE1380">
        <v>2119</v>
      </c>
      <c r="AF1380">
        <v>0</v>
      </c>
      <c r="AG1380">
        <v>0</v>
      </c>
      <c r="AH1380" s="1">
        <v>41529</v>
      </c>
      <c r="AI1380" t="s">
        <v>168</v>
      </c>
      <c r="AJ1380" t="s">
        <v>187</v>
      </c>
      <c r="EO1380">
        <v>1930</v>
      </c>
      <c r="EP1380">
        <v>4616</v>
      </c>
      <c r="EQ1380">
        <v>5</v>
      </c>
      <c r="ER1380">
        <v>3375</v>
      </c>
      <c r="ES1380">
        <v>4021</v>
      </c>
      <c r="ET1380">
        <v>4</v>
      </c>
      <c r="EU1380">
        <v>2013</v>
      </c>
      <c r="EV1380">
        <v>2014</v>
      </c>
      <c r="EW1380" t="s">
        <v>170</v>
      </c>
    </row>
    <row r="1381" spans="1:153">
      <c r="A1381" t="s">
        <v>153</v>
      </c>
      <c r="B1381">
        <v>403051277</v>
      </c>
      <c r="C1381">
        <v>35.488500000000002</v>
      </c>
      <c r="D1381">
        <v>-119.76036999999999</v>
      </c>
      <c r="E1381" t="s">
        <v>189</v>
      </c>
      <c r="F1381" t="s">
        <v>156</v>
      </c>
      <c r="G1381" t="s">
        <v>156</v>
      </c>
      <c r="H1381" t="s">
        <v>199</v>
      </c>
      <c r="I1381" t="s">
        <v>156</v>
      </c>
      <c r="J1381" t="s">
        <v>156</v>
      </c>
      <c r="K1381" t="s">
        <v>156</v>
      </c>
      <c r="L1381" s="1">
        <v>41530</v>
      </c>
      <c r="M1381" t="s">
        <v>156</v>
      </c>
      <c r="N1381" t="s">
        <v>158</v>
      </c>
      <c r="O1381" t="s">
        <v>2553</v>
      </c>
      <c r="P1381" t="s">
        <v>156</v>
      </c>
      <c r="Q1381" t="s">
        <v>156</v>
      </c>
      <c r="R1381" t="s">
        <v>256</v>
      </c>
      <c r="S1381">
        <v>4</v>
      </c>
      <c r="T1381" t="s">
        <v>161</v>
      </c>
      <c r="U1381" t="s">
        <v>161</v>
      </c>
      <c r="V1381" t="s">
        <v>161</v>
      </c>
      <c r="W1381" t="s">
        <v>189</v>
      </c>
      <c r="X1381" t="s">
        <v>164</v>
      </c>
      <c r="Y1381">
        <v>643</v>
      </c>
      <c r="Z1381" t="s">
        <v>186</v>
      </c>
      <c r="AB1381" t="s">
        <v>167</v>
      </c>
      <c r="AC1381" t="s">
        <v>161</v>
      </c>
      <c r="AD1381" s="1">
        <v>41496</v>
      </c>
      <c r="AE1381">
        <v>2118</v>
      </c>
      <c r="AF1381">
        <v>0</v>
      </c>
      <c r="AG1381">
        <v>0</v>
      </c>
      <c r="AH1381" s="1">
        <v>41529</v>
      </c>
      <c r="AI1381" t="s">
        <v>168</v>
      </c>
      <c r="AJ1381" t="s">
        <v>187</v>
      </c>
      <c r="EO1381">
        <v>2188</v>
      </c>
      <c r="EP1381">
        <v>304</v>
      </c>
      <c r="EQ1381">
        <v>5</v>
      </c>
      <c r="ER1381">
        <v>2375</v>
      </c>
      <c r="ES1381">
        <v>139</v>
      </c>
      <c r="ET1381">
        <v>4</v>
      </c>
      <c r="EU1381">
        <v>2013</v>
      </c>
      <c r="EV1381">
        <v>2014</v>
      </c>
      <c r="EW1381" t="s">
        <v>170</v>
      </c>
    </row>
    <row r="1382" spans="1:153">
      <c r="A1382" t="s">
        <v>153</v>
      </c>
      <c r="B1382">
        <v>403051289</v>
      </c>
      <c r="C1382">
        <v>35.635914999999997</v>
      </c>
      <c r="D1382">
        <v>-119.73797399999999</v>
      </c>
      <c r="E1382" t="s">
        <v>1078</v>
      </c>
      <c r="F1382" t="s">
        <v>156</v>
      </c>
      <c r="G1382" t="s">
        <v>156</v>
      </c>
      <c r="H1382" t="s">
        <v>199</v>
      </c>
      <c r="I1382" t="s">
        <v>156</v>
      </c>
      <c r="J1382" t="s">
        <v>156</v>
      </c>
      <c r="K1382" t="s">
        <v>156</v>
      </c>
      <c r="L1382" s="1">
        <v>41636</v>
      </c>
      <c r="M1382" t="s">
        <v>156</v>
      </c>
      <c r="N1382" t="s">
        <v>158</v>
      </c>
      <c r="O1382" t="s">
        <v>2554</v>
      </c>
      <c r="P1382" t="s">
        <v>156</v>
      </c>
      <c r="Q1382" t="s">
        <v>156</v>
      </c>
      <c r="R1382" t="s">
        <v>420</v>
      </c>
      <c r="S1382">
        <v>4</v>
      </c>
      <c r="T1382" t="s">
        <v>161</v>
      </c>
      <c r="U1382" t="s">
        <v>161</v>
      </c>
      <c r="V1382" t="s">
        <v>161</v>
      </c>
      <c r="W1382" t="s">
        <v>418</v>
      </c>
      <c r="X1382" t="s">
        <v>164</v>
      </c>
      <c r="Y1382">
        <v>373</v>
      </c>
      <c r="Z1382" t="s">
        <v>186</v>
      </c>
      <c r="AB1382" t="s">
        <v>161</v>
      </c>
      <c r="AC1382" t="s">
        <v>161</v>
      </c>
      <c r="AD1382" s="1">
        <v>0</v>
      </c>
      <c r="AE1382">
        <v>0</v>
      </c>
      <c r="AF1382">
        <v>0</v>
      </c>
      <c r="AG1382">
        <v>0</v>
      </c>
      <c r="AH1382" s="1">
        <v>0</v>
      </c>
      <c r="AI1382" t="s">
        <v>183</v>
      </c>
      <c r="AJ1382" t="s">
        <v>187</v>
      </c>
      <c r="EO1382">
        <v>0</v>
      </c>
      <c r="EP1382">
        <v>0</v>
      </c>
      <c r="EQ1382">
        <v>4</v>
      </c>
      <c r="ER1382">
        <v>3582</v>
      </c>
      <c r="ES1382">
        <v>0</v>
      </c>
      <c r="ET1382">
        <v>4</v>
      </c>
      <c r="EU1382">
        <v>2013</v>
      </c>
      <c r="EV1382">
        <v>2014</v>
      </c>
      <c r="EW1382" t="s">
        <v>170</v>
      </c>
    </row>
    <row r="1383" spans="1:153">
      <c r="A1383" t="s">
        <v>153</v>
      </c>
      <c r="B1383">
        <v>403051297</v>
      </c>
      <c r="C1383">
        <v>35.300784999999998</v>
      </c>
      <c r="D1383">
        <v>-119.561453</v>
      </c>
      <c r="E1383" t="s">
        <v>198</v>
      </c>
      <c r="F1383" t="s">
        <v>156</v>
      </c>
      <c r="G1383" t="s">
        <v>156</v>
      </c>
      <c r="H1383" t="s">
        <v>199</v>
      </c>
      <c r="I1383" t="s">
        <v>156</v>
      </c>
      <c r="J1383" t="s">
        <v>156</v>
      </c>
      <c r="K1383" t="s">
        <v>156</v>
      </c>
      <c r="L1383" s="1">
        <v>41486</v>
      </c>
      <c r="M1383" t="s">
        <v>156</v>
      </c>
      <c r="N1383" t="s">
        <v>158</v>
      </c>
      <c r="O1383" t="s">
        <v>2555</v>
      </c>
      <c r="P1383" t="s">
        <v>156</v>
      </c>
      <c r="Q1383" t="s">
        <v>156</v>
      </c>
      <c r="R1383" t="s">
        <v>201</v>
      </c>
      <c r="S1383">
        <v>4</v>
      </c>
      <c r="T1383" t="s">
        <v>161</v>
      </c>
      <c r="U1383" t="s">
        <v>161</v>
      </c>
      <c r="V1383" t="s">
        <v>161</v>
      </c>
      <c r="W1383" t="s">
        <v>202</v>
      </c>
      <c r="X1383" t="s">
        <v>164</v>
      </c>
      <c r="Y1383">
        <v>1166</v>
      </c>
      <c r="Z1383" t="s">
        <v>186</v>
      </c>
      <c r="AB1383" t="s">
        <v>161</v>
      </c>
      <c r="AC1383" t="s">
        <v>161</v>
      </c>
      <c r="AD1383" s="1">
        <v>0</v>
      </c>
      <c r="AE1383">
        <v>0</v>
      </c>
      <c r="AF1383">
        <v>0</v>
      </c>
      <c r="AG1383">
        <v>0</v>
      </c>
      <c r="AH1383" s="1">
        <v>0</v>
      </c>
      <c r="AI1383" t="s">
        <v>183</v>
      </c>
      <c r="AJ1383" t="s">
        <v>187</v>
      </c>
      <c r="EO1383">
        <v>2043</v>
      </c>
      <c r="EP1383">
        <v>4192</v>
      </c>
      <c r="EQ1383">
        <v>6</v>
      </c>
      <c r="ER1383">
        <v>1807</v>
      </c>
      <c r="ES1383">
        <v>4958</v>
      </c>
      <c r="ET1383">
        <v>4</v>
      </c>
      <c r="EU1383">
        <v>2013</v>
      </c>
      <c r="EV1383">
        <v>2014</v>
      </c>
      <c r="EW1383" t="s">
        <v>170</v>
      </c>
    </row>
    <row r="1384" spans="1:153">
      <c r="A1384" t="s">
        <v>153</v>
      </c>
      <c r="B1384">
        <v>403051299</v>
      </c>
      <c r="C1384">
        <v>35.273705999999997</v>
      </c>
      <c r="D1384">
        <v>-119.503542</v>
      </c>
      <c r="E1384" t="s">
        <v>198</v>
      </c>
      <c r="F1384" t="s">
        <v>156</v>
      </c>
      <c r="G1384" t="s">
        <v>156</v>
      </c>
      <c r="H1384" t="s">
        <v>199</v>
      </c>
      <c r="I1384" t="s">
        <v>156</v>
      </c>
      <c r="J1384" t="s">
        <v>156</v>
      </c>
      <c r="K1384" t="s">
        <v>156</v>
      </c>
      <c r="L1384" s="1">
        <v>41473</v>
      </c>
      <c r="M1384" t="s">
        <v>156</v>
      </c>
      <c r="N1384" t="s">
        <v>158</v>
      </c>
      <c r="O1384" t="s">
        <v>2557</v>
      </c>
      <c r="P1384" t="s">
        <v>156</v>
      </c>
      <c r="Q1384" t="s">
        <v>156</v>
      </c>
      <c r="R1384" t="s">
        <v>201</v>
      </c>
      <c r="S1384">
        <v>4</v>
      </c>
      <c r="T1384" t="s">
        <v>161</v>
      </c>
      <c r="U1384" t="s">
        <v>161</v>
      </c>
      <c r="V1384" t="s">
        <v>161</v>
      </c>
      <c r="W1384" t="s">
        <v>202</v>
      </c>
      <c r="X1384" t="s">
        <v>164</v>
      </c>
      <c r="Y1384">
        <v>1286</v>
      </c>
      <c r="Z1384" t="s">
        <v>186</v>
      </c>
      <c r="AB1384" t="s">
        <v>161</v>
      </c>
      <c r="AC1384" t="s">
        <v>161</v>
      </c>
      <c r="AD1384" s="1">
        <v>0</v>
      </c>
      <c r="AE1384">
        <v>0</v>
      </c>
      <c r="AF1384">
        <v>0</v>
      </c>
      <c r="AG1384">
        <v>0</v>
      </c>
      <c r="AH1384" s="1">
        <v>0</v>
      </c>
      <c r="AI1384" t="s">
        <v>183</v>
      </c>
      <c r="AJ1384" t="s">
        <v>187</v>
      </c>
      <c r="EO1384">
        <v>2941</v>
      </c>
      <c r="EP1384">
        <v>4320</v>
      </c>
      <c r="EQ1384">
        <v>7</v>
      </c>
      <c r="ER1384">
        <v>1277</v>
      </c>
      <c r="ES1384">
        <v>3606</v>
      </c>
      <c r="ET1384">
        <v>4</v>
      </c>
      <c r="EU1384">
        <v>2013</v>
      </c>
      <c r="EV1384">
        <v>2014</v>
      </c>
      <c r="EW1384" t="s">
        <v>170</v>
      </c>
    </row>
    <row r="1385" spans="1:153">
      <c r="A1385" t="s">
        <v>153</v>
      </c>
      <c r="B1385">
        <v>403051302</v>
      </c>
      <c r="C1385">
        <v>35.279480999999997</v>
      </c>
      <c r="D1385">
        <v>-119.474597</v>
      </c>
      <c r="E1385" t="s">
        <v>198</v>
      </c>
      <c r="F1385" t="s">
        <v>156</v>
      </c>
      <c r="G1385" t="s">
        <v>156</v>
      </c>
      <c r="H1385" t="s">
        <v>199</v>
      </c>
      <c r="I1385" t="s">
        <v>156</v>
      </c>
      <c r="J1385" t="s">
        <v>156</v>
      </c>
      <c r="K1385" t="s">
        <v>156</v>
      </c>
      <c r="L1385" s="1">
        <v>41478</v>
      </c>
      <c r="M1385" t="s">
        <v>156</v>
      </c>
      <c r="N1385" t="s">
        <v>158</v>
      </c>
      <c r="O1385" t="s">
        <v>2560</v>
      </c>
      <c r="P1385" t="s">
        <v>156</v>
      </c>
      <c r="Q1385" t="s">
        <v>156</v>
      </c>
      <c r="R1385" t="s">
        <v>201</v>
      </c>
      <c r="S1385">
        <v>4</v>
      </c>
      <c r="T1385" t="s">
        <v>161</v>
      </c>
      <c r="U1385" t="s">
        <v>161</v>
      </c>
      <c r="V1385" t="s">
        <v>161</v>
      </c>
      <c r="W1385" t="s">
        <v>202</v>
      </c>
      <c r="X1385" t="s">
        <v>164</v>
      </c>
      <c r="Y1385">
        <v>1348</v>
      </c>
      <c r="Z1385" t="s">
        <v>186</v>
      </c>
      <c r="AB1385" t="s">
        <v>161</v>
      </c>
      <c r="AC1385" t="s">
        <v>161</v>
      </c>
      <c r="AD1385" s="1">
        <v>0</v>
      </c>
      <c r="AE1385">
        <v>0</v>
      </c>
      <c r="AF1385">
        <v>0</v>
      </c>
      <c r="AG1385">
        <v>0</v>
      </c>
      <c r="AH1385" s="1">
        <v>0</v>
      </c>
      <c r="AI1385" t="s">
        <v>174</v>
      </c>
      <c r="AJ1385" t="s">
        <v>187</v>
      </c>
      <c r="EO1385">
        <v>3106</v>
      </c>
      <c r="EP1385">
        <v>10899</v>
      </c>
      <c r="EQ1385">
        <v>6</v>
      </c>
      <c r="ER1385">
        <v>1981</v>
      </c>
      <c r="ES1385">
        <v>6696</v>
      </c>
      <c r="ET1385">
        <v>4</v>
      </c>
      <c r="EU1385">
        <v>2013</v>
      </c>
      <c r="EV1385">
        <v>2014</v>
      </c>
      <c r="EW1385" t="s">
        <v>170</v>
      </c>
    </row>
    <row r="1386" spans="1:153">
      <c r="A1386" t="s">
        <v>740</v>
      </c>
      <c r="B1386">
        <v>403051313</v>
      </c>
      <c r="C1386">
        <v>35.624899999999997</v>
      </c>
      <c r="D1386">
        <v>-119.73909999999999</v>
      </c>
      <c r="E1386" t="s">
        <v>1078</v>
      </c>
      <c r="F1386" t="s">
        <v>156</v>
      </c>
      <c r="G1386" t="s">
        <v>156</v>
      </c>
      <c r="H1386" t="s">
        <v>199</v>
      </c>
      <c r="I1386" t="s">
        <v>156</v>
      </c>
      <c r="J1386" t="s">
        <v>156</v>
      </c>
      <c r="K1386" t="s">
        <v>156</v>
      </c>
      <c r="L1386" s="1">
        <v>41729</v>
      </c>
      <c r="M1386" t="s">
        <v>174</v>
      </c>
      <c r="N1386" t="s">
        <v>158</v>
      </c>
      <c r="O1386" t="s">
        <v>2689</v>
      </c>
      <c r="P1386" t="s">
        <v>156</v>
      </c>
      <c r="Q1386" t="s">
        <v>156</v>
      </c>
      <c r="R1386" t="s">
        <v>420</v>
      </c>
      <c r="S1386">
        <v>4</v>
      </c>
      <c r="T1386" t="s">
        <v>167</v>
      </c>
      <c r="U1386" t="s">
        <v>161</v>
      </c>
      <c r="V1386" t="s">
        <v>161</v>
      </c>
      <c r="W1386" t="s">
        <v>418</v>
      </c>
      <c r="X1386" t="s">
        <v>164</v>
      </c>
      <c r="Y1386">
        <v>400</v>
      </c>
      <c r="Z1386" t="s">
        <v>186</v>
      </c>
      <c r="AB1386" t="s">
        <v>161</v>
      </c>
      <c r="AC1386" t="s">
        <v>161</v>
      </c>
      <c r="AD1386" s="1">
        <v>0</v>
      </c>
      <c r="AE1386">
        <v>0</v>
      </c>
      <c r="AF1386">
        <v>0</v>
      </c>
      <c r="AG1386">
        <v>0</v>
      </c>
      <c r="AH1386" s="1">
        <v>0</v>
      </c>
      <c r="AI1386" t="s">
        <v>183</v>
      </c>
      <c r="AJ1386" t="s">
        <v>187</v>
      </c>
      <c r="ER1386">
        <v>0</v>
      </c>
      <c r="ES1386">
        <v>0</v>
      </c>
      <c r="ET1386">
        <v>0</v>
      </c>
      <c r="EU1386">
        <v>0</v>
      </c>
      <c r="EV1386">
        <v>0</v>
      </c>
      <c r="EW1386" t="s">
        <v>170</v>
      </c>
    </row>
    <row r="1387" spans="1:153">
      <c r="A1387" t="s">
        <v>153</v>
      </c>
      <c r="B1387">
        <v>403051318</v>
      </c>
      <c r="C1387">
        <v>35.631605999999998</v>
      </c>
      <c r="D1387">
        <v>-119.741569</v>
      </c>
      <c r="E1387" t="s">
        <v>1078</v>
      </c>
      <c r="F1387" t="s">
        <v>156</v>
      </c>
      <c r="G1387" t="s">
        <v>156</v>
      </c>
      <c r="H1387" t="s">
        <v>199</v>
      </c>
      <c r="I1387" t="s">
        <v>156</v>
      </c>
      <c r="J1387" t="s">
        <v>156</v>
      </c>
      <c r="K1387" t="s">
        <v>156</v>
      </c>
      <c r="L1387" s="1">
        <v>41588</v>
      </c>
      <c r="M1387" t="s">
        <v>156</v>
      </c>
      <c r="N1387" t="s">
        <v>158</v>
      </c>
      <c r="O1387" t="s">
        <v>2561</v>
      </c>
      <c r="P1387" t="s">
        <v>156</v>
      </c>
      <c r="Q1387" t="s">
        <v>156</v>
      </c>
      <c r="R1387" t="s">
        <v>420</v>
      </c>
      <c r="S1387">
        <v>4</v>
      </c>
      <c r="T1387" t="s">
        <v>161</v>
      </c>
      <c r="U1387" t="s">
        <v>161</v>
      </c>
      <c r="V1387" t="s">
        <v>161</v>
      </c>
      <c r="W1387" t="s">
        <v>418</v>
      </c>
      <c r="X1387" t="s">
        <v>164</v>
      </c>
      <c r="Y1387">
        <v>393</v>
      </c>
      <c r="Z1387" t="s">
        <v>186</v>
      </c>
      <c r="AB1387" t="s">
        <v>161</v>
      </c>
      <c r="AC1387" t="s">
        <v>161</v>
      </c>
      <c r="AD1387" s="1">
        <v>0</v>
      </c>
      <c r="AE1387">
        <v>0</v>
      </c>
      <c r="AF1387">
        <v>0</v>
      </c>
      <c r="AG1387">
        <v>0</v>
      </c>
      <c r="AH1387" s="1">
        <v>0</v>
      </c>
      <c r="AI1387" t="s">
        <v>183</v>
      </c>
      <c r="AJ1387" t="s">
        <v>187</v>
      </c>
      <c r="EO1387">
        <v>483</v>
      </c>
      <c r="EP1387">
        <v>0</v>
      </c>
      <c r="EQ1387">
        <v>4</v>
      </c>
      <c r="ER1387">
        <v>2168</v>
      </c>
      <c r="ES1387">
        <v>0</v>
      </c>
      <c r="ET1387">
        <v>4</v>
      </c>
      <c r="EU1387">
        <v>2013</v>
      </c>
      <c r="EV1387">
        <v>2014</v>
      </c>
      <c r="EW1387" t="s">
        <v>170</v>
      </c>
    </row>
    <row r="1388" spans="1:153">
      <c r="A1388" t="s">
        <v>153</v>
      </c>
      <c r="B1388">
        <v>403051319</v>
      </c>
      <c r="C1388">
        <v>35.632098999999997</v>
      </c>
      <c r="D1388">
        <v>-119.74145300000001</v>
      </c>
      <c r="E1388" t="s">
        <v>1078</v>
      </c>
      <c r="F1388" t="s">
        <v>156</v>
      </c>
      <c r="G1388" t="s">
        <v>156</v>
      </c>
      <c r="H1388" t="s">
        <v>199</v>
      </c>
      <c r="I1388" t="s">
        <v>156</v>
      </c>
      <c r="J1388" t="s">
        <v>156</v>
      </c>
      <c r="K1388" t="s">
        <v>156</v>
      </c>
      <c r="L1388" s="1">
        <v>41593</v>
      </c>
      <c r="M1388" t="s">
        <v>156</v>
      </c>
      <c r="N1388" t="s">
        <v>158</v>
      </c>
      <c r="O1388" t="s">
        <v>2562</v>
      </c>
      <c r="P1388" t="s">
        <v>156</v>
      </c>
      <c r="Q1388" t="s">
        <v>156</v>
      </c>
      <c r="R1388" t="s">
        <v>420</v>
      </c>
      <c r="S1388">
        <v>4</v>
      </c>
      <c r="T1388" t="s">
        <v>161</v>
      </c>
      <c r="U1388" t="s">
        <v>161</v>
      </c>
      <c r="V1388" t="s">
        <v>161</v>
      </c>
      <c r="W1388" t="s">
        <v>418</v>
      </c>
      <c r="X1388" t="s">
        <v>164</v>
      </c>
      <c r="Y1388">
        <v>393</v>
      </c>
      <c r="Z1388" t="s">
        <v>186</v>
      </c>
      <c r="AB1388" t="s">
        <v>161</v>
      </c>
      <c r="AC1388" t="s">
        <v>161</v>
      </c>
      <c r="AD1388" s="1">
        <v>0</v>
      </c>
      <c r="AE1388">
        <v>0</v>
      </c>
      <c r="AF1388">
        <v>0</v>
      </c>
      <c r="AG1388">
        <v>0</v>
      </c>
      <c r="AH1388" s="1">
        <v>0</v>
      </c>
      <c r="AI1388" t="s">
        <v>183</v>
      </c>
      <c r="AJ1388" t="s">
        <v>187</v>
      </c>
      <c r="EO1388">
        <v>728</v>
      </c>
      <c r="EP1388">
        <v>0</v>
      </c>
      <c r="EQ1388">
        <v>6</v>
      </c>
      <c r="ER1388">
        <v>3908</v>
      </c>
      <c r="ES1388">
        <v>0</v>
      </c>
      <c r="ET1388">
        <v>4</v>
      </c>
      <c r="EU1388">
        <v>2013</v>
      </c>
      <c r="EV1388">
        <v>2014</v>
      </c>
      <c r="EW1388" t="s">
        <v>170</v>
      </c>
    </row>
    <row r="1389" spans="1:153">
      <c r="A1389" t="s">
        <v>153</v>
      </c>
      <c r="B1389">
        <v>403051320</v>
      </c>
      <c r="C1389">
        <v>35.612355000000001</v>
      </c>
      <c r="D1389">
        <v>-119.73094399999999</v>
      </c>
      <c r="E1389" t="s">
        <v>1078</v>
      </c>
      <c r="F1389" t="s">
        <v>156</v>
      </c>
      <c r="G1389" t="s">
        <v>156</v>
      </c>
      <c r="H1389" t="s">
        <v>199</v>
      </c>
      <c r="I1389" t="s">
        <v>156</v>
      </c>
      <c r="J1389" t="s">
        <v>156</v>
      </c>
      <c r="K1389" t="s">
        <v>156</v>
      </c>
      <c r="L1389" s="1">
        <v>41583</v>
      </c>
      <c r="M1389" t="s">
        <v>156</v>
      </c>
      <c r="N1389" t="s">
        <v>158</v>
      </c>
      <c r="O1389" t="s">
        <v>2563</v>
      </c>
      <c r="P1389" t="s">
        <v>156</v>
      </c>
      <c r="Q1389" t="s">
        <v>156</v>
      </c>
      <c r="R1389" t="s">
        <v>420</v>
      </c>
      <c r="S1389">
        <v>4</v>
      </c>
      <c r="T1389" t="s">
        <v>161</v>
      </c>
      <c r="U1389" t="s">
        <v>161</v>
      </c>
      <c r="V1389" t="s">
        <v>161</v>
      </c>
      <c r="W1389" t="s">
        <v>418</v>
      </c>
      <c r="X1389" t="s">
        <v>164</v>
      </c>
      <c r="Y1389">
        <v>370</v>
      </c>
      <c r="Z1389" t="s">
        <v>186</v>
      </c>
      <c r="AA1389" t="s">
        <v>2564</v>
      </c>
      <c r="AB1389" t="s">
        <v>161</v>
      </c>
      <c r="AC1389" t="s">
        <v>161</v>
      </c>
      <c r="AD1389" s="1">
        <v>0</v>
      </c>
      <c r="AE1389">
        <v>0</v>
      </c>
      <c r="AF1389">
        <v>0</v>
      </c>
      <c r="AG1389">
        <v>0</v>
      </c>
      <c r="AH1389" s="1">
        <v>0</v>
      </c>
      <c r="AI1389" t="s">
        <v>183</v>
      </c>
      <c r="AJ1389" t="s">
        <v>187</v>
      </c>
      <c r="EO1389">
        <v>906</v>
      </c>
      <c r="EP1389">
        <v>0</v>
      </c>
      <c r="EQ1389">
        <v>4</v>
      </c>
      <c r="ER1389">
        <v>1219</v>
      </c>
      <c r="ES1389">
        <v>0</v>
      </c>
      <c r="ET1389">
        <v>4</v>
      </c>
      <c r="EU1389">
        <v>2013</v>
      </c>
      <c r="EV1389">
        <v>2014</v>
      </c>
      <c r="EW1389" t="s">
        <v>170</v>
      </c>
    </row>
    <row r="1390" spans="1:153">
      <c r="A1390" t="s">
        <v>153</v>
      </c>
      <c r="B1390">
        <v>403051322</v>
      </c>
      <c r="C1390">
        <v>35.664940000000001</v>
      </c>
      <c r="D1390">
        <v>-119.76342</v>
      </c>
      <c r="E1390" t="s">
        <v>189</v>
      </c>
      <c r="F1390" t="s">
        <v>156</v>
      </c>
      <c r="G1390" t="s">
        <v>156</v>
      </c>
      <c r="H1390" t="s">
        <v>199</v>
      </c>
      <c r="I1390" t="s">
        <v>156</v>
      </c>
      <c r="J1390" t="s">
        <v>156</v>
      </c>
      <c r="K1390" t="s">
        <v>156</v>
      </c>
      <c r="L1390" s="1">
        <v>41624</v>
      </c>
      <c r="M1390" t="s">
        <v>156</v>
      </c>
      <c r="N1390" t="s">
        <v>158</v>
      </c>
      <c r="O1390">
        <v>7381</v>
      </c>
      <c r="P1390" t="s">
        <v>156</v>
      </c>
      <c r="Q1390" t="s">
        <v>156</v>
      </c>
      <c r="R1390" t="s">
        <v>420</v>
      </c>
      <c r="S1390">
        <v>4</v>
      </c>
      <c r="T1390" t="s">
        <v>161</v>
      </c>
      <c r="U1390" t="s">
        <v>161</v>
      </c>
      <c r="V1390" t="s">
        <v>161</v>
      </c>
      <c r="W1390" t="s">
        <v>189</v>
      </c>
      <c r="X1390" t="s">
        <v>164</v>
      </c>
      <c r="Y1390">
        <v>417</v>
      </c>
      <c r="Z1390" t="s">
        <v>186</v>
      </c>
      <c r="AB1390" t="s">
        <v>161</v>
      </c>
      <c r="AC1390" t="s">
        <v>161</v>
      </c>
      <c r="AD1390" s="1">
        <v>0</v>
      </c>
      <c r="AE1390">
        <v>0</v>
      </c>
      <c r="AF1390">
        <v>0</v>
      </c>
      <c r="AG1390">
        <v>0</v>
      </c>
      <c r="AH1390" s="1">
        <v>0</v>
      </c>
      <c r="AI1390" t="s">
        <v>183</v>
      </c>
      <c r="AJ1390" t="s">
        <v>187</v>
      </c>
      <c r="EO1390">
        <v>0</v>
      </c>
      <c r="EP1390">
        <v>0</v>
      </c>
      <c r="EQ1390">
        <v>2</v>
      </c>
      <c r="ER1390">
        <v>2566</v>
      </c>
      <c r="ES1390">
        <v>4232</v>
      </c>
      <c r="ET1390">
        <v>4</v>
      </c>
      <c r="EU1390">
        <v>2013</v>
      </c>
      <c r="EV1390">
        <v>2014</v>
      </c>
      <c r="EW1390" t="s">
        <v>170</v>
      </c>
    </row>
    <row r="1391" spans="1:153">
      <c r="A1391" t="s">
        <v>153</v>
      </c>
      <c r="B1391">
        <v>403051323</v>
      </c>
      <c r="C1391">
        <v>35.665100000000002</v>
      </c>
      <c r="D1391">
        <v>-119.76214</v>
      </c>
      <c r="E1391" t="s">
        <v>189</v>
      </c>
      <c r="F1391" t="s">
        <v>156</v>
      </c>
      <c r="G1391" t="s">
        <v>156</v>
      </c>
      <c r="H1391" t="s">
        <v>199</v>
      </c>
      <c r="I1391" t="s">
        <v>156</v>
      </c>
      <c r="J1391" t="s">
        <v>156</v>
      </c>
      <c r="K1391" t="s">
        <v>156</v>
      </c>
      <c r="L1391" s="1">
        <v>41624</v>
      </c>
      <c r="M1391" t="s">
        <v>156</v>
      </c>
      <c r="N1391" t="s">
        <v>158</v>
      </c>
      <c r="O1391">
        <v>7404</v>
      </c>
      <c r="P1391" t="s">
        <v>156</v>
      </c>
      <c r="Q1391" t="s">
        <v>156</v>
      </c>
      <c r="R1391" t="s">
        <v>420</v>
      </c>
      <c r="S1391">
        <v>4</v>
      </c>
      <c r="T1391" t="s">
        <v>161</v>
      </c>
      <c r="U1391" t="s">
        <v>161</v>
      </c>
      <c r="V1391" t="s">
        <v>161</v>
      </c>
      <c r="W1391" t="s">
        <v>189</v>
      </c>
      <c r="X1391" t="s">
        <v>164</v>
      </c>
      <c r="Y1391">
        <v>410</v>
      </c>
      <c r="Z1391" t="s">
        <v>186</v>
      </c>
      <c r="AB1391" t="s">
        <v>161</v>
      </c>
      <c r="AC1391" t="s">
        <v>161</v>
      </c>
      <c r="AD1391" s="1">
        <v>0</v>
      </c>
      <c r="AE1391">
        <v>0</v>
      </c>
      <c r="AF1391">
        <v>0</v>
      </c>
      <c r="AG1391">
        <v>0</v>
      </c>
      <c r="AH1391" s="1">
        <v>0</v>
      </c>
      <c r="AI1391" t="s">
        <v>183</v>
      </c>
      <c r="AJ1391" t="s">
        <v>187</v>
      </c>
      <c r="EO1391">
        <v>0</v>
      </c>
      <c r="EP1391">
        <v>0</v>
      </c>
      <c r="EQ1391">
        <v>2</v>
      </c>
      <c r="ER1391">
        <v>1399</v>
      </c>
      <c r="ES1391">
        <v>1510</v>
      </c>
      <c r="ET1391">
        <v>4</v>
      </c>
      <c r="EU1391">
        <v>2013</v>
      </c>
      <c r="EV1391">
        <v>2014</v>
      </c>
      <c r="EW1391" t="s">
        <v>170</v>
      </c>
    </row>
    <row r="1392" spans="1:153">
      <c r="A1392" t="s">
        <v>153</v>
      </c>
      <c r="B1392">
        <v>403051324</v>
      </c>
      <c r="C1392">
        <v>35.665320000000001</v>
      </c>
      <c r="D1392">
        <v>-119.76385000000001</v>
      </c>
      <c r="E1392" t="s">
        <v>189</v>
      </c>
      <c r="F1392" t="s">
        <v>156</v>
      </c>
      <c r="G1392" t="s">
        <v>156</v>
      </c>
      <c r="H1392" t="s">
        <v>199</v>
      </c>
      <c r="I1392" t="s">
        <v>156</v>
      </c>
      <c r="J1392" t="s">
        <v>156</v>
      </c>
      <c r="K1392" t="s">
        <v>156</v>
      </c>
      <c r="L1392" s="1">
        <v>41624</v>
      </c>
      <c r="M1392" t="s">
        <v>156</v>
      </c>
      <c r="N1392" t="s">
        <v>158</v>
      </c>
      <c r="O1392">
        <v>7405</v>
      </c>
      <c r="P1392" t="s">
        <v>156</v>
      </c>
      <c r="Q1392" t="s">
        <v>156</v>
      </c>
      <c r="R1392" t="s">
        <v>420</v>
      </c>
      <c r="S1392">
        <v>4</v>
      </c>
      <c r="T1392" t="s">
        <v>161</v>
      </c>
      <c r="U1392" t="s">
        <v>161</v>
      </c>
      <c r="V1392" t="s">
        <v>161</v>
      </c>
      <c r="W1392" t="s">
        <v>189</v>
      </c>
      <c r="X1392" t="s">
        <v>164</v>
      </c>
      <c r="Y1392">
        <v>413</v>
      </c>
      <c r="Z1392" t="s">
        <v>186</v>
      </c>
      <c r="AB1392" t="s">
        <v>161</v>
      </c>
      <c r="AC1392" t="s">
        <v>161</v>
      </c>
      <c r="AD1392" s="1">
        <v>0</v>
      </c>
      <c r="AE1392">
        <v>0</v>
      </c>
      <c r="AF1392">
        <v>0</v>
      </c>
      <c r="AG1392">
        <v>0</v>
      </c>
      <c r="AH1392" s="1">
        <v>0</v>
      </c>
      <c r="AI1392" t="s">
        <v>183</v>
      </c>
      <c r="AJ1392" t="s">
        <v>187</v>
      </c>
      <c r="EO1392">
        <v>0</v>
      </c>
      <c r="EP1392">
        <v>0</v>
      </c>
      <c r="EQ1392">
        <v>1</v>
      </c>
      <c r="ER1392">
        <v>1734</v>
      </c>
      <c r="ES1392">
        <v>2779</v>
      </c>
      <c r="ET1392">
        <v>4</v>
      </c>
      <c r="EU1392">
        <v>2013</v>
      </c>
      <c r="EV1392">
        <v>2014</v>
      </c>
      <c r="EW1392" t="s">
        <v>170</v>
      </c>
    </row>
    <row r="1393" spans="1:153">
      <c r="A1393" t="s">
        <v>153</v>
      </c>
      <c r="B1393">
        <v>403051325</v>
      </c>
      <c r="C1393">
        <v>35.664180000000002</v>
      </c>
      <c r="D1393">
        <v>-119.76511000000001</v>
      </c>
      <c r="E1393" t="s">
        <v>189</v>
      </c>
      <c r="F1393" t="s">
        <v>156</v>
      </c>
      <c r="G1393" t="s">
        <v>156</v>
      </c>
      <c r="H1393" t="s">
        <v>199</v>
      </c>
      <c r="I1393" t="s">
        <v>156</v>
      </c>
      <c r="J1393" t="s">
        <v>156</v>
      </c>
      <c r="K1393" t="s">
        <v>156</v>
      </c>
      <c r="L1393" s="1">
        <v>41625</v>
      </c>
      <c r="M1393" t="s">
        <v>156</v>
      </c>
      <c r="N1393" t="s">
        <v>158</v>
      </c>
      <c r="O1393">
        <v>7406</v>
      </c>
      <c r="P1393" t="s">
        <v>156</v>
      </c>
      <c r="Q1393" t="s">
        <v>156</v>
      </c>
      <c r="R1393" t="s">
        <v>420</v>
      </c>
      <c r="S1393">
        <v>4</v>
      </c>
      <c r="T1393" t="s">
        <v>161</v>
      </c>
      <c r="U1393" t="s">
        <v>161</v>
      </c>
      <c r="V1393" t="s">
        <v>161</v>
      </c>
      <c r="W1393" t="s">
        <v>189</v>
      </c>
      <c r="X1393" t="s">
        <v>164</v>
      </c>
      <c r="Y1393">
        <v>424</v>
      </c>
      <c r="Z1393" t="s">
        <v>186</v>
      </c>
      <c r="AB1393" t="s">
        <v>161</v>
      </c>
      <c r="AC1393" t="s">
        <v>161</v>
      </c>
      <c r="AD1393" s="1">
        <v>0</v>
      </c>
      <c r="AE1393">
        <v>0</v>
      </c>
      <c r="AF1393">
        <v>0</v>
      </c>
      <c r="AG1393">
        <v>0</v>
      </c>
      <c r="AH1393" s="1">
        <v>0</v>
      </c>
      <c r="AI1393" t="s">
        <v>183</v>
      </c>
      <c r="AJ1393" t="s">
        <v>187</v>
      </c>
      <c r="EO1393">
        <v>0</v>
      </c>
      <c r="EP1393">
        <v>0</v>
      </c>
      <c r="EQ1393">
        <v>2</v>
      </c>
      <c r="ER1393">
        <v>2054</v>
      </c>
      <c r="ES1393">
        <v>2200</v>
      </c>
      <c r="ET1393">
        <v>4</v>
      </c>
      <c r="EU1393">
        <v>2013</v>
      </c>
      <c r="EV1393">
        <v>2014</v>
      </c>
      <c r="EW1393" t="s">
        <v>170</v>
      </c>
    </row>
    <row r="1394" spans="1:153">
      <c r="A1394" t="s">
        <v>153</v>
      </c>
      <c r="B1394">
        <v>403051326</v>
      </c>
      <c r="C1394">
        <v>35.662179999999999</v>
      </c>
      <c r="D1394">
        <v>-119.76293</v>
      </c>
      <c r="E1394" t="s">
        <v>189</v>
      </c>
      <c r="F1394" t="s">
        <v>156</v>
      </c>
      <c r="G1394" t="s">
        <v>156</v>
      </c>
      <c r="H1394" t="s">
        <v>199</v>
      </c>
      <c r="I1394" t="s">
        <v>156</v>
      </c>
      <c r="J1394" t="s">
        <v>156</v>
      </c>
      <c r="K1394" t="s">
        <v>156</v>
      </c>
      <c r="L1394" s="1">
        <v>41626</v>
      </c>
      <c r="M1394" t="s">
        <v>156</v>
      </c>
      <c r="N1394" t="s">
        <v>158</v>
      </c>
      <c r="O1394">
        <v>7430</v>
      </c>
      <c r="P1394" t="s">
        <v>156</v>
      </c>
      <c r="Q1394" t="s">
        <v>156</v>
      </c>
      <c r="R1394" t="s">
        <v>420</v>
      </c>
      <c r="S1394">
        <v>4</v>
      </c>
      <c r="T1394" t="s">
        <v>161</v>
      </c>
      <c r="U1394" t="s">
        <v>161</v>
      </c>
      <c r="V1394" t="s">
        <v>161</v>
      </c>
      <c r="W1394" t="s">
        <v>189</v>
      </c>
      <c r="X1394" t="s">
        <v>164</v>
      </c>
      <c r="Y1394">
        <v>426</v>
      </c>
      <c r="Z1394" t="s">
        <v>186</v>
      </c>
      <c r="AB1394" t="s">
        <v>161</v>
      </c>
      <c r="AC1394" t="s">
        <v>161</v>
      </c>
      <c r="AD1394" s="1">
        <v>0</v>
      </c>
      <c r="AE1394">
        <v>0</v>
      </c>
      <c r="AF1394">
        <v>0</v>
      </c>
      <c r="AG1394">
        <v>0</v>
      </c>
      <c r="AH1394" s="1">
        <v>0</v>
      </c>
      <c r="AI1394" t="s">
        <v>183</v>
      </c>
      <c r="AJ1394" t="s">
        <v>187</v>
      </c>
      <c r="EO1394">
        <v>0</v>
      </c>
      <c r="EP1394">
        <v>0</v>
      </c>
      <c r="EQ1394">
        <v>1</v>
      </c>
      <c r="ER1394">
        <v>1599</v>
      </c>
      <c r="ES1394">
        <v>1510</v>
      </c>
      <c r="ET1394">
        <v>4</v>
      </c>
      <c r="EU1394">
        <v>2013</v>
      </c>
      <c r="EV1394">
        <v>2014</v>
      </c>
      <c r="EW1394" t="s">
        <v>170</v>
      </c>
    </row>
    <row r="1395" spans="1:153">
      <c r="A1395" t="s">
        <v>153</v>
      </c>
      <c r="B1395">
        <v>403051327</v>
      </c>
      <c r="C1395">
        <v>35.662649999999999</v>
      </c>
      <c r="D1395">
        <v>-119.76412999999999</v>
      </c>
      <c r="E1395" t="s">
        <v>189</v>
      </c>
      <c r="F1395" t="s">
        <v>156</v>
      </c>
      <c r="G1395" t="s">
        <v>156</v>
      </c>
      <c r="H1395" t="s">
        <v>199</v>
      </c>
      <c r="I1395" t="s">
        <v>156</v>
      </c>
      <c r="J1395" t="s">
        <v>156</v>
      </c>
      <c r="K1395" t="s">
        <v>156</v>
      </c>
      <c r="L1395" s="1">
        <v>41625</v>
      </c>
      <c r="M1395" t="s">
        <v>156</v>
      </c>
      <c r="N1395" t="s">
        <v>158</v>
      </c>
      <c r="O1395" t="s">
        <v>2565</v>
      </c>
      <c r="P1395" t="s">
        <v>156</v>
      </c>
      <c r="Q1395" t="s">
        <v>156</v>
      </c>
      <c r="R1395" t="s">
        <v>420</v>
      </c>
      <c r="S1395">
        <v>4</v>
      </c>
      <c r="T1395" t="s">
        <v>161</v>
      </c>
      <c r="U1395" t="s">
        <v>161</v>
      </c>
      <c r="V1395" t="s">
        <v>161</v>
      </c>
      <c r="W1395" t="s">
        <v>189</v>
      </c>
      <c r="X1395" t="s">
        <v>164</v>
      </c>
      <c r="Y1395">
        <v>421</v>
      </c>
      <c r="Z1395" t="s">
        <v>186</v>
      </c>
      <c r="AB1395" t="s">
        <v>161</v>
      </c>
      <c r="AC1395" t="s">
        <v>161</v>
      </c>
      <c r="AD1395" s="1">
        <v>0</v>
      </c>
      <c r="AE1395">
        <v>0</v>
      </c>
      <c r="AF1395">
        <v>0</v>
      </c>
      <c r="AG1395">
        <v>0</v>
      </c>
      <c r="AH1395" s="1">
        <v>0</v>
      </c>
      <c r="AI1395" t="s">
        <v>183</v>
      </c>
      <c r="AJ1395" t="s">
        <v>187</v>
      </c>
      <c r="EO1395">
        <v>0</v>
      </c>
      <c r="EP1395">
        <v>0</v>
      </c>
      <c r="EQ1395">
        <v>1</v>
      </c>
      <c r="ER1395">
        <v>1852</v>
      </c>
      <c r="ES1395">
        <v>1896</v>
      </c>
      <c r="ET1395">
        <v>4</v>
      </c>
      <c r="EU1395">
        <v>2013</v>
      </c>
      <c r="EV1395">
        <v>2014</v>
      </c>
      <c r="EW1395" t="s">
        <v>170</v>
      </c>
    </row>
    <row r="1396" spans="1:153">
      <c r="A1396" t="s">
        <v>153</v>
      </c>
      <c r="B1396">
        <v>403051328</v>
      </c>
      <c r="C1396">
        <v>35.661960000000001</v>
      </c>
      <c r="D1396">
        <v>-119.76253</v>
      </c>
      <c r="E1396" t="s">
        <v>189</v>
      </c>
      <c r="F1396" t="s">
        <v>156</v>
      </c>
      <c r="G1396" t="s">
        <v>156</v>
      </c>
      <c r="H1396" t="s">
        <v>199</v>
      </c>
      <c r="I1396" t="s">
        <v>156</v>
      </c>
      <c r="J1396" t="s">
        <v>156</v>
      </c>
      <c r="K1396" t="s">
        <v>156</v>
      </c>
      <c r="L1396" s="1">
        <v>41626</v>
      </c>
      <c r="M1396" t="s">
        <v>156</v>
      </c>
      <c r="N1396" t="s">
        <v>158</v>
      </c>
      <c r="O1396">
        <v>7456</v>
      </c>
      <c r="P1396" t="s">
        <v>156</v>
      </c>
      <c r="Q1396" t="s">
        <v>156</v>
      </c>
      <c r="R1396" t="s">
        <v>420</v>
      </c>
      <c r="S1396">
        <v>4</v>
      </c>
      <c r="T1396" t="s">
        <v>161</v>
      </c>
      <c r="U1396" t="s">
        <v>161</v>
      </c>
      <c r="V1396" t="s">
        <v>161</v>
      </c>
      <c r="W1396" t="s">
        <v>189</v>
      </c>
      <c r="X1396" t="s">
        <v>164</v>
      </c>
      <c r="Y1396">
        <v>430</v>
      </c>
      <c r="Z1396" t="s">
        <v>186</v>
      </c>
      <c r="AB1396" t="s">
        <v>161</v>
      </c>
      <c r="AC1396" t="s">
        <v>161</v>
      </c>
      <c r="AD1396" s="1">
        <v>0</v>
      </c>
      <c r="AE1396">
        <v>0</v>
      </c>
      <c r="AF1396">
        <v>0</v>
      </c>
      <c r="AG1396">
        <v>0</v>
      </c>
      <c r="AH1396" s="1">
        <v>0</v>
      </c>
      <c r="AI1396" t="s">
        <v>183</v>
      </c>
      <c r="AJ1396" t="s">
        <v>187</v>
      </c>
      <c r="EO1396">
        <v>0</v>
      </c>
      <c r="EP1396">
        <v>0</v>
      </c>
      <c r="EQ1396">
        <v>2</v>
      </c>
      <c r="ER1396">
        <v>1229</v>
      </c>
      <c r="ES1396">
        <v>1137</v>
      </c>
      <c r="ET1396">
        <v>4</v>
      </c>
      <c r="EU1396">
        <v>2013</v>
      </c>
      <c r="EV1396">
        <v>2014</v>
      </c>
      <c r="EW1396" t="s">
        <v>170</v>
      </c>
    </row>
    <row r="1397" spans="1:153">
      <c r="A1397" t="s">
        <v>153</v>
      </c>
      <c r="B1397">
        <v>403051329</v>
      </c>
      <c r="C1397">
        <v>35.662700000000001</v>
      </c>
      <c r="D1397">
        <v>-119.76278000000001</v>
      </c>
      <c r="E1397" t="s">
        <v>189</v>
      </c>
      <c r="F1397" t="s">
        <v>156</v>
      </c>
      <c r="G1397" t="s">
        <v>156</v>
      </c>
      <c r="H1397" t="s">
        <v>199</v>
      </c>
      <c r="I1397" t="s">
        <v>156</v>
      </c>
      <c r="J1397" t="s">
        <v>156</v>
      </c>
      <c r="K1397" t="s">
        <v>156</v>
      </c>
      <c r="L1397" s="1">
        <v>41626</v>
      </c>
      <c r="M1397" t="s">
        <v>156</v>
      </c>
      <c r="N1397" t="s">
        <v>158</v>
      </c>
      <c r="O1397" t="s">
        <v>2566</v>
      </c>
      <c r="P1397" t="s">
        <v>156</v>
      </c>
      <c r="Q1397" t="s">
        <v>156</v>
      </c>
      <c r="R1397" t="s">
        <v>420</v>
      </c>
      <c r="S1397">
        <v>4</v>
      </c>
      <c r="T1397" t="s">
        <v>161</v>
      </c>
      <c r="U1397" t="s">
        <v>161</v>
      </c>
      <c r="V1397" t="s">
        <v>161</v>
      </c>
      <c r="W1397" t="s">
        <v>189</v>
      </c>
      <c r="X1397" t="s">
        <v>164</v>
      </c>
      <c r="Y1397">
        <v>437</v>
      </c>
      <c r="Z1397" t="s">
        <v>186</v>
      </c>
      <c r="AA1397" t="s">
        <v>995</v>
      </c>
      <c r="AB1397" t="s">
        <v>161</v>
      </c>
      <c r="AC1397" t="s">
        <v>161</v>
      </c>
      <c r="AD1397" s="1">
        <v>0</v>
      </c>
      <c r="AE1397">
        <v>0</v>
      </c>
      <c r="AF1397">
        <v>0</v>
      </c>
      <c r="AG1397">
        <v>0</v>
      </c>
      <c r="AH1397" s="1">
        <v>0</v>
      </c>
      <c r="AI1397" t="s">
        <v>183</v>
      </c>
      <c r="AJ1397" t="s">
        <v>187</v>
      </c>
      <c r="EO1397">
        <v>0</v>
      </c>
      <c r="EP1397">
        <v>0</v>
      </c>
      <c r="EQ1397">
        <v>2</v>
      </c>
      <c r="ER1397">
        <v>1264</v>
      </c>
      <c r="ES1397">
        <v>1692</v>
      </c>
      <c r="ET1397">
        <v>4</v>
      </c>
      <c r="EU1397">
        <v>2013</v>
      </c>
      <c r="EV1397">
        <v>2014</v>
      </c>
      <c r="EW1397" t="s">
        <v>170</v>
      </c>
    </row>
    <row r="1398" spans="1:153">
      <c r="A1398" t="s">
        <v>153</v>
      </c>
      <c r="B1398">
        <v>403051330</v>
      </c>
      <c r="C1398">
        <v>35.662239999999997</v>
      </c>
      <c r="D1398">
        <v>-119.76275</v>
      </c>
      <c r="E1398" t="s">
        <v>189</v>
      </c>
      <c r="F1398" t="s">
        <v>156</v>
      </c>
      <c r="G1398" t="s">
        <v>156</v>
      </c>
      <c r="H1398" t="s">
        <v>199</v>
      </c>
      <c r="I1398" t="s">
        <v>156</v>
      </c>
      <c r="J1398" t="s">
        <v>156</v>
      </c>
      <c r="K1398" t="s">
        <v>156</v>
      </c>
      <c r="L1398" s="1">
        <v>41626</v>
      </c>
      <c r="M1398" t="s">
        <v>156</v>
      </c>
      <c r="N1398" t="s">
        <v>158</v>
      </c>
      <c r="O1398" t="s">
        <v>2567</v>
      </c>
      <c r="P1398" t="s">
        <v>156</v>
      </c>
      <c r="Q1398" t="s">
        <v>156</v>
      </c>
      <c r="R1398" t="s">
        <v>420</v>
      </c>
      <c r="S1398">
        <v>4</v>
      </c>
      <c r="T1398" t="s">
        <v>161</v>
      </c>
      <c r="U1398" t="s">
        <v>161</v>
      </c>
      <c r="V1398" t="s">
        <v>161</v>
      </c>
      <c r="W1398" t="s">
        <v>189</v>
      </c>
      <c r="X1398" t="s">
        <v>164</v>
      </c>
      <c r="Y1398">
        <v>432</v>
      </c>
      <c r="Z1398" t="s">
        <v>186</v>
      </c>
      <c r="AA1398" t="s">
        <v>995</v>
      </c>
      <c r="AB1398" t="s">
        <v>161</v>
      </c>
      <c r="AC1398" t="s">
        <v>161</v>
      </c>
      <c r="AD1398" s="1">
        <v>0</v>
      </c>
      <c r="AE1398">
        <v>0</v>
      </c>
      <c r="AF1398">
        <v>0</v>
      </c>
      <c r="AG1398">
        <v>0</v>
      </c>
      <c r="AH1398" s="1">
        <v>0</v>
      </c>
      <c r="AI1398" t="s">
        <v>183</v>
      </c>
      <c r="AJ1398" t="s">
        <v>187</v>
      </c>
      <c r="EO1398">
        <v>0</v>
      </c>
      <c r="EP1398">
        <v>0</v>
      </c>
      <c r="EQ1398">
        <v>2</v>
      </c>
      <c r="ER1398">
        <v>1347</v>
      </c>
      <c r="ES1398">
        <v>1709</v>
      </c>
      <c r="ET1398">
        <v>4</v>
      </c>
      <c r="EU1398">
        <v>2013</v>
      </c>
      <c r="EV1398">
        <v>2014</v>
      </c>
      <c r="EW1398" t="s">
        <v>170</v>
      </c>
    </row>
    <row r="1399" spans="1:153">
      <c r="A1399" t="s">
        <v>153</v>
      </c>
      <c r="B1399">
        <v>403051331</v>
      </c>
      <c r="C1399">
        <v>35.662779999999998</v>
      </c>
      <c r="D1399">
        <v>-119.76814</v>
      </c>
      <c r="E1399" t="s">
        <v>189</v>
      </c>
      <c r="F1399" t="s">
        <v>156</v>
      </c>
      <c r="G1399" t="s">
        <v>156</v>
      </c>
      <c r="H1399" t="s">
        <v>199</v>
      </c>
      <c r="I1399" t="s">
        <v>156</v>
      </c>
      <c r="J1399" t="s">
        <v>156</v>
      </c>
      <c r="K1399" t="s">
        <v>156</v>
      </c>
      <c r="L1399" s="1">
        <v>41627</v>
      </c>
      <c r="M1399" t="s">
        <v>156</v>
      </c>
      <c r="N1399" t="s">
        <v>158</v>
      </c>
      <c r="O1399" t="s">
        <v>2568</v>
      </c>
      <c r="P1399" t="s">
        <v>156</v>
      </c>
      <c r="Q1399" t="s">
        <v>156</v>
      </c>
      <c r="R1399" t="s">
        <v>420</v>
      </c>
      <c r="S1399">
        <v>4</v>
      </c>
      <c r="T1399" t="s">
        <v>161</v>
      </c>
      <c r="U1399" t="s">
        <v>161</v>
      </c>
      <c r="V1399" t="s">
        <v>161</v>
      </c>
      <c r="W1399" t="s">
        <v>189</v>
      </c>
      <c r="X1399" t="s">
        <v>164</v>
      </c>
      <c r="Y1399">
        <v>454</v>
      </c>
      <c r="Z1399" t="s">
        <v>186</v>
      </c>
      <c r="AA1399" t="s">
        <v>995</v>
      </c>
      <c r="AB1399" t="s">
        <v>161</v>
      </c>
      <c r="AC1399" t="s">
        <v>161</v>
      </c>
      <c r="AD1399" s="1">
        <v>0</v>
      </c>
      <c r="AE1399">
        <v>0</v>
      </c>
      <c r="AF1399">
        <v>0</v>
      </c>
      <c r="AG1399">
        <v>0</v>
      </c>
      <c r="AH1399" s="1">
        <v>0</v>
      </c>
      <c r="AI1399" t="s">
        <v>183</v>
      </c>
      <c r="AJ1399" t="s">
        <v>187</v>
      </c>
      <c r="EO1399">
        <v>0</v>
      </c>
      <c r="EP1399">
        <v>0</v>
      </c>
      <c r="EQ1399">
        <v>1</v>
      </c>
      <c r="ER1399">
        <v>914</v>
      </c>
      <c r="ES1399">
        <v>3286</v>
      </c>
      <c r="ET1399">
        <v>4</v>
      </c>
      <c r="EU1399">
        <v>2013</v>
      </c>
      <c r="EV1399">
        <v>2014</v>
      </c>
      <c r="EW1399" t="s">
        <v>170</v>
      </c>
    </row>
    <row r="1400" spans="1:153">
      <c r="A1400" t="s">
        <v>153</v>
      </c>
      <c r="B1400">
        <v>403051332</v>
      </c>
      <c r="C1400">
        <v>35.661200000000001</v>
      </c>
      <c r="D1400">
        <v>-119.76167</v>
      </c>
      <c r="E1400" t="s">
        <v>189</v>
      </c>
      <c r="F1400" t="s">
        <v>156</v>
      </c>
      <c r="G1400" t="s">
        <v>156</v>
      </c>
      <c r="H1400" t="s">
        <v>199</v>
      </c>
      <c r="I1400" t="s">
        <v>156</v>
      </c>
      <c r="J1400" t="s">
        <v>156</v>
      </c>
      <c r="K1400" t="s">
        <v>156</v>
      </c>
      <c r="L1400" s="1">
        <v>41627</v>
      </c>
      <c r="M1400" t="s">
        <v>156</v>
      </c>
      <c r="N1400" t="s">
        <v>158</v>
      </c>
      <c r="O1400" t="s">
        <v>2569</v>
      </c>
      <c r="P1400" t="s">
        <v>156</v>
      </c>
      <c r="Q1400" t="s">
        <v>156</v>
      </c>
      <c r="R1400" t="s">
        <v>420</v>
      </c>
      <c r="S1400">
        <v>4</v>
      </c>
      <c r="T1400" t="s">
        <v>161</v>
      </c>
      <c r="U1400" t="s">
        <v>161</v>
      </c>
      <c r="V1400" t="s">
        <v>161</v>
      </c>
      <c r="W1400" t="s">
        <v>189</v>
      </c>
      <c r="X1400" t="s">
        <v>164</v>
      </c>
      <c r="Y1400">
        <v>435</v>
      </c>
      <c r="Z1400" t="s">
        <v>186</v>
      </c>
      <c r="AA1400" t="s">
        <v>995</v>
      </c>
      <c r="AB1400" t="s">
        <v>161</v>
      </c>
      <c r="AC1400" t="s">
        <v>161</v>
      </c>
      <c r="AD1400" s="1">
        <v>0</v>
      </c>
      <c r="AE1400">
        <v>0</v>
      </c>
      <c r="AF1400">
        <v>0</v>
      </c>
      <c r="AG1400">
        <v>0</v>
      </c>
      <c r="AH1400" s="1">
        <v>0</v>
      </c>
      <c r="AI1400" t="s">
        <v>183</v>
      </c>
      <c r="AJ1400" t="s">
        <v>187</v>
      </c>
      <c r="EO1400">
        <v>0</v>
      </c>
      <c r="EP1400">
        <v>0</v>
      </c>
      <c r="EQ1400">
        <v>2</v>
      </c>
      <c r="ER1400">
        <v>1480</v>
      </c>
      <c r="ES1400">
        <v>1354</v>
      </c>
      <c r="ET1400">
        <v>4</v>
      </c>
      <c r="EU1400">
        <v>2013</v>
      </c>
      <c r="EV1400">
        <v>2014</v>
      </c>
      <c r="EW1400" t="s">
        <v>170</v>
      </c>
    </row>
    <row r="1401" spans="1:153">
      <c r="A1401" t="s">
        <v>153</v>
      </c>
      <c r="B1401">
        <v>403051333</v>
      </c>
      <c r="C1401">
        <v>35.660719999999998</v>
      </c>
      <c r="D1401">
        <v>-119.76357</v>
      </c>
      <c r="E1401" t="s">
        <v>189</v>
      </c>
      <c r="F1401" t="s">
        <v>156</v>
      </c>
      <c r="G1401" t="s">
        <v>156</v>
      </c>
      <c r="H1401" t="s">
        <v>199</v>
      </c>
      <c r="I1401" t="s">
        <v>156</v>
      </c>
      <c r="J1401" t="s">
        <v>156</v>
      </c>
      <c r="K1401" t="s">
        <v>156</v>
      </c>
      <c r="L1401" s="1">
        <v>41628</v>
      </c>
      <c r="M1401" t="s">
        <v>156</v>
      </c>
      <c r="N1401" t="s">
        <v>158</v>
      </c>
      <c r="O1401" t="s">
        <v>2570</v>
      </c>
      <c r="P1401" t="s">
        <v>156</v>
      </c>
      <c r="Q1401" t="s">
        <v>156</v>
      </c>
      <c r="R1401" t="s">
        <v>420</v>
      </c>
      <c r="S1401">
        <v>4</v>
      </c>
      <c r="T1401" t="s">
        <v>161</v>
      </c>
      <c r="U1401" t="s">
        <v>161</v>
      </c>
      <c r="V1401" t="s">
        <v>161</v>
      </c>
      <c r="W1401" t="s">
        <v>189</v>
      </c>
      <c r="X1401" t="s">
        <v>164</v>
      </c>
      <c r="Y1401">
        <v>439</v>
      </c>
      <c r="Z1401" t="s">
        <v>186</v>
      </c>
      <c r="AA1401" t="s">
        <v>995</v>
      </c>
      <c r="AB1401" t="s">
        <v>161</v>
      </c>
      <c r="AC1401" t="s">
        <v>161</v>
      </c>
      <c r="AD1401" s="1">
        <v>0</v>
      </c>
      <c r="AE1401">
        <v>0</v>
      </c>
      <c r="AF1401">
        <v>0</v>
      </c>
      <c r="AG1401">
        <v>0</v>
      </c>
      <c r="AH1401" s="1">
        <v>0</v>
      </c>
      <c r="AI1401" t="s">
        <v>183</v>
      </c>
      <c r="AJ1401" t="s">
        <v>187</v>
      </c>
      <c r="EO1401">
        <v>0</v>
      </c>
      <c r="EP1401">
        <v>0</v>
      </c>
      <c r="EQ1401">
        <v>2</v>
      </c>
      <c r="ER1401">
        <v>1215</v>
      </c>
      <c r="ES1401">
        <v>1645</v>
      </c>
      <c r="ET1401">
        <v>4</v>
      </c>
      <c r="EU1401">
        <v>2013</v>
      </c>
      <c r="EV1401">
        <v>2014</v>
      </c>
      <c r="EW1401" t="s">
        <v>170</v>
      </c>
    </row>
    <row r="1402" spans="1:153">
      <c r="A1402" t="s">
        <v>153</v>
      </c>
      <c r="B1402">
        <v>403051334</v>
      </c>
      <c r="C1402">
        <v>35.660380000000004</v>
      </c>
      <c r="D1402">
        <v>-119.76743999999999</v>
      </c>
      <c r="E1402" t="s">
        <v>189</v>
      </c>
      <c r="F1402" t="s">
        <v>156</v>
      </c>
      <c r="G1402" t="s">
        <v>156</v>
      </c>
      <c r="H1402" t="s">
        <v>199</v>
      </c>
      <c r="I1402" t="s">
        <v>156</v>
      </c>
      <c r="J1402" t="s">
        <v>156</v>
      </c>
      <c r="K1402" t="s">
        <v>156</v>
      </c>
      <c r="L1402" s="1">
        <v>41637</v>
      </c>
      <c r="M1402" t="s">
        <v>156</v>
      </c>
      <c r="N1402" t="s">
        <v>158</v>
      </c>
      <c r="O1402" t="s">
        <v>2571</v>
      </c>
      <c r="P1402" t="s">
        <v>156</v>
      </c>
      <c r="Q1402" t="s">
        <v>156</v>
      </c>
      <c r="R1402" t="s">
        <v>420</v>
      </c>
      <c r="S1402">
        <v>4</v>
      </c>
      <c r="T1402" t="s">
        <v>161</v>
      </c>
      <c r="U1402" t="s">
        <v>161</v>
      </c>
      <c r="V1402" t="s">
        <v>161</v>
      </c>
      <c r="W1402" t="s">
        <v>189</v>
      </c>
      <c r="X1402" t="s">
        <v>164</v>
      </c>
      <c r="Y1402">
        <v>447</v>
      </c>
      <c r="Z1402" t="s">
        <v>186</v>
      </c>
      <c r="AA1402" t="s">
        <v>995</v>
      </c>
      <c r="AB1402" t="s">
        <v>161</v>
      </c>
      <c r="AC1402" t="s">
        <v>161</v>
      </c>
      <c r="AD1402" s="1">
        <v>0</v>
      </c>
      <c r="AE1402">
        <v>0</v>
      </c>
      <c r="AF1402">
        <v>0</v>
      </c>
      <c r="AG1402">
        <v>0</v>
      </c>
      <c r="AH1402" s="1">
        <v>0</v>
      </c>
      <c r="AI1402" t="s">
        <v>183</v>
      </c>
      <c r="AJ1402" t="s">
        <v>187</v>
      </c>
      <c r="EO1402">
        <v>0</v>
      </c>
      <c r="EP1402">
        <v>0</v>
      </c>
      <c r="EQ1402">
        <v>2</v>
      </c>
      <c r="ER1402">
        <v>309</v>
      </c>
      <c r="ES1402">
        <v>886</v>
      </c>
      <c r="ET1402">
        <v>4</v>
      </c>
      <c r="EU1402">
        <v>2013</v>
      </c>
      <c r="EV1402">
        <v>2014</v>
      </c>
      <c r="EW1402" t="s">
        <v>170</v>
      </c>
    </row>
    <row r="1403" spans="1:153">
      <c r="A1403" t="s">
        <v>153</v>
      </c>
      <c r="B1403">
        <v>403051335</v>
      </c>
      <c r="C1403">
        <v>35.660330000000002</v>
      </c>
      <c r="D1403">
        <v>-119.76315</v>
      </c>
      <c r="E1403" t="s">
        <v>189</v>
      </c>
      <c r="F1403" t="s">
        <v>156</v>
      </c>
      <c r="G1403" t="s">
        <v>156</v>
      </c>
      <c r="H1403" t="s">
        <v>199</v>
      </c>
      <c r="I1403" t="s">
        <v>156</v>
      </c>
      <c r="J1403" t="s">
        <v>156</v>
      </c>
      <c r="K1403" t="s">
        <v>156</v>
      </c>
      <c r="L1403" s="1">
        <v>41637</v>
      </c>
      <c r="M1403" t="s">
        <v>156</v>
      </c>
      <c r="N1403" t="s">
        <v>158</v>
      </c>
      <c r="O1403" t="s">
        <v>2572</v>
      </c>
      <c r="P1403" t="s">
        <v>156</v>
      </c>
      <c r="Q1403" t="s">
        <v>156</v>
      </c>
      <c r="R1403" t="s">
        <v>420</v>
      </c>
      <c r="S1403">
        <v>4</v>
      </c>
      <c r="T1403" t="s">
        <v>161</v>
      </c>
      <c r="U1403" t="s">
        <v>161</v>
      </c>
      <c r="V1403" t="s">
        <v>161</v>
      </c>
      <c r="W1403" t="s">
        <v>189</v>
      </c>
      <c r="X1403" t="s">
        <v>164</v>
      </c>
      <c r="Y1403">
        <v>449</v>
      </c>
      <c r="Z1403" t="s">
        <v>186</v>
      </c>
      <c r="AA1403" t="s">
        <v>995</v>
      </c>
      <c r="AB1403" t="s">
        <v>161</v>
      </c>
      <c r="AC1403" t="s">
        <v>161</v>
      </c>
      <c r="AD1403" s="1">
        <v>0</v>
      </c>
      <c r="AE1403">
        <v>0</v>
      </c>
      <c r="AF1403">
        <v>0</v>
      </c>
      <c r="AG1403">
        <v>0</v>
      </c>
      <c r="AH1403" s="1">
        <v>0</v>
      </c>
      <c r="AI1403" t="s">
        <v>183</v>
      </c>
      <c r="AJ1403" t="s">
        <v>187</v>
      </c>
      <c r="EO1403">
        <v>0</v>
      </c>
      <c r="EP1403">
        <v>0</v>
      </c>
      <c r="EQ1403">
        <v>1</v>
      </c>
      <c r="ER1403">
        <v>1118</v>
      </c>
      <c r="ES1403">
        <v>2392</v>
      </c>
      <c r="ET1403">
        <v>4</v>
      </c>
      <c r="EU1403">
        <v>2013</v>
      </c>
      <c r="EV1403">
        <v>2014</v>
      </c>
      <c r="EW1403" t="s">
        <v>170</v>
      </c>
    </row>
    <row r="1404" spans="1:153">
      <c r="A1404" t="s">
        <v>153</v>
      </c>
      <c r="B1404">
        <v>403051336</v>
      </c>
      <c r="C1404">
        <v>35.661099999999998</v>
      </c>
      <c r="D1404">
        <v>-119.7689</v>
      </c>
      <c r="E1404" t="s">
        <v>189</v>
      </c>
      <c r="F1404" t="s">
        <v>156</v>
      </c>
      <c r="G1404" t="s">
        <v>156</v>
      </c>
      <c r="H1404" t="s">
        <v>199</v>
      </c>
      <c r="I1404" t="s">
        <v>156</v>
      </c>
      <c r="J1404" t="s">
        <v>156</v>
      </c>
      <c r="K1404" t="s">
        <v>156</v>
      </c>
      <c r="L1404" s="1">
        <v>41637</v>
      </c>
      <c r="M1404" t="s">
        <v>156</v>
      </c>
      <c r="N1404" t="s">
        <v>158</v>
      </c>
      <c r="O1404" t="s">
        <v>2573</v>
      </c>
      <c r="P1404" t="s">
        <v>156</v>
      </c>
      <c r="Q1404" t="s">
        <v>156</v>
      </c>
      <c r="R1404" t="s">
        <v>420</v>
      </c>
      <c r="S1404">
        <v>4</v>
      </c>
      <c r="T1404" t="s">
        <v>161</v>
      </c>
      <c r="U1404" t="s">
        <v>161</v>
      </c>
      <c r="V1404" t="s">
        <v>161</v>
      </c>
      <c r="W1404" t="s">
        <v>189</v>
      </c>
      <c r="X1404" t="s">
        <v>164</v>
      </c>
      <c r="Y1404">
        <v>436</v>
      </c>
      <c r="Z1404" t="s">
        <v>186</v>
      </c>
      <c r="AA1404" t="s">
        <v>995</v>
      </c>
      <c r="AB1404" t="s">
        <v>161</v>
      </c>
      <c r="AC1404" t="s">
        <v>161</v>
      </c>
      <c r="AD1404" s="1">
        <v>0</v>
      </c>
      <c r="AE1404">
        <v>0</v>
      </c>
      <c r="AF1404">
        <v>0</v>
      </c>
      <c r="AG1404">
        <v>0</v>
      </c>
      <c r="AH1404" s="1">
        <v>0</v>
      </c>
      <c r="AI1404" t="s">
        <v>183</v>
      </c>
      <c r="AJ1404" t="s">
        <v>187</v>
      </c>
      <c r="EO1404">
        <v>0</v>
      </c>
      <c r="EP1404">
        <v>0</v>
      </c>
      <c r="EQ1404">
        <v>1</v>
      </c>
      <c r="ER1404">
        <v>12</v>
      </c>
      <c r="ES1404">
        <v>120</v>
      </c>
      <c r="ET1404">
        <v>4</v>
      </c>
      <c r="EU1404">
        <v>2013</v>
      </c>
      <c r="EV1404">
        <v>2014</v>
      </c>
      <c r="EW1404" t="s">
        <v>170</v>
      </c>
    </row>
    <row r="1405" spans="1:153">
      <c r="A1405" t="s">
        <v>153</v>
      </c>
      <c r="B1405">
        <v>403051338</v>
      </c>
      <c r="C1405">
        <v>35.486240000000002</v>
      </c>
      <c r="D1405">
        <v>-119.75936</v>
      </c>
      <c r="E1405" t="s">
        <v>189</v>
      </c>
      <c r="F1405" t="s">
        <v>156</v>
      </c>
      <c r="G1405" t="s">
        <v>156</v>
      </c>
      <c r="H1405" t="s">
        <v>199</v>
      </c>
      <c r="I1405" t="s">
        <v>156</v>
      </c>
      <c r="J1405" t="s">
        <v>156</v>
      </c>
      <c r="K1405" t="s">
        <v>156</v>
      </c>
      <c r="L1405" s="1">
        <v>41528</v>
      </c>
      <c r="M1405" t="s">
        <v>156</v>
      </c>
      <c r="N1405" t="s">
        <v>158</v>
      </c>
      <c r="O1405" t="s">
        <v>2575</v>
      </c>
      <c r="P1405" t="s">
        <v>156</v>
      </c>
      <c r="Q1405" t="s">
        <v>156</v>
      </c>
      <c r="R1405" t="s">
        <v>256</v>
      </c>
      <c r="S1405">
        <v>4</v>
      </c>
      <c r="T1405" t="s">
        <v>161</v>
      </c>
      <c r="U1405" t="s">
        <v>161</v>
      </c>
      <c r="V1405" t="s">
        <v>161</v>
      </c>
      <c r="W1405" t="s">
        <v>189</v>
      </c>
      <c r="X1405" t="s">
        <v>164</v>
      </c>
      <c r="Y1405">
        <v>646</v>
      </c>
      <c r="Z1405" t="s">
        <v>186</v>
      </c>
      <c r="AB1405" t="s">
        <v>167</v>
      </c>
      <c r="AC1405" t="s">
        <v>161</v>
      </c>
      <c r="AD1405" s="1">
        <v>41495</v>
      </c>
      <c r="AE1405">
        <v>2079</v>
      </c>
      <c r="AF1405">
        <v>0</v>
      </c>
      <c r="AG1405">
        <v>0</v>
      </c>
      <c r="AH1405" s="1">
        <v>41528</v>
      </c>
      <c r="AI1405" t="s">
        <v>168</v>
      </c>
      <c r="AJ1405" t="s">
        <v>187</v>
      </c>
      <c r="EO1405">
        <v>1579</v>
      </c>
      <c r="EP1405">
        <v>3256</v>
      </c>
      <c r="EQ1405">
        <v>5</v>
      </c>
      <c r="ER1405">
        <v>1368</v>
      </c>
      <c r="ES1405">
        <v>3126</v>
      </c>
      <c r="ET1405">
        <v>4</v>
      </c>
      <c r="EU1405">
        <v>2013</v>
      </c>
      <c r="EV1405">
        <v>2014</v>
      </c>
      <c r="EW1405" t="s">
        <v>170</v>
      </c>
    </row>
    <row r="1406" spans="1:153">
      <c r="A1406" t="s">
        <v>153</v>
      </c>
      <c r="B1406">
        <v>403051340</v>
      </c>
      <c r="C1406">
        <v>35.483780000000003</v>
      </c>
      <c r="D1406">
        <v>-119.76027999999999</v>
      </c>
      <c r="E1406" t="s">
        <v>189</v>
      </c>
      <c r="F1406" t="s">
        <v>156</v>
      </c>
      <c r="G1406" t="s">
        <v>156</v>
      </c>
      <c r="H1406" t="s">
        <v>199</v>
      </c>
      <c r="I1406" t="s">
        <v>156</v>
      </c>
      <c r="J1406" t="s">
        <v>156</v>
      </c>
      <c r="K1406" t="s">
        <v>156</v>
      </c>
      <c r="L1406" s="1">
        <v>41527</v>
      </c>
      <c r="M1406" t="s">
        <v>156</v>
      </c>
      <c r="N1406" t="s">
        <v>158</v>
      </c>
      <c r="O1406" t="s">
        <v>2577</v>
      </c>
      <c r="P1406" t="s">
        <v>156</v>
      </c>
      <c r="Q1406" t="s">
        <v>156</v>
      </c>
      <c r="R1406" t="s">
        <v>256</v>
      </c>
      <c r="S1406">
        <v>4</v>
      </c>
      <c r="T1406" t="s">
        <v>161</v>
      </c>
      <c r="U1406" t="s">
        <v>161</v>
      </c>
      <c r="V1406" t="s">
        <v>161</v>
      </c>
      <c r="W1406" t="s">
        <v>189</v>
      </c>
      <c r="X1406" t="s">
        <v>164</v>
      </c>
      <c r="Y1406">
        <v>642</v>
      </c>
      <c r="Z1406" t="s">
        <v>186</v>
      </c>
      <c r="AB1406" t="s">
        <v>167</v>
      </c>
      <c r="AC1406" t="s">
        <v>161</v>
      </c>
      <c r="AD1406" s="1">
        <v>41508</v>
      </c>
      <c r="AE1406">
        <v>2076</v>
      </c>
      <c r="AF1406">
        <v>0</v>
      </c>
      <c r="AG1406">
        <v>0</v>
      </c>
      <c r="AH1406" s="1">
        <v>41527</v>
      </c>
      <c r="AI1406" t="s">
        <v>168</v>
      </c>
      <c r="AJ1406" t="s">
        <v>187</v>
      </c>
      <c r="EO1406">
        <v>1154</v>
      </c>
      <c r="EP1406">
        <v>3608</v>
      </c>
      <c r="EQ1406">
        <v>5</v>
      </c>
      <c r="ER1406">
        <v>281</v>
      </c>
      <c r="ES1406">
        <v>6079</v>
      </c>
      <c r="ET1406">
        <v>4</v>
      </c>
      <c r="EU1406">
        <v>2013</v>
      </c>
      <c r="EV1406">
        <v>2014</v>
      </c>
      <c r="EW1406" t="s">
        <v>170</v>
      </c>
    </row>
    <row r="1407" spans="1:153">
      <c r="A1407" t="s">
        <v>740</v>
      </c>
      <c r="B1407">
        <v>403051341</v>
      </c>
      <c r="C1407">
        <v>35.485942000000001</v>
      </c>
      <c r="D1407">
        <v>-119.760667</v>
      </c>
      <c r="E1407" t="s">
        <v>189</v>
      </c>
      <c r="F1407" t="s">
        <v>156</v>
      </c>
      <c r="G1407" t="s">
        <v>156</v>
      </c>
      <c r="H1407" t="s">
        <v>199</v>
      </c>
      <c r="I1407" t="s">
        <v>156</v>
      </c>
      <c r="J1407" t="s">
        <v>156</v>
      </c>
      <c r="K1407" t="s">
        <v>156</v>
      </c>
      <c r="L1407" s="1">
        <v>41731</v>
      </c>
      <c r="M1407" t="s">
        <v>174</v>
      </c>
      <c r="N1407" t="s">
        <v>158</v>
      </c>
      <c r="O1407" t="s">
        <v>2690</v>
      </c>
      <c r="P1407" t="s">
        <v>156</v>
      </c>
      <c r="Q1407" t="s">
        <v>156</v>
      </c>
      <c r="R1407" t="s">
        <v>256</v>
      </c>
      <c r="S1407">
        <v>4</v>
      </c>
      <c r="T1407" t="s">
        <v>161</v>
      </c>
      <c r="U1407" t="s">
        <v>161</v>
      </c>
      <c r="V1407" t="s">
        <v>161</v>
      </c>
      <c r="W1407" t="s">
        <v>189</v>
      </c>
      <c r="X1407" t="s">
        <v>164</v>
      </c>
      <c r="Y1407">
        <v>642</v>
      </c>
      <c r="Z1407" t="s">
        <v>186</v>
      </c>
      <c r="AB1407" t="s">
        <v>167</v>
      </c>
      <c r="AC1407" t="s">
        <v>161</v>
      </c>
      <c r="AD1407" s="1">
        <v>41495</v>
      </c>
      <c r="AE1407">
        <v>2075</v>
      </c>
      <c r="AF1407">
        <v>0</v>
      </c>
      <c r="AG1407">
        <v>0</v>
      </c>
      <c r="AH1407" s="1">
        <v>41580</v>
      </c>
      <c r="AI1407" t="s">
        <v>168</v>
      </c>
      <c r="AJ1407" t="s">
        <v>187</v>
      </c>
      <c r="EO1407">
        <v>0</v>
      </c>
      <c r="EP1407">
        <v>0</v>
      </c>
      <c r="EQ1407">
        <v>5</v>
      </c>
      <c r="ER1407">
        <v>1074</v>
      </c>
      <c r="ES1407">
        <v>69</v>
      </c>
      <c r="ET1407">
        <v>4</v>
      </c>
      <c r="EU1407">
        <v>2013</v>
      </c>
      <c r="EV1407">
        <v>2014</v>
      </c>
      <c r="EW1407" t="s">
        <v>170</v>
      </c>
    </row>
    <row r="1408" spans="1:153">
      <c r="A1408" t="s">
        <v>153</v>
      </c>
      <c r="B1408">
        <v>403051344</v>
      </c>
      <c r="C1408">
        <v>35.486420000000003</v>
      </c>
      <c r="D1408">
        <v>-119.75536</v>
      </c>
      <c r="E1408" t="s">
        <v>189</v>
      </c>
      <c r="F1408" t="s">
        <v>156</v>
      </c>
      <c r="G1408" t="s">
        <v>156</v>
      </c>
      <c r="H1408" t="s">
        <v>199</v>
      </c>
      <c r="I1408" t="s">
        <v>156</v>
      </c>
      <c r="J1408" t="s">
        <v>156</v>
      </c>
      <c r="K1408" t="s">
        <v>156</v>
      </c>
      <c r="L1408" s="1">
        <v>41506</v>
      </c>
      <c r="M1408" t="s">
        <v>156</v>
      </c>
      <c r="N1408" t="s">
        <v>158</v>
      </c>
      <c r="O1408" t="s">
        <v>2580</v>
      </c>
      <c r="P1408" t="s">
        <v>156</v>
      </c>
      <c r="Q1408" t="s">
        <v>156</v>
      </c>
      <c r="R1408" t="s">
        <v>256</v>
      </c>
      <c r="S1408">
        <v>4</v>
      </c>
      <c r="T1408" t="s">
        <v>161</v>
      </c>
      <c r="U1408" t="s">
        <v>161</v>
      </c>
      <c r="V1408" t="s">
        <v>161</v>
      </c>
      <c r="W1408" t="s">
        <v>189</v>
      </c>
      <c r="X1408" t="s">
        <v>164</v>
      </c>
      <c r="Y1408">
        <v>605</v>
      </c>
      <c r="Z1408" t="s">
        <v>186</v>
      </c>
      <c r="AB1408" t="s">
        <v>167</v>
      </c>
      <c r="AC1408" t="s">
        <v>161</v>
      </c>
      <c r="AD1408" s="1">
        <v>0</v>
      </c>
      <c r="AE1408">
        <v>0</v>
      </c>
      <c r="AF1408">
        <v>0</v>
      </c>
      <c r="AG1408">
        <v>0</v>
      </c>
      <c r="AH1408" s="1">
        <v>0</v>
      </c>
      <c r="AI1408" t="s">
        <v>183</v>
      </c>
      <c r="AJ1408" t="s">
        <v>187</v>
      </c>
      <c r="EO1408">
        <v>2005</v>
      </c>
      <c r="EP1408">
        <v>223</v>
      </c>
      <c r="EQ1408">
        <v>6</v>
      </c>
      <c r="ER1408">
        <v>3552</v>
      </c>
      <c r="ES1408">
        <v>206</v>
      </c>
      <c r="ET1408">
        <v>4</v>
      </c>
      <c r="EU1408">
        <v>2013</v>
      </c>
      <c r="EV1408">
        <v>2014</v>
      </c>
      <c r="EW1408" t="s">
        <v>170</v>
      </c>
    </row>
    <row r="1409" spans="1:153">
      <c r="A1409" t="s">
        <v>153</v>
      </c>
      <c r="B1409">
        <v>403051348</v>
      </c>
      <c r="C1409">
        <v>35.485680000000002</v>
      </c>
      <c r="D1409">
        <v>-119.75684</v>
      </c>
      <c r="E1409" t="s">
        <v>189</v>
      </c>
      <c r="F1409" t="s">
        <v>156</v>
      </c>
      <c r="G1409" t="s">
        <v>156</v>
      </c>
      <c r="H1409" t="s">
        <v>199</v>
      </c>
      <c r="I1409" t="s">
        <v>156</v>
      </c>
      <c r="J1409" t="s">
        <v>156</v>
      </c>
      <c r="K1409" t="s">
        <v>156</v>
      </c>
      <c r="L1409" s="1">
        <v>41507</v>
      </c>
      <c r="M1409" t="s">
        <v>156</v>
      </c>
      <c r="N1409" t="s">
        <v>158</v>
      </c>
      <c r="O1409" t="s">
        <v>2584</v>
      </c>
      <c r="P1409" t="s">
        <v>156</v>
      </c>
      <c r="Q1409" t="s">
        <v>156</v>
      </c>
      <c r="R1409" t="s">
        <v>256</v>
      </c>
      <c r="S1409">
        <v>4</v>
      </c>
      <c r="T1409" t="s">
        <v>161</v>
      </c>
      <c r="U1409" t="s">
        <v>161</v>
      </c>
      <c r="V1409" t="s">
        <v>161</v>
      </c>
      <c r="W1409" t="s">
        <v>189</v>
      </c>
      <c r="X1409" t="s">
        <v>164</v>
      </c>
      <c r="Y1409" t="s">
        <v>252</v>
      </c>
      <c r="Z1409" t="s">
        <v>229</v>
      </c>
      <c r="AB1409" t="s">
        <v>167</v>
      </c>
      <c r="AC1409" t="s">
        <v>161</v>
      </c>
      <c r="AD1409" s="1">
        <v>41488</v>
      </c>
      <c r="AE1409">
        <v>2129</v>
      </c>
      <c r="AF1409">
        <v>0</v>
      </c>
      <c r="AG1409">
        <v>0</v>
      </c>
      <c r="AH1409" s="1">
        <v>41507</v>
      </c>
      <c r="AI1409" t="s">
        <v>168</v>
      </c>
      <c r="AJ1409" t="s">
        <v>187</v>
      </c>
      <c r="EO1409">
        <v>2083</v>
      </c>
      <c r="EP1409">
        <v>268</v>
      </c>
      <c r="EQ1409">
        <v>5</v>
      </c>
      <c r="ER1409">
        <v>902</v>
      </c>
      <c r="ES1409">
        <v>190</v>
      </c>
      <c r="ET1409">
        <v>4</v>
      </c>
      <c r="EU1409">
        <v>2013</v>
      </c>
      <c r="EV1409">
        <v>2014</v>
      </c>
      <c r="EW1409" t="s">
        <v>170</v>
      </c>
    </row>
    <row r="1410" spans="1:153">
      <c r="A1410" t="s">
        <v>153</v>
      </c>
      <c r="B1410">
        <v>403051349</v>
      </c>
      <c r="C1410">
        <v>35.484479999999998</v>
      </c>
      <c r="D1410">
        <v>-119.75517000000001</v>
      </c>
      <c r="E1410" t="s">
        <v>189</v>
      </c>
      <c r="F1410" t="s">
        <v>156</v>
      </c>
      <c r="G1410" t="s">
        <v>156</v>
      </c>
      <c r="H1410" t="s">
        <v>199</v>
      </c>
      <c r="I1410" t="s">
        <v>156</v>
      </c>
      <c r="J1410" t="s">
        <v>156</v>
      </c>
      <c r="K1410" t="s">
        <v>156</v>
      </c>
      <c r="L1410" s="1">
        <v>41506</v>
      </c>
      <c r="M1410" t="s">
        <v>156</v>
      </c>
      <c r="N1410" t="s">
        <v>158</v>
      </c>
      <c r="O1410" t="s">
        <v>2585</v>
      </c>
      <c r="P1410" t="s">
        <v>156</v>
      </c>
      <c r="Q1410" t="s">
        <v>156</v>
      </c>
      <c r="R1410" t="s">
        <v>256</v>
      </c>
      <c r="S1410">
        <v>4</v>
      </c>
      <c r="T1410" t="s">
        <v>161</v>
      </c>
      <c r="U1410" t="s">
        <v>161</v>
      </c>
      <c r="V1410" t="s">
        <v>161</v>
      </c>
      <c r="W1410" t="s">
        <v>189</v>
      </c>
      <c r="X1410" t="s">
        <v>164</v>
      </c>
      <c r="Y1410" t="s">
        <v>414</v>
      </c>
      <c r="Z1410" t="s">
        <v>229</v>
      </c>
      <c r="AB1410" t="s">
        <v>167</v>
      </c>
      <c r="AC1410" t="s">
        <v>161</v>
      </c>
      <c r="AD1410" s="1">
        <v>41490</v>
      </c>
      <c r="AE1410">
        <v>2144</v>
      </c>
      <c r="AF1410">
        <v>0</v>
      </c>
      <c r="AG1410">
        <v>0</v>
      </c>
      <c r="AH1410" s="1">
        <v>41492</v>
      </c>
      <c r="AI1410" t="s">
        <v>174</v>
      </c>
      <c r="AJ1410" t="s">
        <v>187</v>
      </c>
      <c r="EO1410">
        <v>4494</v>
      </c>
      <c r="EP1410">
        <v>428</v>
      </c>
      <c r="EQ1410">
        <v>5</v>
      </c>
      <c r="ER1410">
        <v>4333</v>
      </c>
      <c r="ES1410">
        <v>309</v>
      </c>
      <c r="ET1410">
        <v>4</v>
      </c>
      <c r="EU1410">
        <v>2013</v>
      </c>
      <c r="EV1410">
        <v>2014</v>
      </c>
      <c r="EW1410" t="s">
        <v>170</v>
      </c>
    </row>
    <row r="1411" spans="1:153">
      <c r="A1411" t="s">
        <v>153</v>
      </c>
      <c r="B1411">
        <v>403051350</v>
      </c>
      <c r="C1411">
        <v>35.485469999999999</v>
      </c>
      <c r="D1411">
        <v>-119.75597999999999</v>
      </c>
      <c r="E1411" t="s">
        <v>189</v>
      </c>
      <c r="F1411" t="s">
        <v>156</v>
      </c>
      <c r="G1411" t="s">
        <v>156</v>
      </c>
      <c r="H1411" t="s">
        <v>199</v>
      </c>
      <c r="I1411" t="s">
        <v>156</v>
      </c>
      <c r="J1411" t="s">
        <v>156</v>
      </c>
      <c r="K1411" t="s">
        <v>156</v>
      </c>
      <c r="L1411" s="1">
        <v>41507</v>
      </c>
      <c r="M1411" t="s">
        <v>156</v>
      </c>
      <c r="N1411" t="s">
        <v>158</v>
      </c>
      <c r="O1411" t="s">
        <v>2586</v>
      </c>
      <c r="P1411" t="s">
        <v>156</v>
      </c>
      <c r="Q1411" t="s">
        <v>156</v>
      </c>
      <c r="R1411" t="s">
        <v>256</v>
      </c>
      <c r="S1411">
        <v>4</v>
      </c>
      <c r="T1411" t="s">
        <v>161</v>
      </c>
      <c r="U1411" t="s">
        <v>161</v>
      </c>
      <c r="V1411" t="s">
        <v>161</v>
      </c>
      <c r="W1411" t="s">
        <v>189</v>
      </c>
      <c r="X1411" t="s">
        <v>164</v>
      </c>
      <c r="Y1411" t="s">
        <v>607</v>
      </c>
      <c r="Z1411" t="s">
        <v>191</v>
      </c>
      <c r="AB1411" t="s">
        <v>167</v>
      </c>
      <c r="AC1411" t="s">
        <v>161</v>
      </c>
      <c r="AD1411" s="1">
        <v>41481</v>
      </c>
      <c r="AE1411">
        <v>2256</v>
      </c>
      <c r="AF1411">
        <v>0</v>
      </c>
      <c r="AG1411">
        <v>0</v>
      </c>
      <c r="AH1411" s="1">
        <v>41487</v>
      </c>
      <c r="AI1411" t="s">
        <v>174</v>
      </c>
      <c r="AJ1411" t="s">
        <v>187</v>
      </c>
      <c r="EO1411">
        <v>2784</v>
      </c>
      <c r="EP1411">
        <v>921</v>
      </c>
      <c r="EQ1411">
        <v>5</v>
      </c>
      <c r="ER1411">
        <v>1290</v>
      </c>
      <c r="ES1411">
        <v>390</v>
      </c>
      <c r="ET1411">
        <v>4</v>
      </c>
      <c r="EU1411">
        <v>2013</v>
      </c>
      <c r="EV1411">
        <v>2014</v>
      </c>
      <c r="EW1411" t="s">
        <v>170</v>
      </c>
    </row>
    <row r="1412" spans="1:153">
      <c r="A1412" t="s">
        <v>153</v>
      </c>
      <c r="B1412">
        <v>403051351</v>
      </c>
      <c r="C1412">
        <v>35.485379999999999</v>
      </c>
      <c r="D1412">
        <v>-119.75057</v>
      </c>
      <c r="E1412" t="s">
        <v>189</v>
      </c>
      <c r="F1412" t="s">
        <v>156</v>
      </c>
      <c r="G1412" t="s">
        <v>156</v>
      </c>
      <c r="H1412" t="s">
        <v>199</v>
      </c>
      <c r="I1412" t="s">
        <v>156</v>
      </c>
      <c r="J1412" t="s">
        <v>156</v>
      </c>
      <c r="K1412" t="s">
        <v>156</v>
      </c>
      <c r="L1412" s="1">
        <v>41508</v>
      </c>
      <c r="M1412" t="s">
        <v>156</v>
      </c>
      <c r="N1412" t="s">
        <v>158</v>
      </c>
      <c r="O1412" t="s">
        <v>2587</v>
      </c>
      <c r="P1412" t="s">
        <v>156</v>
      </c>
      <c r="Q1412" t="s">
        <v>156</v>
      </c>
      <c r="R1412" t="s">
        <v>256</v>
      </c>
      <c r="S1412">
        <v>4</v>
      </c>
      <c r="T1412" t="s">
        <v>161</v>
      </c>
      <c r="U1412" t="s">
        <v>161</v>
      </c>
      <c r="V1412" t="s">
        <v>161</v>
      </c>
      <c r="W1412" t="s">
        <v>189</v>
      </c>
      <c r="X1412" t="s">
        <v>164</v>
      </c>
      <c r="Y1412">
        <v>614</v>
      </c>
      <c r="Z1412" t="s">
        <v>186</v>
      </c>
      <c r="AB1412" t="s">
        <v>167</v>
      </c>
      <c r="AC1412" t="s">
        <v>161</v>
      </c>
      <c r="AD1412" s="1">
        <v>41482</v>
      </c>
      <c r="AE1412">
        <v>2319</v>
      </c>
      <c r="AF1412">
        <v>0</v>
      </c>
      <c r="AG1412">
        <v>0</v>
      </c>
      <c r="AH1412" s="1">
        <v>41508</v>
      </c>
      <c r="AI1412" t="s">
        <v>168</v>
      </c>
      <c r="AJ1412" t="s">
        <v>187</v>
      </c>
      <c r="EO1412">
        <v>2304</v>
      </c>
      <c r="EP1412">
        <v>284</v>
      </c>
      <c r="EQ1412">
        <v>5</v>
      </c>
      <c r="ER1412">
        <v>1512</v>
      </c>
      <c r="ES1412">
        <v>114</v>
      </c>
      <c r="ET1412">
        <v>4</v>
      </c>
      <c r="EU1412">
        <v>2013</v>
      </c>
      <c r="EV1412">
        <v>2014</v>
      </c>
      <c r="EW1412" t="s">
        <v>170</v>
      </c>
    </row>
    <row r="1413" spans="1:153">
      <c r="A1413" t="s">
        <v>153</v>
      </c>
      <c r="B1413">
        <v>403051362</v>
      </c>
      <c r="C1413">
        <v>35.474400000000003</v>
      </c>
      <c r="D1413">
        <v>-119.7437</v>
      </c>
      <c r="E1413" t="s">
        <v>189</v>
      </c>
      <c r="F1413" t="s">
        <v>156</v>
      </c>
      <c r="G1413" t="s">
        <v>156</v>
      </c>
      <c r="H1413" t="s">
        <v>199</v>
      </c>
      <c r="I1413" t="s">
        <v>156</v>
      </c>
      <c r="J1413" t="s">
        <v>156</v>
      </c>
      <c r="K1413" t="s">
        <v>156</v>
      </c>
      <c r="L1413" s="1">
        <v>41611</v>
      </c>
      <c r="M1413" t="s">
        <v>156</v>
      </c>
      <c r="N1413" t="s">
        <v>158</v>
      </c>
      <c r="O1413" t="s">
        <v>2596</v>
      </c>
      <c r="P1413" t="s">
        <v>156</v>
      </c>
      <c r="Q1413" t="s">
        <v>156</v>
      </c>
      <c r="R1413" t="s">
        <v>256</v>
      </c>
      <c r="S1413">
        <v>4</v>
      </c>
      <c r="T1413" t="s">
        <v>161</v>
      </c>
      <c r="U1413" t="s">
        <v>161</v>
      </c>
      <c r="V1413" t="s">
        <v>161</v>
      </c>
      <c r="W1413" t="s">
        <v>189</v>
      </c>
      <c r="X1413" t="s">
        <v>164</v>
      </c>
      <c r="Y1413">
        <v>568</v>
      </c>
      <c r="Z1413" t="s">
        <v>186</v>
      </c>
      <c r="AA1413" t="s">
        <v>960</v>
      </c>
      <c r="AB1413" t="s">
        <v>161</v>
      </c>
      <c r="AC1413" t="s">
        <v>161</v>
      </c>
      <c r="AD1413" s="1">
        <v>0</v>
      </c>
      <c r="AE1413">
        <v>0</v>
      </c>
      <c r="AF1413">
        <v>0</v>
      </c>
      <c r="AG1413">
        <v>0</v>
      </c>
      <c r="AH1413" s="1">
        <v>0</v>
      </c>
      <c r="AI1413" t="s">
        <v>183</v>
      </c>
      <c r="AJ1413" t="s">
        <v>438</v>
      </c>
      <c r="ER1413">
        <v>0</v>
      </c>
      <c r="ES1413">
        <v>0</v>
      </c>
      <c r="ET1413">
        <v>0</v>
      </c>
      <c r="EU1413">
        <v>0</v>
      </c>
      <c r="EV1413">
        <v>0</v>
      </c>
      <c r="EW1413" t="s">
        <v>170</v>
      </c>
    </row>
    <row r="1414" spans="1:153">
      <c r="A1414" t="s">
        <v>153</v>
      </c>
      <c r="B1414">
        <v>403051364</v>
      </c>
      <c r="C1414">
        <v>35.473050000000001</v>
      </c>
      <c r="D1414">
        <v>-119.74865</v>
      </c>
      <c r="E1414" t="s">
        <v>189</v>
      </c>
      <c r="F1414" t="s">
        <v>156</v>
      </c>
      <c r="G1414" t="s">
        <v>156</v>
      </c>
      <c r="H1414" t="s">
        <v>199</v>
      </c>
      <c r="I1414" t="s">
        <v>156</v>
      </c>
      <c r="J1414" t="s">
        <v>156</v>
      </c>
      <c r="K1414" t="s">
        <v>156</v>
      </c>
      <c r="L1414" s="1">
        <v>41612</v>
      </c>
      <c r="M1414" t="s">
        <v>156</v>
      </c>
      <c r="N1414" t="s">
        <v>158</v>
      </c>
      <c r="O1414" t="s">
        <v>2598</v>
      </c>
      <c r="P1414" t="s">
        <v>156</v>
      </c>
      <c r="Q1414" t="s">
        <v>156</v>
      </c>
      <c r="R1414" t="s">
        <v>256</v>
      </c>
      <c r="S1414">
        <v>4</v>
      </c>
      <c r="T1414" t="s">
        <v>161</v>
      </c>
      <c r="U1414" t="s">
        <v>161</v>
      </c>
      <c r="V1414" t="s">
        <v>161</v>
      </c>
      <c r="W1414" t="s">
        <v>189</v>
      </c>
      <c r="X1414" t="s">
        <v>164</v>
      </c>
      <c r="Y1414">
        <v>590</v>
      </c>
      <c r="Z1414" t="s">
        <v>186</v>
      </c>
      <c r="AA1414" t="s">
        <v>960</v>
      </c>
      <c r="AB1414" t="s">
        <v>161</v>
      </c>
      <c r="AC1414" t="s">
        <v>161</v>
      </c>
      <c r="AD1414" s="1">
        <v>0</v>
      </c>
      <c r="AE1414">
        <v>0</v>
      </c>
      <c r="AF1414">
        <v>0</v>
      </c>
      <c r="AG1414">
        <v>0</v>
      </c>
      <c r="AH1414" s="1">
        <v>0</v>
      </c>
      <c r="AI1414" t="s">
        <v>183</v>
      </c>
      <c r="AJ1414" t="s">
        <v>438</v>
      </c>
      <c r="ER1414">
        <v>0</v>
      </c>
      <c r="ES1414">
        <v>0</v>
      </c>
      <c r="ET1414">
        <v>0</v>
      </c>
      <c r="EU1414">
        <v>0</v>
      </c>
      <c r="EV1414">
        <v>0</v>
      </c>
      <c r="EW1414" t="s">
        <v>170</v>
      </c>
    </row>
    <row r="1415" spans="1:153">
      <c r="A1415" t="s">
        <v>153</v>
      </c>
      <c r="B1415">
        <v>403051365</v>
      </c>
      <c r="C1415">
        <v>35.474220000000003</v>
      </c>
      <c r="D1415">
        <v>-119.74726</v>
      </c>
      <c r="E1415" t="s">
        <v>189</v>
      </c>
      <c r="F1415" t="s">
        <v>156</v>
      </c>
      <c r="G1415" t="s">
        <v>156</v>
      </c>
      <c r="H1415" t="s">
        <v>199</v>
      </c>
      <c r="I1415" t="s">
        <v>156</v>
      </c>
      <c r="J1415" t="s">
        <v>156</v>
      </c>
      <c r="K1415" t="s">
        <v>156</v>
      </c>
      <c r="L1415" s="1">
        <v>41612</v>
      </c>
      <c r="M1415" t="s">
        <v>156</v>
      </c>
      <c r="N1415" t="s">
        <v>158</v>
      </c>
      <c r="O1415" t="s">
        <v>2599</v>
      </c>
      <c r="P1415" t="s">
        <v>156</v>
      </c>
      <c r="Q1415" t="s">
        <v>156</v>
      </c>
      <c r="R1415" t="s">
        <v>256</v>
      </c>
      <c r="S1415">
        <v>4</v>
      </c>
      <c r="T1415" t="s">
        <v>161</v>
      </c>
      <c r="U1415" t="s">
        <v>161</v>
      </c>
      <c r="V1415" t="s">
        <v>161</v>
      </c>
      <c r="W1415" t="s">
        <v>189</v>
      </c>
      <c r="X1415" t="s">
        <v>164</v>
      </c>
      <c r="Y1415">
        <v>584</v>
      </c>
      <c r="Z1415" t="s">
        <v>186</v>
      </c>
      <c r="AA1415" t="s">
        <v>960</v>
      </c>
      <c r="AB1415" t="s">
        <v>161</v>
      </c>
      <c r="AC1415" t="s">
        <v>161</v>
      </c>
      <c r="AD1415" s="1">
        <v>0</v>
      </c>
      <c r="AE1415">
        <v>0</v>
      </c>
      <c r="AF1415">
        <v>0</v>
      </c>
      <c r="AG1415">
        <v>0</v>
      </c>
      <c r="AH1415" s="1">
        <v>0</v>
      </c>
      <c r="AI1415" t="s">
        <v>183</v>
      </c>
      <c r="AJ1415" t="s">
        <v>438</v>
      </c>
      <c r="ER1415">
        <v>0</v>
      </c>
      <c r="ES1415">
        <v>0</v>
      </c>
      <c r="ET1415">
        <v>0</v>
      </c>
      <c r="EU1415">
        <v>0</v>
      </c>
      <c r="EV1415">
        <v>0</v>
      </c>
      <c r="EW1415" t="s">
        <v>170</v>
      </c>
    </row>
    <row r="1416" spans="1:153">
      <c r="A1416" t="s">
        <v>153</v>
      </c>
      <c r="B1416">
        <v>403051395</v>
      </c>
      <c r="C1416">
        <v>35.468290000000003</v>
      </c>
      <c r="D1416">
        <v>-119.74353000000001</v>
      </c>
      <c r="E1416" t="s">
        <v>189</v>
      </c>
      <c r="F1416" t="s">
        <v>156</v>
      </c>
      <c r="G1416" t="s">
        <v>156</v>
      </c>
      <c r="H1416" t="s">
        <v>199</v>
      </c>
      <c r="I1416" t="s">
        <v>156</v>
      </c>
      <c r="J1416" t="s">
        <v>156</v>
      </c>
      <c r="K1416" t="s">
        <v>156</v>
      </c>
      <c r="L1416" s="1">
        <v>41598</v>
      </c>
      <c r="M1416" t="s">
        <v>156</v>
      </c>
      <c r="N1416" t="s">
        <v>158</v>
      </c>
      <c r="O1416" t="s">
        <v>2604</v>
      </c>
      <c r="P1416" t="s">
        <v>156</v>
      </c>
      <c r="Q1416" t="s">
        <v>156</v>
      </c>
      <c r="R1416" t="s">
        <v>256</v>
      </c>
      <c r="S1416">
        <v>4</v>
      </c>
      <c r="T1416" t="s">
        <v>161</v>
      </c>
      <c r="U1416" t="s">
        <v>161</v>
      </c>
      <c r="V1416" t="s">
        <v>161</v>
      </c>
      <c r="W1416" t="s">
        <v>189</v>
      </c>
      <c r="X1416" t="s">
        <v>164</v>
      </c>
      <c r="Y1416">
        <v>604</v>
      </c>
      <c r="Z1416" t="s">
        <v>186</v>
      </c>
      <c r="AA1416" t="s">
        <v>804</v>
      </c>
      <c r="AB1416" t="s">
        <v>161</v>
      </c>
      <c r="AC1416" t="s">
        <v>161</v>
      </c>
      <c r="AD1416" s="1">
        <v>0</v>
      </c>
      <c r="AE1416">
        <v>0</v>
      </c>
      <c r="AF1416">
        <v>0</v>
      </c>
      <c r="AG1416">
        <v>0</v>
      </c>
      <c r="AH1416" s="1">
        <v>0</v>
      </c>
      <c r="AI1416" t="s">
        <v>183</v>
      </c>
      <c r="AJ1416" t="s">
        <v>438</v>
      </c>
      <c r="ER1416">
        <v>0</v>
      </c>
      <c r="ES1416">
        <v>0</v>
      </c>
      <c r="ET1416">
        <v>0</v>
      </c>
      <c r="EU1416">
        <v>0</v>
      </c>
      <c r="EV1416">
        <v>0</v>
      </c>
      <c r="EW1416" t="s">
        <v>170</v>
      </c>
    </row>
    <row r="1417" spans="1:153">
      <c r="A1417" t="s">
        <v>177</v>
      </c>
      <c r="B1417">
        <v>403051519</v>
      </c>
      <c r="C1417">
        <v>35.462074999999999</v>
      </c>
      <c r="D1417">
        <v>-119.73807499999999</v>
      </c>
      <c r="E1417" t="s">
        <v>189</v>
      </c>
      <c r="F1417" t="s">
        <v>156</v>
      </c>
      <c r="G1417" t="s">
        <v>156</v>
      </c>
      <c r="H1417" t="s">
        <v>199</v>
      </c>
      <c r="I1417" t="s">
        <v>156</v>
      </c>
      <c r="J1417" t="s">
        <v>156</v>
      </c>
      <c r="K1417" t="s">
        <v>156</v>
      </c>
      <c r="L1417" s="1">
        <v>41611</v>
      </c>
      <c r="M1417" t="s">
        <v>180</v>
      </c>
      <c r="N1417" t="s">
        <v>158</v>
      </c>
      <c r="O1417" t="s">
        <v>279</v>
      </c>
      <c r="P1417" t="s">
        <v>156</v>
      </c>
      <c r="Q1417" t="s">
        <v>156</v>
      </c>
      <c r="R1417" t="s">
        <v>256</v>
      </c>
      <c r="S1417">
        <v>4</v>
      </c>
      <c r="T1417" t="s">
        <v>161</v>
      </c>
      <c r="U1417" t="s">
        <v>161</v>
      </c>
      <c r="V1417" t="s">
        <v>161</v>
      </c>
      <c r="W1417" t="s">
        <v>189</v>
      </c>
      <c r="X1417" t="s">
        <v>164</v>
      </c>
      <c r="Y1417">
        <v>624</v>
      </c>
      <c r="Z1417" t="s">
        <v>186</v>
      </c>
      <c r="AB1417" t="s">
        <v>161</v>
      </c>
      <c r="AC1417" t="s">
        <v>161</v>
      </c>
      <c r="AD1417" s="1">
        <v>0</v>
      </c>
      <c r="AE1417">
        <v>0</v>
      </c>
      <c r="AF1417">
        <v>0</v>
      </c>
      <c r="AG1417">
        <v>0</v>
      </c>
      <c r="AH1417" s="1">
        <v>0</v>
      </c>
      <c r="AI1417" t="s">
        <v>183</v>
      </c>
      <c r="AJ1417" t="s">
        <v>187</v>
      </c>
      <c r="ER1417">
        <v>0</v>
      </c>
      <c r="ES1417">
        <v>0</v>
      </c>
      <c r="ET1417">
        <v>0</v>
      </c>
      <c r="EU1417">
        <v>0</v>
      </c>
      <c r="EV1417">
        <v>0</v>
      </c>
      <c r="EW1417" t="s">
        <v>170</v>
      </c>
    </row>
    <row r="1418" spans="1:153">
      <c r="A1418" t="s">
        <v>177</v>
      </c>
      <c r="B1418">
        <v>403051520</v>
      </c>
      <c r="C1418">
        <v>35.461627</v>
      </c>
      <c r="D1418">
        <v>-119.736408</v>
      </c>
      <c r="E1418" t="s">
        <v>189</v>
      </c>
      <c r="F1418" t="s">
        <v>156</v>
      </c>
      <c r="G1418" t="s">
        <v>156</v>
      </c>
      <c r="H1418" t="s">
        <v>199</v>
      </c>
      <c r="I1418" t="s">
        <v>156</v>
      </c>
      <c r="J1418" t="s">
        <v>156</v>
      </c>
      <c r="K1418" t="s">
        <v>156</v>
      </c>
      <c r="L1418" s="1">
        <v>41731</v>
      </c>
      <c r="M1418" t="s">
        <v>174</v>
      </c>
      <c r="N1418" t="s">
        <v>158</v>
      </c>
      <c r="O1418" t="s">
        <v>280</v>
      </c>
      <c r="P1418" t="s">
        <v>156</v>
      </c>
      <c r="Q1418" t="s">
        <v>156</v>
      </c>
      <c r="R1418" t="s">
        <v>256</v>
      </c>
      <c r="S1418">
        <v>4</v>
      </c>
      <c r="T1418" t="s">
        <v>161</v>
      </c>
      <c r="U1418" t="s">
        <v>161</v>
      </c>
      <c r="V1418" t="s">
        <v>161</v>
      </c>
      <c r="W1418" t="s">
        <v>189</v>
      </c>
      <c r="X1418" t="s">
        <v>164</v>
      </c>
      <c r="Y1418">
        <v>624</v>
      </c>
      <c r="Z1418" t="s">
        <v>186</v>
      </c>
      <c r="AB1418" t="s">
        <v>161</v>
      </c>
      <c r="AC1418" t="s">
        <v>161</v>
      </c>
      <c r="AD1418" s="1">
        <v>0</v>
      </c>
      <c r="AE1418">
        <v>0</v>
      </c>
      <c r="AF1418">
        <v>0</v>
      </c>
      <c r="AG1418">
        <v>0</v>
      </c>
      <c r="AH1418" s="1">
        <v>0</v>
      </c>
      <c r="AI1418" t="s">
        <v>183</v>
      </c>
      <c r="AJ1418" t="s">
        <v>187</v>
      </c>
      <c r="ER1418">
        <v>0</v>
      </c>
      <c r="ES1418">
        <v>0</v>
      </c>
      <c r="ET1418">
        <v>0</v>
      </c>
      <c r="EU1418">
        <v>0</v>
      </c>
      <c r="EV1418">
        <v>0</v>
      </c>
      <c r="EW1418" t="s">
        <v>170</v>
      </c>
    </row>
    <row r="1419" spans="1:153">
      <c r="A1419" t="s">
        <v>177</v>
      </c>
      <c r="B1419">
        <v>403051521</v>
      </c>
      <c r="C1419">
        <v>35.461852999999998</v>
      </c>
      <c r="D1419">
        <v>-119.73668600000001</v>
      </c>
      <c r="E1419" t="s">
        <v>189</v>
      </c>
      <c r="F1419" t="s">
        <v>156</v>
      </c>
      <c r="G1419" t="s">
        <v>156</v>
      </c>
      <c r="H1419" t="s">
        <v>199</v>
      </c>
      <c r="I1419" t="s">
        <v>156</v>
      </c>
      <c r="J1419" t="s">
        <v>156</v>
      </c>
      <c r="K1419" t="s">
        <v>156</v>
      </c>
      <c r="L1419" s="1">
        <v>41731</v>
      </c>
      <c r="M1419" t="s">
        <v>174</v>
      </c>
      <c r="N1419" t="s">
        <v>158</v>
      </c>
      <c r="O1419" t="s">
        <v>281</v>
      </c>
      <c r="P1419" t="s">
        <v>156</v>
      </c>
      <c r="Q1419" t="s">
        <v>156</v>
      </c>
      <c r="R1419" t="s">
        <v>256</v>
      </c>
      <c r="S1419">
        <v>4</v>
      </c>
      <c r="T1419" t="s">
        <v>161</v>
      </c>
      <c r="U1419" t="s">
        <v>161</v>
      </c>
      <c r="V1419" t="s">
        <v>161</v>
      </c>
      <c r="W1419" t="s">
        <v>189</v>
      </c>
      <c r="X1419" t="s">
        <v>164</v>
      </c>
      <c r="Y1419">
        <v>623</v>
      </c>
      <c r="Z1419" t="s">
        <v>186</v>
      </c>
      <c r="AB1419" t="s">
        <v>161</v>
      </c>
      <c r="AC1419" t="s">
        <v>161</v>
      </c>
      <c r="AD1419" s="1">
        <v>0</v>
      </c>
      <c r="AE1419">
        <v>0</v>
      </c>
      <c r="AF1419">
        <v>0</v>
      </c>
      <c r="AG1419">
        <v>0</v>
      </c>
      <c r="AH1419" s="1">
        <v>0</v>
      </c>
      <c r="AI1419" t="s">
        <v>183</v>
      </c>
      <c r="AJ1419" t="s">
        <v>187</v>
      </c>
      <c r="ER1419">
        <v>0</v>
      </c>
      <c r="ES1419">
        <v>0</v>
      </c>
      <c r="ET1419">
        <v>0</v>
      </c>
      <c r="EU1419">
        <v>0</v>
      </c>
      <c r="EV1419">
        <v>0</v>
      </c>
      <c r="EW1419" t="s">
        <v>170</v>
      </c>
    </row>
    <row r="1420" spans="1:153">
      <c r="A1420" t="s">
        <v>740</v>
      </c>
      <c r="B1420">
        <v>403051526</v>
      </c>
      <c r="C1420">
        <v>35.460954999999998</v>
      </c>
      <c r="D1420">
        <v>-119.734465</v>
      </c>
      <c r="E1420" t="s">
        <v>189</v>
      </c>
      <c r="F1420" t="s">
        <v>156</v>
      </c>
      <c r="G1420" t="s">
        <v>156</v>
      </c>
      <c r="H1420" t="s">
        <v>199</v>
      </c>
      <c r="I1420" t="s">
        <v>156</v>
      </c>
      <c r="J1420" t="s">
        <v>156</v>
      </c>
      <c r="K1420" t="s">
        <v>156</v>
      </c>
      <c r="L1420" s="1">
        <v>41683</v>
      </c>
      <c r="M1420" t="s">
        <v>174</v>
      </c>
      <c r="N1420" t="s">
        <v>158</v>
      </c>
      <c r="O1420" t="s">
        <v>2691</v>
      </c>
      <c r="P1420" t="s">
        <v>156</v>
      </c>
      <c r="Q1420" t="s">
        <v>156</v>
      </c>
      <c r="R1420" t="s">
        <v>256</v>
      </c>
      <c r="S1420">
        <v>4</v>
      </c>
      <c r="T1420" t="s">
        <v>161</v>
      </c>
      <c r="U1420" t="s">
        <v>161</v>
      </c>
      <c r="V1420" t="s">
        <v>161</v>
      </c>
      <c r="W1420" t="s">
        <v>189</v>
      </c>
      <c r="X1420" t="s">
        <v>164</v>
      </c>
      <c r="Y1420">
        <v>619</v>
      </c>
      <c r="Z1420" t="s">
        <v>186</v>
      </c>
      <c r="AB1420" t="s">
        <v>161</v>
      </c>
      <c r="AC1420" t="s">
        <v>161</v>
      </c>
      <c r="AD1420" s="1">
        <v>0</v>
      </c>
      <c r="AE1420">
        <v>0</v>
      </c>
      <c r="AF1420">
        <v>0</v>
      </c>
      <c r="AG1420">
        <v>0</v>
      </c>
      <c r="AH1420" s="1">
        <v>0</v>
      </c>
      <c r="AI1420" t="s">
        <v>183</v>
      </c>
      <c r="AJ1420" t="s">
        <v>187</v>
      </c>
      <c r="ER1420">
        <v>0</v>
      </c>
      <c r="ES1420">
        <v>0</v>
      </c>
      <c r="ET1420">
        <v>0</v>
      </c>
      <c r="EU1420">
        <v>0</v>
      </c>
      <c r="EV1420">
        <v>0</v>
      </c>
      <c r="EW1420" t="s">
        <v>170</v>
      </c>
    </row>
    <row r="1421" spans="1:153">
      <c r="A1421" t="s">
        <v>740</v>
      </c>
      <c r="B1421">
        <v>403051527</v>
      </c>
      <c r="C1421">
        <v>35.460690999999997</v>
      </c>
      <c r="D1421">
        <v>-119.734161</v>
      </c>
      <c r="E1421" t="s">
        <v>189</v>
      </c>
      <c r="F1421" t="s">
        <v>156</v>
      </c>
      <c r="G1421" t="s">
        <v>156</v>
      </c>
      <c r="H1421" t="s">
        <v>199</v>
      </c>
      <c r="I1421" t="s">
        <v>156</v>
      </c>
      <c r="J1421" t="s">
        <v>156</v>
      </c>
      <c r="K1421" t="s">
        <v>156</v>
      </c>
      <c r="L1421" s="1">
        <v>41683</v>
      </c>
      <c r="M1421" t="s">
        <v>174</v>
      </c>
      <c r="N1421" t="s">
        <v>158</v>
      </c>
      <c r="O1421" t="s">
        <v>2692</v>
      </c>
      <c r="P1421" t="s">
        <v>156</v>
      </c>
      <c r="Q1421" t="s">
        <v>156</v>
      </c>
      <c r="R1421" t="s">
        <v>256</v>
      </c>
      <c r="S1421">
        <v>4</v>
      </c>
      <c r="T1421" t="s">
        <v>161</v>
      </c>
      <c r="U1421" t="s">
        <v>161</v>
      </c>
      <c r="V1421" t="s">
        <v>161</v>
      </c>
      <c r="W1421" t="s">
        <v>189</v>
      </c>
      <c r="X1421" t="s">
        <v>164</v>
      </c>
      <c r="Y1421">
        <v>620</v>
      </c>
      <c r="Z1421" t="s">
        <v>186</v>
      </c>
      <c r="AB1421" t="s">
        <v>161</v>
      </c>
      <c r="AC1421" t="s">
        <v>161</v>
      </c>
      <c r="AD1421" s="1">
        <v>0</v>
      </c>
      <c r="AE1421">
        <v>0</v>
      </c>
      <c r="AF1421">
        <v>0</v>
      </c>
      <c r="AG1421">
        <v>0</v>
      </c>
      <c r="AH1421" s="1">
        <v>0</v>
      </c>
      <c r="AI1421" t="s">
        <v>183</v>
      </c>
      <c r="AJ1421" t="s">
        <v>187</v>
      </c>
      <c r="ER1421">
        <v>0</v>
      </c>
      <c r="ES1421">
        <v>0</v>
      </c>
      <c r="ET1421">
        <v>0</v>
      </c>
      <c r="EU1421">
        <v>0</v>
      </c>
      <c r="EV1421">
        <v>0</v>
      </c>
      <c r="EW1421" t="s">
        <v>170</v>
      </c>
    </row>
    <row r="1422" spans="1:153">
      <c r="A1422" t="s">
        <v>740</v>
      </c>
      <c r="B1422">
        <v>403051537</v>
      </c>
      <c r="C1422">
        <v>35.471530000000001</v>
      </c>
      <c r="D1422">
        <v>-119.73746</v>
      </c>
      <c r="E1422" t="s">
        <v>189</v>
      </c>
      <c r="F1422" t="s">
        <v>156</v>
      </c>
      <c r="G1422" t="s">
        <v>156</v>
      </c>
      <c r="H1422" t="s">
        <v>199</v>
      </c>
      <c r="I1422" t="s">
        <v>156</v>
      </c>
      <c r="J1422" t="s">
        <v>156</v>
      </c>
      <c r="K1422" t="s">
        <v>156</v>
      </c>
      <c r="L1422" s="1">
        <v>41639</v>
      </c>
      <c r="M1422" t="s">
        <v>174</v>
      </c>
      <c r="N1422" t="s">
        <v>158</v>
      </c>
      <c r="O1422" t="s">
        <v>2693</v>
      </c>
      <c r="P1422" t="s">
        <v>156</v>
      </c>
      <c r="Q1422" t="s">
        <v>156</v>
      </c>
      <c r="R1422" t="s">
        <v>256</v>
      </c>
      <c r="S1422">
        <v>4</v>
      </c>
      <c r="T1422" t="s">
        <v>161</v>
      </c>
      <c r="U1422" t="s">
        <v>161</v>
      </c>
      <c r="V1422" t="s">
        <v>161</v>
      </c>
      <c r="W1422" t="s">
        <v>189</v>
      </c>
      <c r="X1422" t="s">
        <v>164</v>
      </c>
      <c r="Y1422">
        <v>580</v>
      </c>
      <c r="Z1422" t="s">
        <v>186</v>
      </c>
      <c r="AB1422" t="s">
        <v>161</v>
      </c>
      <c r="AC1422" t="s">
        <v>161</v>
      </c>
      <c r="AD1422" s="1">
        <v>0</v>
      </c>
      <c r="AE1422">
        <v>0</v>
      </c>
      <c r="AF1422">
        <v>0</v>
      </c>
      <c r="AG1422">
        <v>0</v>
      </c>
      <c r="AH1422" s="1">
        <v>0</v>
      </c>
      <c r="AI1422" t="s">
        <v>183</v>
      </c>
      <c r="AJ1422" t="s">
        <v>187</v>
      </c>
      <c r="EO1422">
        <v>0</v>
      </c>
      <c r="EP1422">
        <v>0</v>
      </c>
      <c r="EQ1422">
        <v>2</v>
      </c>
      <c r="ER1422">
        <v>1481</v>
      </c>
      <c r="ES1422">
        <v>476</v>
      </c>
      <c r="ET1422">
        <v>4</v>
      </c>
      <c r="EU1422">
        <v>2013</v>
      </c>
      <c r="EV1422">
        <v>2014</v>
      </c>
      <c r="EW1422" t="s">
        <v>170</v>
      </c>
    </row>
    <row r="1423" spans="1:153">
      <c r="A1423" t="s">
        <v>740</v>
      </c>
      <c r="B1423">
        <v>403051538</v>
      </c>
      <c r="C1423">
        <v>35.457070000000002</v>
      </c>
      <c r="D1423">
        <v>-119.720771</v>
      </c>
      <c r="E1423" t="s">
        <v>189</v>
      </c>
      <c r="F1423" t="s">
        <v>156</v>
      </c>
      <c r="G1423" t="s">
        <v>156</v>
      </c>
      <c r="H1423" t="s">
        <v>199</v>
      </c>
      <c r="I1423" t="s">
        <v>156</v>
      </c>
      <c r="J1423" t="s">
        <v>156</v>
      </c>
      <c r="K1423" t="s">
        <v>156</v>
      </c>
      <c r="L1423" s="1">
        <v>41647</v>
      </c>
      <c r="M1423" t="s">
        <v>174</v>
      </c>
      <c r="N1423" t="s">
        <v>158</v>
      </c>
      <c r="O1423" t="s">
        <v>2694</v>
      </c>
      <c r="P1423" t="s">
        <v>156</v>
      </c>
      <c r="Q1423" t="s">
        <v>156</v>
      </c>
      <c r="R1423" t="s">
        <v>256</v>
      </c>
      <c r="S1423">
        <v>4</v>
      </c>
      <c r="T1423" t="s">
        <v>161</v>
      </c>
      <c r="U1423" t="s">
        <v>161</v>
      </c>
      <c r="V1423" t="s">
        <v>161</v>
      </c>
      <c r="W1423" t="s">
        <v>189</v>
      </c>
      <c r="X1423" t="s">
        <v>164</v>
      </c>
      <c r="Y1423">
        <v>607</v>
      </c>
      <c r="Z1423" t="s">
        <v>186</v>
      </c>
      <c r="AB1423" t="s">
        <v>161</v>
      </c>
      <c r="AC1423" t="s">
        <v>161</v>
      </c>
      <c r="AD1423" s="1">
        <v>0</v>
      </c>
      <c r="AE1423">
        <v>0</v>
      </c>
      <c r="AF1423">
        <v>0</v>
      </c>
      <c r="AG1423">
        <v>0</v>
      </c>
      <c r="AH1423" s="1">
        <v>0</v>
      </c>
      <c r="AI1423" t="s">
        <v>183</v>
      </c>
      <c r="AJ1423" t="s">
        <v>187</v>
      </c>
      <c r="EO1423">
        <v>0</v>
      </c>
      <c r="EP1423">
        <v>0</v>
      </c>
      <c r="EQ1423">
        <v>2</v>
      </c>
      <c r="ER1423">
        <v>802</v>
      </c>
      <c r="ES1423">
        <v>1538</v>
      </c>
      <c r="ET1423">
        <v>4</v>
      </c>
      <c r="EU1423">
        <v>2013</v>
      </c>
      <c r="EV1423">
        <v>2014</v>
      </c>
      <c r="EW1423" t="s">
        <v>170</v>
      </c>
    </row>
    <row r="1424" spans="1:153">
      <c r="A1424" t="s">
        <v>153</v>
      </c>
      <c r="B1424">
        <v>403051539</v>
      </c>
      <c r="C1424">
        <v>35.465049999999998</v>
      </c>
      <c r="D1424">
        <v>-119.73214</v>
      </c>
      <c r="E1424" t="s">
        <v>189</v>
      </c>
      <c r="F1424" t="s">
        <v>156</v>
      </c>
      <c r="G1424" t="s">
        <v>156</v>
      </c>
      <c r="H1424" t="s">
        <v>199</v>
      </c>
      <c r="I1424" t="s">
        <v>156</v>
      </c>
      <c r="J1424" t="s">
        <v>156</v>
      </c>
      <c r="K1424" t="s">
        <v>156</v>
      </c>
      <c r="L1424" s="1">
        <v>41612</v>
      </c>
      <c r="M1424" t="s">
        <v>156</v>
      </c>
      <c r="N1424" t="s">
        <v>158</v>
      </c>
      <c r="O1424" t="s">
        <v>2613</v>
      </c>
      <c r="P1424" t="s">
        <v>156</v>
      </c>
      <c r="Q1424" t="s">
        <v>156</v>
      </c>
      <c r="R1424" t="s">
        <v>256</v>
      </c>
      <c r="S1424">
        <v>4</v>
      </c>
      <c r="T1424" t="s">
        <v>161</v>
      </c>
      <c r="U1424" t="s">
        <v>161</v>
      </c>
      <c r="V1424" t="s">
        <v>161</v>
      </c>
      <c r="W1424" t="s">
        <v>189</v>
      </c>
      <c r="X1424" t="s">
        <v>164</v>
      </c>
      <c r="Y1424">
        <v>596</v>
      </c>
      <c r="Z1424" t="s">
        <v>186</v>
      </c>
      <c r="AB1424" t="s">
        <v>161</v>
      </c>
      <c r="AC1424" t="s">
        <v>161</v>
      </c>
      <c r="AD1424" s="1">
        <v>0</v>
      </c>
      <c r="AE1424">
        <v>0</v>
      </c>
      <c r="AF1424">
        <v>0</v>
      </c>
      <c r="AG1424">
        <v>0</v>
      </c>
      <c r="AH1424" s="1">
        <v>0</v>
      </c>
      <c r="AI1424" t="s">
        <v>183</v>
      </c>
      <c r="AJ1424" t="s">
        <v>187</v>
      </c>
      <c r="EO1424">
        <v>0</v>
      </c>
      <c r="EP1424">
        <v>0</v>
      </c>
      <c r="EQ1424">
        <v>2</v>
      </c>
      <c r="ER1424">
        <v>2361</v>
      </c>
      <c r="ES1424">
        <v>1</v>
      </c>
      <c r="ET1424">
        <v>4</v>
      </c>
      <c r="EU1424">
        <v>2013</v>
      </c>
      <c r="EV1424">
        <v>2014</v>
      </c>
      <c r="EW1424" t="s">
        <v>170</v>
      </c>
    </row>
    <row r="1425" spans="1:153">
      <c r="A1425" t="s">
        <v>153</v>
      </c>
      <c r="B1425">
        <v>403051540</v>
      </c>
      <c r="C1425">
        <v>35.463270000000001</v>
      </c>
      <c r="D1425">
        <v>-119.73238000000001</v>
      </c>
      <c r="E1425" t="s">
        <v>189</v>
      </c>
      <c r="F1425" t="s">
        <v>156</v>
      </c>
      <c r="G1425" t="s">
        <v>156</v>
      </c>
      <c r="H1425" t="s">
        <v>199</v>
      </c>
      <c r="I1425" t="s">
        <v>156</v>
      </c>
      <c r="J1425" t="s">
        <v>156</v>
      </c>
      <c r="K1425" t="s">
        <v>156</v>
      </c>
      <c r="L1425" s="1">
        <v>41613</v>
      </c>
      <c r="M1425" t="s">
        <v>156</v>
      </c>
      <c r="N1425" t="s">
        <v>158</v>
      </c>
      <c r="O1425" t="s">
        <v>2614</v>
      </c>
      <c r="P1425" t="s">
        <v>156</v>
      </c>
      <c r="Q1425" t="s">
        <v>156</v>
      </c>
      <c r="R1425" t="s">
        <v>256</v>
      </c>
      <c r="S1425">
        <v>4</v>
      </c>
      <c r="T1425" t="s">
        <v>161</v>
      </c>
      <c r="U1425" t="s">
        <v>161</v>
      </c>
      <c r="V1425" t="s">
        <v>161</v>
      </c>
      <c r="W1425" t="s">
        <v>189</v>
      </c>
      <c r="X1425" t="s">
        <v>164</v>
      </c>
      <c r="Y1425">
        <v>605</v>
      </c>
      <c r="Z1425" t="s">
        <v>186</v>
      </c>
      <c r="AB1425" t="s">
        <v>161</v>
      </c>
      <c r="AC1425" t="s">
        <v>161</v>
      </c>
      <c r="AD1425" s="1">
        <v>41588</v>
      </c>
      <c r="AE1425">
        <v>1998</v>
      </c>
      <c r="AF1425">
        <v>0</v>
      </c>
      <c r="AG1425">
        <v>0</v>
      </c>
      <c r="AH1425" s="1">
        <v>41613</v>
      </c>
      <c r="AI1425" t="s">
        <v>183</v>
      </c>
      <c r="AJ1425" t="s">
        <v>187</v>
      </c>
      <c r="EO1425">
        <v>0</v>
      </c>
      <c r="EP1425">
        <v>0</v>
      </c>
      <c r="EQ1425">
        <v>2</v>
      </c>
      <c r="ER1425">
        <v>3088</v>
      </c>
      <c r="ES1425">
        <v>1576</v>
      </c>
      <c r="ET1425">
        <v>4</v>
      </c>
      <c r="EU1425">
        <v>2013</v>
      </c>
      <c r="EV1425">
        <v>2014</v>
      </c>
      <c r="EW1425" t="s">
        <v>170</v>
      </c>
    </row>
    <row r="1426" spans="1:153">
      <c r="A1426" t="s">
        <v>153</v>
      </c>
      <c r="B1426">
        <v>403051541</v>
      </c>
      <c r="C1426">
        <v>35.463549999999998</v>
      </c>
      <c r="D1426">
        <v>-119.7304</v>
      </c>
      <c r="E1426" t="s">
        <v>189</v>
      </c>
      <c r="F1426" t="s">
        <v>156</v>
      </c>
      <c r="G1426" t="s">
        <v>156</v>
      </c>
      <c r="H1426" t="s">
        <v>199</v>
      </c>
      <c r="I1426" t="s">
        <v>156</v>
      </c>
      <c r="J1426" t="s">
        <v>156</v>
      </c>
      <c r="K1426" t="s">
        <v>156</v>
      </c>
      <c r="L1426" s="1">
        <v>41611</v>
      </c>
      <c r="M1426" t="s">
        <v>156</v>
      </c>
      <c r="N1426" t="s">
        <v>158</v>
      </c>
      <c r="O1426" t="s">
        <v>2615</v>
      </c>
      <c r="P1426" t="s">
        <v>156</v>
      </c>
      <c r="Q1426" t="s">
        <v>156</v>
      </c>
      <c r="R1426" t="s">
        <v>256</v>
      </c>
      <c r="S1426">
        <v>4</v>
      </c>
      <c r="T1426" t="s">
        <v>161</v>
      </c>
      <c r="U1426" t="s">
        <v>161</v>
      </c>
      <c r="V1426" t="s">
        <v>161</v>
      </c>
      <c r="W1426" t="s">
        <v>189</v>
      </c>
      <c r="X1426" t="s">
        <v>164</v>
      </c>
      <c r="Y1426">
        <v>601</v>
      </c>
      <c r="Z1426" t="s">
        <v>186</v>
      </c>
      <c r="AB1426" t="s">
        <v>161</v>
      </c>
      <c r="AC1426" t="s">
        <v>161</v>
      </c>
      <c r="AD1426" s="1">
        <v>0</v>
      </c>
      <c r="AE1426">
        <v>0</v>
      </c>
      <c r="AF1426">
        <v>0</v>
      </c>
      <c r="AG1426">
        <v>0</v>
      </c>
      <c r="AH1426" s="1">
        <v>0</v>
      </c>
      <c r="AI1426" t="s">
        <v>183</v>
      </c>
      <c r="AJ1426" t="s">
        <v>187</v>
      </c>
      <c r="EO1426">
        <v>354</v>
      </c>
      <c r="EP1426">
        <v>146</v>
      </c>
      <c r="EQ1426">
        <v>2</v>
      </c>
      <c r="ER1426">
        <v>1403</v>
      </c>
      <c r="ES1426">
        <v>1051</v>
      </c>
      <c r="ET1426">
        <v>4</v>
      </c>
      <c r="EU1426">
        <v>2013</v>
      </c>
      <c r="EV1426">
        <v>2014</v>
      </c>
      <c r="EW1426" t="s">
        <v>170</v>
      </c>
    </row>
    <row r="1427" spans="1:153">
      <c r="A1427" t="s">
        <v>153</v>
      </c>
      <c r="B1427">
        <v>403051542</v>
      </c>
      <c r="C1427">
        <v>35.465600000000002</v>
      </c>
      <c r="D1427">
        <v>-119.73115</v>
      </c>
      <c r="E1427" t="s">
        <v>189</v>
      </c>
      <c r="F1427" t="s">
        <v>156</v>
      </c>
      <c r="G1427" t="s">
        <v>156</v>
      </c>
      <c r="H1427" t="s">
        <v>199</v>
      </c>
      <c r="I1427" t="s">
        <v>156</v>
      </c>
      <c r="J1427" t="s">
        <v>156</v>
      </c>
      <c r="K1427" t="s">
        <v>156</v>
      </c>
      <c r="L1427" s="1">
        <v>41612</v>
      </c>
      <c r="M1427" t="s">
        <v>156</v>
      </c>
      <c r="N1427" t="s">
        <v>158</v>
      </c>
      <c r="O1427" t="s">
        <v>2616</v>
      </c>
      <c r="P1427" t="s">
        <v>156</v>
      </c>
      <c r="Q1427" t="s">
        <v>156</v>
      </c>
      <c r="R1427" t="s">
        <v>256</v>
      </c>
      <c r="S1427">
        <v>4</v>
      </c>
      <c r="T1427" t="s">
        <v>161</v>
      </c>
      <c r="U1427" t="s">
        <v>161</v>
      </c>
      <c r="V1427" t="s">
        <v>161</v>
      </c>
      <c r="W1427" t="s">
        <v>189</v>
      </c>
      <c r="X1427" t="s">
        <v>164</v>
      </c>
      <c r="Y1427">
        <v>593</v>
      </c>
      <c r="Z1427" t="s">
        <v>186</v>
      </c>
      <c r="AB1427" t="s">
        <v>161</v>
      </c>
      <c r="AC1427" t="s">
        <v>161</v>
      </c>
      <c r="AD1427" s="1">
        <v>41583</v>
      </c>
      <c r="AE1427">
        <v>2135</v>
      </c>
      <c r="AF1427">
        <v>0</v>
      </c>
      <c r="AG1427">
        <v>0</v>
      </c>
      <c r="AH1427" s="1">
        <v>41611</v>
      </c>
      <c r="AI1427" t="s">
        <v>183</v>
      </c>
      <c r="AJ1427" t="s">
        <v>187</v>
      </c>
      <c r="EO1427">
        <v>0</v>
      </c>
      <c r="EP1427">
        <v>0</v>
      </c>
      <c r="EQ1427">
        <v>2</v>
      </c>
      <c r="ER1427">
        <v>3919</v>
      </c>
      <c r="ES1427">
        <v>112</v>
      </c>
      <c r="ET1427">
        <v>4</v>
      </c>
      <c r="EU1427">
        <v>2013</v>
      </c>
      <c r="EV1427">
        <v>2014</v>
      </c>
      <c r="EW1427" t="s">
        <v>170</v>
      </c>
    </row>
    <row r="1428" spans="1:153">
      <c r="A1428" t="s">
        <v>153</v>
      </c>
      <c r="B1428">
        <v>403051543</v>
      </c>
      <c r="C1428">
        <v>35.46228</v>
      </c>
      <c r="D1428">
        <v>-119.73177</v>
      </c>
      <c r="E1428" t="s">
        <v>189</v>
      </c>
      <c r="F1428" t="s">
        <v>156</v>
      </c>
      <c r="G1428" t="s">
        <v>156</v>
      </c>
      <c r="H1428" t="s">
        <v>199</v>
      </c>
      <c r="I1428" t="s">
        <v>156</v>
      </c>
      <c r="J1428" t="s">
        <v>156</v>
      </c>
      <c r="K1428" t="s">
        <v>156</v>
      </c>
      <c r="L1428" s="1">
        <v>41613</v>
      </c>
      <c r="M1428" t="s">
        <v>156</v>
      </c>
      <c r="N1428" t="s">
        <v>158</v>
      </c>
      <c r="O1428" t="s">
        <v>2617</v>
      </c>
      <c r="P1428" t="s">
        <v>156</v>
      </c>
      <c r="Q1428" t="s">
        <v>156</v>
      </c>
      <c r="R1428" t="s">
        <v>256</v>
      </c>
      <c r="S1428">
        <v>4</v>
      </c>
      <c r="T1428" t="s">
        <v>161</v>
      </c>
      <c r="U1428" t="s">
        <v>161</v>
      </c>
      <c r="V1428" t="s">
        <v>161</v>
      </c>
      <c r="W1428" t="s">
        <v>189</v>
      </c>
      <c r="X1428" t="s">
        <v>164</v>
      </c>
      <c r="Y1428">
        <v>608</v>
      </c>
      <c r="Z1428" t="s">
        <v>186</v>
      </c>
      <c r="AB1428" t="s">
        <v>161</v>
      </c>
      <c r="AC1428" t="s">
        <v>161</v>
      </c>
      <c r="AD1428" s="1">
        <v>0</v>
      </c>
      <c r="AE1428">
        <v>0</v>
      </c>
      <c r="AF1428">
        <v>0</v>
      </c>
      <c r="AG1428">
        <v>0</v>
      </c>
      <c r="AH1428" s="1">
        <v>0</v>
      </c>
      <c r="AI1428" t="s">
        <v>183</v>
      </c>
      <c r="AJ1428" t="s">
        <v>187</v>
      </c>
      <c r="EO1428">
        <v>307</v>
      </c>
      <c r="EP1428">
        <v>192</v>
      </c>
      <c r="EQ1428">
        <v>2</v>
      </c>
      <c r="ER1428">
        <v>2487</v>
      </c>
      <c r="ES1428">
        <v>1896</v>
      </c>
      <c r="ET1428">
        <v>4</v>
      </c>
      <c r="EU1428">
        <v>2013</v>
      </c>
      <c r="EV1428">
        <v>2014</v>
      </c>
      <c r="EW1428" t="s">
        <v>170</v>
      </c>
    </row>
    <row r="1429" spans="1:153">
      <c r="A1429" t="s">
        <v>153</v>
      </c>
      <c r="B1429">
        <v>403051544</v>
      </c>
      <c r="C1429">
        <v>35.464219999999997</v>
      </c>
      <c r="D1429">
        <v>-119.73061</v>
      </c>
      <c r="E1429" t="s">
        <v>189</v>
      </c>
      <c r="F1429" t="s">
        <v>156</v>
      </c>
      <c r="G1429" t="s">
        <v>156</v>
      </c>
      <c r="H1429" t="s">
        <v>199</v>
      </c>
      <c r="I1429" t="s">
        <v>156</v>
      </c>
      <c r="J1429" t="s">
        <v>156</v>
      </c>
      <c r="K1429" t="s">
        <v>156</v>
      </c>
      <c r="L1429" s="1">
        <v>41611</v>
      </c>
      <c r="M1429" t="s">
        <v>156</v>
      </c>
      <c r="N1429" t="s">
        <v>158</v>
      </c>
      <c r="O1429" t="s">
        <v>2618</v>
      </c>
      <c r="P1429" t="s">
        <v>156</v>
      </c>
      <c r="Q1429" t="s">
        <v>156</v>
      </c>
      <c r="R1429" t="s">
        <v>256</v>
      </c>
      <c r="S1429">
        <v>4</v>
      </c>
      <c r="T1429" t="s">
        <v>161</v>
      </c>
      <c r="U1429" t="s">
        <v>161</v>
      </c>
      <c r="V1429" t="s">
        <v>161</v>
      </c>
      <c r="W1429" t="s">
        <v>189</v>
      </c>
      <c r="X1429" t="s">
        <v>164</v>
      </c>
      <c r="Y1429">
        <v>599</v>
      </c>
      <c r="Z1429" t="s">
        <v>186</v>
      </c>
      <c r="AB1429" t="s">
        <v>161</v>
      </c>
      <c r="AC1429" t="s">
        <v>161</v>
      </c>
      <c r="AD1429" s="1">
        <v>41568</v>
      </c>
      <c r="AE1429">
        <v>2084</v>
      </c>
      <c r="AF1429">
        <v>0</v>
      </c>
      <c r="AG1429">
        <v>0</v>
      </c>
      <c r="AH1429" s="1">
        <v>41611</v>
      </c>
      <c r="AI1429" t="s">
        <v>183</v>
      </c>
      <c r="AJ1429" t="s">
        <v>187</v>
      </c>
      <c r="EO1429">
        <v>187</v>
      </c>
      <c r="EP1429">
        <v>225</v>
      </c>
      <c r="EQ1429">
        <v>2</v>
      </c>
      <c r="ER1429">
        <v>3879</v>
      </c>
      <c r="ES1429">
        <v>1967</v>
      </c>
      <c r="ET1429">
        <v>4</v>
      </c>
      <c r="EU1429">
        <v>2013</v>
      </c>
      <c r="EV1429">
        <v>2014</v>
      </c>
      <c r="EW1429" t="s">
        <v>170</v>
      </c>
    </row>
    <row r="1430" spans="1:153">
      <c r="A1430" t="s">
        <v>153</v>
      </c>
      <c r="B1430">
        <v>403051560</v>
      </c>
      <c r="C1430">
        <v>35.307366000000002</v>
      </c>
      <c r="D1430">
        <v>-119.562591</v>
      </c>
      <c r="E1430" t="s">
        <v>198</v>
      </c>
      <c r="F1430" t="s">
        <v>156</v>
      </c>
      <c r="G1430" t="s">
        <v>156</v>
      </c>
      <c r="H1430" t="s">
        <v>199</v>
      </c>
      <c r="I1430" t="s">
        <v>156</v>
      </c>
      <c r="J1430" t="s">
        <v>156</v>
      </c>
      <c r="K1430" t="s">
        <v>156</v>
      </c>
      <c r="L1430" s="1">
        <v>41489</v>
      </c>
      <c r="M1430" t="s">
        <v>156</v>
      </c>
      <c r="N1430" t="s">
        <v>158</v>
      </c>
      <c r="O1430" t="s">
        <v>2619</v>
      </c>
      <c r="P1430" t="s">
        <v>156</v>
      </c>
      <c r="Q1430" t="s">
        <v>156</v>
      </c>
      <c r="R1430" t="s">
        <v>201</v>
      </c>
      <c r="S1430">
        <v>4</v>
      </c>
      <c r="T1430" t="s">
        <v>161</v>
      </c>
      <c r="U1430" t="s">
        <v>161</v>
      </c>
      <c r="V1430" t="s">
        <v>161</v>
      </c>
      <c r="W1430" t="s">
        <v>202</v>
      </c>
      <c r="X1430" t="s">
        <v>164</v>
      </c>
      <c r="Y1430">
        <v>1101</v>
      </c>
      <c r="Z1430" t="s">
        <v>186</v>
      </c>
      <c r="AB1430" t="s">
        <v>161</v>
      </c>
      <c r="AC1430" t="s">
        <v>161</v>
      </c>
      <c r="AD1430" s="1">
        <v>41477</v>
      </c>
      <c r="AE1430">
        <v>3398</v>
      </c>
      <c r="AF1430">
        <v>0</v>
      </c>
      <c r="AG1430">
        <v>0</v>
      </c>
      <c r="AH1430" s="1">
        <v>41516</v>
      </c>
      <c r="AI1430" t="s">
        <v>174</v>
      </c>
      <c r="AJ1430" t="s">
        <v>187</v>
      </c>
      <c r="EO1430">
        <v>4400</v>
      </c>
      <c r="EP1430">
        <v>2958</v>
      </c>
      <c r="EQ1430">
        <v>6</v>
      </c>
      <c r="ER1430">
        <v>3766</v>
      </c>
      <c r="ES1430">
        <v>20965</v>
      </c>
      <c r="ET1430">
        <v>4</v>
      </c>
      <c r="EU1430">
        <v>2013</v>
      </c>
      <c r="EV1430">
        <v>2014</v>
      </c>
      <c r="EW1430" t="s">
        <v>170</v>
      </c>
    </row>
    <row r="1431" spans="1:153">
      <c r="A1431" t="s">
        <v>153</v>
      </c>
      <c r="B1431">
        <v>403051561</v>
      </c>
      <c r="C1431">
        <v>35.302664</v>
      </c>
      <c r="D1431">
        <v>-119.557573</v>
      </c>
      <c r="E1431" t="s">
        <v>198</v>
      </c>
      <c r="F1431" t="s">
        <v>156</v>
      </c>
      <c r="G1431" t="s">
        <v>156</v>
      </c>
      <c r="H1431" t="s">
        <v>199</v>
      </c>
      <c r="I1431" t="s">
        <v>156</v>
      </c>
      <c r="J1431" t="s">
        <v>156</v>
      </c>
      <c r="K1431" t="s">
        <v>156</v>
      </c>
      <c r="L1431" s="1">
        <v>41495</v>
      </c>
      <c r="M1431" t="s">
        <v>156</v>
      </c>
      <c r="N1431" t="s">
        <v>158</v>
      </c>
      <c r="O1431" t="s">
        <v>2620</v>
      </c>
      <c r="P1431" t="s">
        <v>156</v>
      </c>
      <c r="Q1431" t="s">
        <v>156</v>
      </c>
      <c r="R1431" t="s">
        <v>201</v>
      </c>
      <c r="S1431">
        <v>4</v>
      </c>
      <c r="T1431" t="s">
        <v>161</v>
      </c>
      <c r="U1431" t="s">
        <v>161</v>
      </c>
      <c r="V1431" t="s">
        <v>161</v>
      </c>
      <c r="W1431" t="s">
        <v>202</v>
      </c>
      <c r="X1431" t="s">
        <v>164</v>
      </c>
      <c r="Y1431">
        <v>1166</v>
      </c>
      <c r="Z1431" t="s">
        <v>186</v>
      </c>
      <c r="AB1431" t="s">
        <v>161</v>
      </c>
      <c r="AC1431" t="s">
        <v>161</v>
      </c>
      <c r="AD1431" s="1">
        <v>0</v>
      </c>
      <c r="AE1431">
        <v>0</v>
      </c>
      <c r="AF1431">
        <v>0</v>
      </c>
      <c r="AG1431">
        <v>0</v>
      </c>
      <c r="AH1431" s="1">
        <v>0</v>
      </c>
      <c r="AI1431" t="s">
        <v>183</v>
      </c>
      <c r="AJ1431" t="s">
        <v>187</v>
      </c>
      <c r="EO1431">
        <v>3483</v>
      </c>
      <c r="EP1431">
        <v>8564</v>
      </c>
      <c r="EQ1431">
        <v>5</v>
      </c>
      <c r="ER1431">
        <v>2397</v>
      </c>
      <c r="ES1431">
        <v>9368</v>
      </c>
      <c r="ET1431">
        <v>4</v>
      </c>
      <c r="EU1431">
        <v>2013</v>
      </c>
      <c r="EV1431">
        <v>2014</v>
      </c>
      <c r="EW1431" t="s">
        <v>170</v>
      </c>
    </row>
    <row r="1432" spans="1:153">
      <c r="A1432" t="s">
        <v>740</v>
      </c>
      <c r="B1432">
        <v>403051565</v>
      </c>
      <c r="C1432">
        <v>35.464927000000003</v>
      </c>
      <c r="D1432">
        <v>-119.741474</v>
      </c>
      <c r="E1432" t="s">
        <v>189</v>
      </c>
      <c r="F1432" t="s">
        <v>156</v>
      </c>
      <c r="G1432" t="s">
        <v>156</v>
      </c>
      <c r="H1432" t="s">
        <v>199</v>
      </c>
      <c r="I1432" t="s">
        <v>156</v>
      </c>
      <c r="J1432" t="s">
        <v>156</v>
      </c>
      <c r="K1432" t="s">
        <v>156</v>
      </c>
      <c r="L1432" s="1">
        <v>41690</v>
      </c>
      <c r="M1432" t="s">
        <v>180</v>
      </c>
      <c r="N1432" t="s">
        <v>158</v>
      </c>
      <c r="O1432" t="s">
        <v>2695</v>
      </c>
      <c r="P1432" t="s">
        <v>156</v>
      </c>
      <c r="Q1432" t="s">
        <v>156</v>
      </c>
      <c r="R1432" t="s">
        <v>256</v>
      </c>
      <c r="S1432">
        <v>4</v>
      </c>
      <c r="T1432" t="s">
        <v>161</v>
      </c>
      <c r="U1432" t="s">
        <v>161</v>
      </c>
      <c r="V1432" t="s">
        <v>161</v>
      </c>
      <c r="W1432" t="s">
        <v>189</v>
      </c>
      <c r="X1432" t="s">
        <v>164</v>
      </c>
      <c r="Y1432" t="s">
        <v>2696</v>
      </c>
      <c r="Z1432" t="s">
        <v>186</v>
      </c>
      <c r="AB1432" t="s">
        <v>161</v>
      </c>
      <c r="AC1432" t="s">
        <v>161</v>
      </c>
      <c r="AD1432" s="1">
        <v>0</v>
      </c>
      <c r="AE1432">
        <v>0</v>
      </c>
      <c r="AF1432">
        <v>0</v>
      </c>
      <c r="AG1432">
        <v>0</v>
      </c>
      <c r="AH1432" s="1">
        <v>0</v>
      </c>
      <c r="AI1432" t="s">
        <v>183</v>
      </c>
      <c r="AJ1432" t="s">
        <v>187</v>
      </c>
      <c r="ER1432">
        <v>0</v>
      </c>
      <c r="ES1432">
        <v>0</v>
      </c>
      <c r="ET1432">
        <v>0</v>
      </c>
      <c r="EU1432">
        <v>0</v>
      </c>
      <c r="EV1432">
        <v>0</v>
      </c>
      <c r="EW1432" t="s">
        <v>170</v>
      </c>
    </row>
    <row r="1433" spans="1:153">
      <c r="A1433" t="s">
        <v>740</v>
      </c>
      <c r="B1433">
        <v>403051566</v>
      </c>
      <c r="C1433">
        <v>35.463687999999998</v>
      </c>
      <c r="D1433">
        <v>-119.740025</v>
      </c>
      <c r="E1433" t="s">
        <v>189</v>
      </c>
      <c r="F1433" t="s">
        <v>156</v>
      </c>
      <c r="G1433" t="s">
        <v>156</v>
      </c>
      <c r="H1433" t="s">
        <v>199</v>
      </c>
      <c r="I1433" t="s">
        <v>156</v>
      </c>
      <c r="J1433" t="s">
        <v>156</v>
      </c>
      <c r="K1433" t="s">
        <v>156</v>
      </c>
      <c r="L1433" s="1">
        <v>41694</v>
      </c>
      <c r="M1433" t="s">
        <v>180</v>
      </c>
      <c r="N1433" t="s">
        <v>158</v>
      </c>
      <c r="O1433" t="s">
        <v>2697</v>
      </c>
      <c r="P1433" t="s">
        <v>156</v>
      </c>
      <c r="Q1433" t="s">
        <v>156</v>
      </c>
      <c r="R1433" t="s">
        <v>256</v>
      </c>
      <c r="S1433">
        <v>4</v>
      </c>
      <c r="T1433" t="s">
        <v>161</v>
      </c>
      <c r="U1433" t="s">
        <v>161</v>
      </c>
      <c r="V1433" t="s">
        <v>161</v>
      </c>
      <c r="W1433" t="s">
        <v>189</v>
      </c>
      <c r="X1433" t="s">
        <v>164</v>
      </c>
      <c r="Y1433">
        <v>621</v>
      </c>
      <c r="Z1433" t="s">
        <v>186</v>
      </c>
      <c r="AB1433" t="s">
        <v>161</v>
      </c>
      <c r="AC1433" t="s">
        <v>161</v>
      </c>
      <c r="AD1433" s="1">
        <v>0</v>
      </c>
      <c r="AE1433">
        <v>0</v>
      </c>
      <c r="AF1433">
        <v>0</v>
      </c>
      <c r="AG1433">
        <v>0</v>
      </c>
      <c r="AH1433" s="1">
        <v>0</v>
      </c>
      <c r="AI1433" t="s">
        <v>183</v>
      </c>
      <c r="AJ1433" t="s">
        <v>187</v>
      </c>
      <c r="ER1433">
        <v>0</v>
      </c>
      <c r="ES1433">
        <v>0</v>
      </c>
      <c r="ET1433">
        <v>0</v>
      </c>
      <c r="EU1433">
        <v>0</v>
      </c>
      <c r="EV1433">
        <v>0</v>
      </c>
      <c r="EW1433" t="s">
        <v>170</v>
      </c>
    </row>
    <row r="1434" spans="1:153">
      <c r="A1434" t="s">
        <v>177</v>
      </c>
      <c r="B1434">
        <v>403051568</v>
      </c>
      <c r="C1434">
        <v>35.463588999999999</v>
      </c>
      <c r="D1434">
        <v>-119.73976399999999</v>
      </c>
      <c r="E1434" t="s">
        <v>189</v>
      </c>
      <c r="F1434" t="s">
        <v>156</v>
      </c>
      <c r="G1434" t="s">
        <v>156</v>
      </c>
      <c r="H1434" t="s">
        <v>199</v>
      </c>
      <c r="I1434" t="s">
        <v>156</v>
      </c>
      <c r="J1434" t="s">
        <v>156</v>
      </c>
      <c r="K1434" t="s">
        <v>156</v>
      </c>
      <c r="L1434" s="1">
        <v>41731</v>
      </c>
      <c r="M1434" t="s">
        <v>174</v>
      </c>
      <c r="N1434" t="s">
        <v>158</v>
      </c>
      <c r="O1434" t="s">
        <v>282</v>
      </c>
      <c r="P1434" t="s">
        <v>156</v>
      </c>
      <c r="Q1434" t="s">
        <v>156</v>
      </c>
      <c r="R1434" t="s">
        <v>256</v>
      </c>
      <c r="S1434">
        <v>4</v>
      </c>
      <c r="T1434" t="s">
        <v>161</v>
      </c>
      <c r="U1434" t="s">
        <v>161</v>
      </c>
      <c r="V1434" t="s">
        <v>161</v>
      </c>
      <c r="W1434" t="s">
        <v>189</v>
      </c>
      <c r="X1434" t="s">
        <v>164</v>
      </c>
      <c r="Y1434" t="s">
        <v>283</v>
      </c>
      <c r="Z1434" t="s">
        <v>186</v>
      </c>
      <c r="AB1434" t="s">
        <v>161</v>
      </c>
      <c r="AC1434" t="s">
        <v>161</v>
      </c>
      <c r="AD1434" s="1">
        <v>0</v>
      </c>
      <c r="AE1434">
        <v>0</v>
      </c>
      <c r="AF1434">
        <v>0</v>
      </c>
      <c r="AG1434">
        <v>0</v>
      </c>
      <c r="AH1434" s="1">
        <v>0</v>
      </c>
      <c r="AI1434" t="s">
        <v>183</v>
      </c>
      <c r="AJ1434" t="s">
        <v>187</v>
      </c>
      <c r="EO1434">
        <v>0</v>
      </c>
      <c r="EP1434">
        <v>0</v>
      </c>
      <c r="EQ1434">
        <v>5</v>
      </c>
      <c r="ER1434">
        <v>0</v>
      </c>
      <c r="ES1434">
        <v>0</v>
      </c>
      <c r="ET1434">
        <v>3</v>
      </c>
      <c r="EU1434">
        <v>2013</v>
      </c>
      <c r="EV1434">
        <v>2014</v>
      </c>
      <c r="EW1434" t="s">
        <v>170</v>
      </c>
    </row>
    <row r="1435" spans="1:153">
      <c r="A1435" t="s">
        <v>740</v>
      </c>
      <c r="B1435">
        <v>403051569</v>
      </c>
      <c r="C1435">
        <v>35.463206999999997</v>
      </c>
      <c r="D1435">
        <v>-119.739397</v>
      </c>
      <c r="E1435" t="s">
        <v>189</v>
      </c>
      <c r="F1435" t="s">
        <v>156</v>
      </c>
      <c r="G1435" t="s">
        <v>156</v>
      </c>
      <c r="H1435" t="s">
        <v>199</v>
      </c>
      <c r="I1435" t="s">
        <v>156</v>
      </c>
      <c r="J1435" t="s">
        <v>156</v>
      </c>
      <c r="K1435" t="s">
        <v>156</v>
      </c>
      <c r="L1435" s="1">
        <v>41694</v>
      </c>
      <c r="M1435" t="s">
        <v>180</v>
      </c>
      <c r="N1435" t="s">
        <v>158</v>
      </c>
      <c r="O1435" t="s">
        <v>2698</v>
      </c>
      <c r="P1435" t="s">
        <v>156</v>
      </c>
      <c r="Q1435" t="s">
        <v>156</v>
      </c>
      <c r="R1435" t="s">
        <v>256</v>
      </c>
      <c r="S1435">
        <v>4</v>
      </c>
      <c r="T1435" t="s">
        <v>161</v>
      </c>
      <c r="U1435" t="s">
        <v>161</v>
      </c>
      <c r="V1435" t="s">
        <v>161</v>
      </c>
      <c r="W1435" t="s">
        <v>189</v>
      </c>
      <c r="X1435" t="s">
        <v>164</v>
      </c>
      <c r="Y1435">
        <v>626</v>
      </c>
      <c r="Z1435" t="s">
        <v>186</v>
      </c>
      <c r="AB1435" t="s">
        <v>161</v>
      </c>
      <c r="AC1435" t="s">
        <v>161</v>
      </c>
      <c r="AD1435" s="1">
        <v>0</v>
      </c>
      <c r="AE1435">
        <v>0</v>
      </c>
      <c r="AF1435">
        <v>0</v>
      </c>
      <c r="AG1435">
        <v>0</v>
      </c>
      <c r="AH1435" s="1">
        <v>0</v>
      </c>
      <c r="AI1435" t="s">
        <v>183</v>
      </c>
      <c r="AJ1435" t="s">
        <v>187</v>
      </c>
      <c r="ER1435">
        <v>0</v>
      </c>
      <c r="ES1435">
        <v>0</v>
      </c>
      <c r="ET1435">
        <v>0</v>
      </c>
      <c r="EU1435">
        <v>0</v>
      </c>
      <c r="EV1435">
        <v>0</v>
      </c>
      <c r="EW1435" t="s">
        <v>170</v>
      </c>
    </row>
    <row r="1436" spans="1:153">
      <c r="A1436" t="s">
        <v>740</v>
      </c>
      <c r="B1436">
        <v>403051570</v>
      </c>
      <c r="C1436">
        <v>35.462502000000001</v>
      </c>
      <c r="D1436">
        <v>-119.738637</v>
      </c>
      <c r="E1436" t="s">
        <v>189</v>
      </c>
      <c r="F1436" t="s">
        <v>156</v>
      </c>
      <c r="G1436" t="s">
        <v>156</v>
      </c>
      <c r="H1436" t="s">
        <v>199</v>
      </c>
      <c r="I1436" t="s">
        <v>156</v>
      </c>
      <c r="J1436" t="s">
        <v>156</v>
      </c>
      <c r="K1436" t="s">
        <v>156</v>
      </c>
      <c r="L1436" s="1">
        <v>41684</v>
      </c>
      <c r="M1436" t="s">
        <v>180</v>
      </c>
      <c r="N1436" t="s">
        <v>158</v>
      </c>
      <c r="O1436" t="s">
        <v>2699</v>
      </c>
      <c r="P1436" t="s">
        <v>156</v>
      </c>
      <c r="Q1436" t="s">
        <v>156</v>
      </c>
      <c r="R1436" t="s">
        <v>256</v>
      </c>
      <c r="S1436">
        <v>4</v>
      </c>
      <c r="T1436" t="s">
        <v>161</v>
      </c>
      <c r="U1436" t="s">
        <v>161</v>
      </c>
      <c r="V1436" t="s">
        <v>161</v>
      </c>
      <c r="W1436" t="s">
        <v>189</v>
      </c>
      <c r="X1436" t="s">
        <v>164</v>
      </c>
      <c r="Y1436" t="s">
        <v>2700</v>
      </c>
      <c r="Z1436" t="s">
        <v>186</v>
      </c>
      <c r="AB1436" t="s">
        <v>161</v>
      </c>
      <c r="AC1436" t="s">
        <v>161</v>
      </c>
      <c r="AD1436" s="1">
        <v>0</v>
      </c>
      <c r="AE1436">
        <v>0</v>
      </c>
      <c r="AF1436">
        <v>0</v>
      </c>
      <c r="AG1436">
        <v>0</v>
      </c>
      <c r="AH1436" s="1">
        <v>0</v>
      </c>
      <c r="AI1436" t="s">
        <v>183</v>
      </c>
      <c r="AJ1436" t="s">
        <v>187</v>
      </c>
      <c r="ER1436">
        <v>0</v>
      </c>
      <c r="ES1436">
        <v>0</v>
      </c>
      <c r="ET1436">
        <v>0</v>
      </c>
      <c r="EU1436">
        <v>0</v>
      </c>
      <c r="EV1436">
        <v>0</v>
      </c>
      <c r="EW1436" t="s">
        <v>170</v>
      </c>
    </row>
    <row r="1437" spans="1:153">
      <c r="A1437" t="s">
        <v>153</v>
      </c>
      <c r="B1437">
        <v>403051571</v>
      </c>
      <c r="C1437">
        <v>35.282941000000001</v>
      </c>
      <c r="D1437">
        <v>-119.517747</v>
      </c>
      <c r="E1437" t="s">
        <v>198</v>
      </c>
      <c r="F1437" t="s">
        <v>156</v>
      </c>
      <c r="G1437" t="s">
        <v>156</v>
      </c>
      <c r="H1437" t="s">
        <v>199</v>
      </c>
      <c r="I1437" t="s">
        <v>156</v>
      </c>
      <c r="J1437" t="s">
        <v>156</v>
      </c>
      <c r="K1437" t="s">
        <v>156</v>
      </c>
      <c r="L1437" s="1">
        <v>41510</v>
      </c>
      <c r="M1437" t="s">
        <v>156</v>
      </c>
      <c r="N1437" t="s">
        <v>158</v>
      </c>
      <c r="O1437" t="s">
        <v>2621</v>
      </c>
      <c r="P1437" t="s">
        <v>156</v>
      </c>
      <c r="Q1437" t="s">
        <v>156</v>
      </c>
      <c r="R1437" t="s">
        <v>201</v>
      </c>
      <c r="S1437">
        <v>4</v>
      </c>
      <c r="T1437" t="s">
        <v>161</v>
      </c>
      <c r="U1437" t="s">
        <v>161</v>
      </c>
      <c r="V1437" t="s">
        <v>161</v>
      </c>
      <c r="W1437" t="s">
        <v>202</v>
      </c>
      <c r="X1437" t="s">
        <v>164</v>
      </c>
      <c r="Y1437">
        <v>1336</v>
      </c>
      <c r="Z1437" t="s">
        <v>186</v>
      </c>
      <c r="AB1437" t="s">
        <v>161</v>
      </c>
      <c r="AC1437" t="s">
        <v>161</v>
      </c>
      <c r="AD1437" s="1">
        <v>0</v>
      </c>
      <c r="AE1437">
        <v>0</v>
      </c>
      <c r="AF1437">
        <v>0</v>
      </c>
      <c r="AG1437">
        <v>0</v>
      </c>
      <c r="AH1437" s="1">
        <v>0</v>
      </c>
      <c r="AI1437" t="s">
        <v>183</v>
      </c>
      <c r="AJ1437" t="s">
        <v>187</v>
      </c>
      <c r="EO1437">
        <v>4498</v>
      </c>
      <c r="EP1437">
        <v>5208</v>
      </c>
      <c r="EQ1437">
        <v>5</v>
      </c>
      <c r="ER1437">
        <v>4264</v>
      </c>
      <c r="ES1437">
        <v>6840</v>
      </c>
      <c r="ET1437">
        <v>4</v>
      </c>
      <c r="EU1437">
        <v>2013</v>
      </c>
      <c r="EV1437">
        <v>2014</v>
      </c>
      <c r="EW1437" t="s">
        <v>170</v>
      </c>
    </row>
    <row r="1438" spans="1:153">
      <c r="A1438" t="s">
        <v>153</v>
      </c>
      <c r="B1438">
        <v>403051572</v>
      </c>
      <c r="C1438">
        <v>35.288249999999998</v>
      </c>
      <c r="D1438">
        <v>-119.52589399999999</v>
      </c>
      <c r="E1438" t="s">
        <v>198</v>
      </c>
      <c r="F1438" t="s">
        <v>156</v>
      </c>
      <c r="G1438" t="s">
        <v>156</v>
      </c>
      <c r="H1438" t="s">
        <v>199</v>
      </c>
      <c r="I1438" t="s">
        <v>156</v>
      </c>
      <c r="J1438" t="s">
        <v>156</v>
      </c>
      <c r="K1438" t="s">
        <v>156</v>
      </c>
      <c r="L1438" s="1">
        <v>41505</v>
      </c>
      <c r="M1438" t="s">
        <v>156</v>
      </c>
      <c r="N1438" t="s">
        <v>158</v>
      </c>
      <c r="O1438" t="s">
        <v>2622</v>
      </c>
      <c r="P1438" t="s">
        <v>156</v>
      </c>
      <c r="Q1438" t="s">
        <v>156</v>
      </c>
      <c r="R1438" t="s">
        <v>201</v>
      </c>
      <c r="S1438">
        <v>4</v>
      </c>
      <c r="T1438" t="s">
        <v>161</v>
      </c>
      <c r="U1438" t="s">
        <v>161</v>
      </c>
      <c r="V1438" t="s">
        <v>161</v>
      </c>
      <c r="W1438" t="s">
        <v>202</v>
      </c>
      <c r="X1438" t="s">
        <v>164</v>
      </c>
      <c r="Y1438">
        <v>1426</v>
      </c>
      <c r="Z1438" t="s">
        <v>186</v>
      </c>
      <c r="AB1438" t="s">
        <v>161</v>
      </c>
      <c r="AC1438" t="s">
        <v>161</v>
      </c>
      <c r="AD1438" s="1">
        <v>0</v>
      </c>
      <c r="AE1438">
        <v>0</v>
      </c>
      <c r="AF1438">
        <v>0</v>
      </c>
      <c r="AG1438">
        <v>0</v>
      </c>
      <c r="AH1438" s="1">
        <v>0</v>
      </c>
      <c r="AI1438" t="s">
        <v>183</v>
      </c>
      <c r="AJ1438" t="s">
        <v>187</v>
      </c>
      <c r="EO1438">
        <v>1446</v>
      </c>
      <c r="EP1438">
        <v>3820</v>
      </c>
      <c r="EQ1438">
        <v>5</v>
      </c>
      <c r="ER1438">
        <v>1674</v>
      </c>
      <c r="ES1438">
        <v>1225</v>
      </c>
      <c r="ET1438">
        <v>4</v>
      </c>
      <c r="EU1438">
        <v>2013</v>
      </c>
      <c r="EV1438">
        <v>2014</v>
      </c>
      <c r="EW1438" t="s">
        <v>170</v>
      </c>
    </row>
    <row r="1439" spans="1:153">
      <c r="A1439" t="s">
        <v>153</v>
      </c>
      <c r="B1439">
        <v>403051573</v>
      </c>
      <c r="C1439">
        <v>35.278368</v>
      </c>
      <c r="D1439">
        <v>-119.50629600000001</v>
      </c>
      <c r="E1439" t="s">
        <v>198</v>
      </c>
      <c r="F1439" t="s">
        <v>156</v>
      </c>
      <c r="G1439" t="s">
        <v>156</v>
      </c>
      <c r="H1439" t="s">
        <v>199</v>
      </c>
      <c r="I1439" t="s">
        <v>156</v>
      </c>
      <c r="J1439" t="s">
        <v>156</v>
      </c>
      <c r="K1439" t="s">
        <v>156</v>
      </c>
      <c r="L1439" s="1">
        <v>41515</v>
      </c>
      <c r="M1439" t="s">
        <v>156</v>
      </c>
      <c r="N1439" t="s">
        <v>158</v>
      </c>
      <c r="O1439" t="s">
        <v>2623</v>
      </c>
      <c r="P1439" t="s">
        <v>156</v>
      </c>
      <c r="Q1439" t="s">
        <v>156</v>
      </c>
      <c r="R1439" t="s">
        <v>201</v>
      </c>
      <c r="S1439">
        <v>4</v>
      </c>
      <c r="T1439" t="s">
        <v>161</v>
      </c>
      <c r="U1439" t="s">
        <v>161</v>
      </c>
      <c r="V1439" t="s">
        <v>161</v>
      </c>
      <c r="W1439" t="s">
        <v>202</v>
      </c>
      <c r="X1439" t="s">
        <v>164</v>
      </c>
      <c r="Y1439">
        <v>1361</v>
      </c>
      <c r="Z1439" t="s">
        <v>186</v>
      </c>
      <c r="AB1439" t="s">
        <v>161</v>
      </c>
      <c r="AC1439" t="s">
        <v>161</v>
      </c>
      <c r="AD1439" s="1">
        <v>0</v>
      </c>
      <c r="AE1439">
        <v>0</v>
      </c>
      <c r="AF1439">
        <v>0</v>
      </c>
      <c r="AG1439">
        <v>0</v>
      </c>
      <c r="AH1439" s="1">
        <v>0</v>
      </c>
      <c r="AI1439" t="s">
        <v>183</v>
      </c>
      <c r="AJ1439" t="s">
        <v>187</v>
      </c>
      <c r="EO1439">
        <v>3078</v>
      </c>
      <c r="EP1439">
        <v>9303</v>
      </c>
      <c r="EQ1439">
        <v>5</v>
      </c>
      <c r="ER1439">
        <v>2927</v>
      </c>
      <c r="ES1439">
        <v>10303</v>
      </c>
      <c r="ET1439">
        <v>4</v>
      </c>
      <c r="EU1439">
        <v>2013</v>
      </c>
      <c r="EV1439">
        <v>2014</v>
      </c>
      <c r="EW1439" t="s">
        <v>170</v>
      </c>
    </row>
    <row r="1440" spans="1:153">
      <c r="A1440" t="s">
        <v>740</v>
      </c>
      <c r="B1440">
        <v>403051595</v>
      </c>
      <c r="C1440">
        <v>35.467879000000003</v>
      </c>
      <c r="D1440">
        <v>-119.735764</v>
      </c>
      <c r="E1440" t="s">
        <v>189</v>
      </c>
      <c r="F1440" t="s">
        <v>156</v>
      </c>
      <c r="G1440" t="s">
        <v>156</v>
      </c>
      <c r="H1440" t="s">
        <v>199</v>
      </c>
      <c r="I1440" t="s">
        <v>156</v>
      </c>
      <c r="J1440" t="s">
        <v>156</v>
      </c>
      <c r="K1440" t="s">
        <v>156</v>
      </c>
      <c r="L1440" s="1">
        <v>41747</v>
      </c>
      <c r="M1440" t="s">
        <v>174</v>
      </c>
      <c r="N1440" t="s">
        <v>158</v>
      </c>
      <c r="O1440" t="s">
        <v>2701</v>
      </c>
      <c r="P1440" t="s">
        <v>156</v>
      </c>
      <c r="Q1440" t="s">
        <v>156</v>
      </c>
      <c r="R1440" t="s">
        <v>156</v>
      </c>
      <c r="S1440">
        <v>4</v>
      </c>
      <c r="T1440" t="s">
        <v>161</v>
      </c>
      <c r="U1440" t="s">
        <v>161</v>
      </c>
      <c r="V1440" t="s">
        <v>161</v>
      </c>
      <c r="W1440" t="s">
        <v>189</v>
      </c>
      <c r="X1440" t="s">
        <v>164</v>
      </c>
      <c r="Y1440">
        <v>602</v>
      </c>
      <c r="Z1440" t="s">
        <v>186</v>
      </c>
      <c r="AB1440" t="s">
        <v>161</v>
      </c>
      <c r="AC1440" t="s">
        <v>161</v>
      </c>
      <c r="AD1440" s="1">
        <v>0</v>
      </c>
      <c r="AE1440">
        <v>0</v>
      </c>
      <c r="AF1440">
        <v>0</v>
      </c>
      <c r="AG1440">
        <v>0</v>
      </c>
      <c r="AH1440" s="1">
        <v>0</v>
      </c>
      <c r="AI1440" t="s">
        <v>183</v>
      </c>
      <c r="AJ1440" t="s">
        <v>258</v>
      </c>
      <c r="ER1440">
        <v>0</v>
      </c>
      <c r="ES1440">
        <v>0</v>
      </c>
      <c r="ET1440">
        <v>0</v>
      </c>
      <c r="EU1440">
        <v>0</v>
      </c>
      <c r="EV1440">
        <v>0</v>
      </c>
      <c r="EW1440" t="s">
        <v>170</v>
      </c>
    </row>
    <row r="1441" spans="1:153">
      <c r="A1441" t="s">
        <v>740</v>
      </c>
      <c r="B1441">
        <v>403051596</v>
      </c>
      <c r="C1441">
        <v>35.46698</v>
      </c>
      <c r="D1441">
        <v>-119.734622</v>
      </c>
      <c r="E1441" t="s">
        <v>189</v>
      </c>
      <c r="F1441" t="s">
        <v>156</v>
      </c>
      <c r="G1441" t="s">
        <v>156</v>
      </c>
      <c r="H1441" t="s">
        <v>199</v>
      </c>
      <c r="I1441" t="s">
        <v>156</v>
      </c>
      <c r="J1441" t="s">
        <v>156</v>
      </c>
      <c r="K1441" t="s">
        <v>156</v>
      </c>
      <c r="L1441" s="1">
        <v>41715</v>
      </c>
      <c r="M1441" t="s">
        <v>174</v>
      </c>
      <c r="N1441" t="s">
        <v>158</v>
      </c>
      <c r="O1441" t="s">
        <v>2702</v>
      </c>
      <c r="P1441" t="s">
        <v>156</v>
      </c>
      <c r="Q1441" t="s">
        <v>156</v>
      </c>
      <c r="R1441" t="s">
        <v>256</v>
      </c>
      <c r="S1441">
        <v>4</v>
      </c>
      <c r="T1441" t="s">
        <v>161</v>
      </c>
      <c r="U1441" t="s">
        <v>161</v>
      </c>
      <c r="V1441" t="s">
        <v>161</v>
      </c>
      <c r="W1441" t="s">
        <v>189</v>
      </c>
      <c r="X1441" t="s">
        <v>164</v>
      </c>
      <c r="Y1441">
        <v>593</v>
      </c>
      <c r="Z1441" t="s">
        <v>186</v>
      </c>
      <c r="AB1441" t="s">
        <v>161</v>
      </c>
      <c r="AC1441" t="s">
        <v>161</v>
      </c>
      <c r="AD1441" s="1">
        <v>0</v>
      </c>
      <c r="AE1441">
        <v>0</v>
      </c>
      <c r="AF1441">
        <v>0</v>
      </c>
      <c r="AG1441">
        <v>0</v>
      </c>
      <c r="AH1441" s="1">
        <v>0</v>
      </c>
      <c r="AI1441" t="s">
        <v>183</v>
      </c>
      <c r="AJ1441" t="s">
        <v>258</v>
      </c>
      <c r="ER1441">
        <v>0</v>
      </c>
      <c r="ES1441">
        <v>0</v>
      </c>
      <c r="ET1441">
        <v>0</v>
      </c>
      <c r="EU1441">
        <v>0</v>
      </c>
      <c r="EV1441">
        <v>0</v>
      </c>
      <c r="EW1441" t="s">
        <v>170</v>
      </c>
    </row>
    <row r="1442" spans="1:153">
      <c r="A1442" t="s">
        <v>740</v>
      </c>
      <c r="B1442">
        <v>403051597</v>
      </c>
      <c r="C1442">
        <v>35.466867000000001</v>
      </c>
      <c r="D1442">
        <v>-119.734559</v>
      </c>
      <c r="E1442" t="s">
        <v>189</v>
      </c>
      <c r="F1442" t="s">
        <v>156</v>
      </c>
      <c r="G1442" t="s">
        <v>156</v>
      </c>
      <c r="H1442" t="s">
        <v>199</v>
      </c>
      <c r="I1442" t="s">
        <v>156</v>
      </c>
      <c r="J1442" t="s">
        <v>156</v>
      </c>
      <c r="K1442" t="s">
        <v>156</v>
      </c>
      <c r="L1442" s="1">
        <v>41715</v>
      </c>
      <c r="M1442" t="s">
        <v>174</v>
      </c>
      <c r="N1442" t="s">
        <v>158</v>
      </c>
      <c r="O1442" t="s">
        <v>2703</v>
      </c>
      <c r="P1442" t="s">
        <v>156</v>
      </c>
      <c r="Q1442" t="s">
        <v>156</v>
      </c>
      <c r="R1442" t="s">
        <v>256</v>
      </c>
      <c r="S1442">
        <v>4</v>
      </c>
      <c r="T1442" t="s">
        <v>161</v>
      </c>
      <c r="U1442" t="s">
        <v>161</v>
      </c>
      <c r="V1442" t="s">
        <v>161</v>
      </c>
      <c r="W1442" t="s">
        <v>189</v>
      </c>
      <c r="X1442" t="s">
        <v>164</v>
      </c>
      <c r="Y1442">
        <v>592</v>
      </c>
      <c r="Z1442" t="s">
        <v>186</v>
      </c>
      <c r="AB1442" t="s">
        <v>161</v>
      </c>
      <c r="AC1442" t="s">
        <v>161</v>
      </c>
      <c r="AD1442" s="1">
        <v>0</v>
      </c>
      <c r="AE1442">
        <v>0</v>
      </c>
      <c r="AF1442">
        <v>0</v>
      </c>
      <c r="AG1442">
        <v>0</v>
      </c>
      <c r="AH1442" s="1">
        <v>0</v>
      </c>
      <c r="AI1442" t="s">
        <v>183</v>
      </c>
      <c r="AJ1442" t="s">
        <v>258</v>
      </c>
      <c r="ER1442">
        <v>0</v>
      </c>
      <c r="ES1442">
        <v>0</v>
      </c>
      <c r="ET1442">
        <v>0</v>
      </c>
      <c r="EU1442">
        <v>0</v>
      </c>
      <c r="EV1442">
        <v>0</v>
      </c>
      <c r="EW1442" t="s">
        <v>170</v>
      </c>
    </row>
    <row r="1443" spans="1:153">
      <c r="A1443" t="s">
        <v>740</v>
      </c>
      <c r="B1443">
        <v>403051598</v>
      </c>
      <c r="C1443">
        <v>35.468558999999999</v>
      </c>
      <c r="D1443">
        <v>-119.735011</v>
      </c>
      <c r="E1443" t="s">
        <v>189</v>
      </c>
      <c r="F1443" t="s">
        <v>156</v>
      </c>
      <c r="G1443" t="s">
        <v>156</v>
      </c>
      <c r="H1443" t="s">
        <v>199</v>
      </c>
      <c r="I1443" t="s">
        <v>156</v>
      </c>
      <c r="J1443" t="s">
        <v>156</v>
      </c>
      <c r="K1443" t="s">
        <v>156</v>
      </c>
      <c r="L1443" s="1">
        <v>41687</v>
      </c>
      <c r="M1443" t="s">
        <v>174</v>
      </c>
      <c r="N1443" t="s">
        <v>158</v>
      </c>
      <c r="O1443" t="s">
        <v>2704</v>
      </c>
      <c r="P1443" t="s">
        <v>156</v>
      </c>
      <c r="Q1443" t="s">
        <v>156</v>
      </c>
      <c r="R1443" t="s">
        <v>256</v>
      </c>
      <c r="S1443">
        <v>4</v>
      </c>
      <c r="T1443" t="s">
        <v>161</v>
      </c>
      <c r="U1443" t="s">
        <v>161</v>
      </c>
      <c r="V1443" t="s">
        <v>161</v>
      </c>
      <c r="W1443" t="s">
        <v>189</v>
      </c>
      <c r="X1443" t="s">
        <v>164</v>
      </c>
      <c r="Y1443">
        <v>591</v>
      </c>
      <c r="Z1443" t="s">
        <v>186</v>
      </c>
      <c r="AB1443" t="s">
        <v>161</v>
      </c>
      <c r="AC1443" t="s">
        <v>161</v>
      </c>
      <c r="AD1443" s="1">
        <v>0</v>
      </c>
      <c r="AE1443">
        <v>0</v>
      </c>
      <c r="AF1443">
        <v>0</v>
      </c>
      <c r="AG1443">
        <v>0</v>
      </c>
      <c r="AH1443" s="1">
        <v>0</v>
      </c>
      <c r="AI1443" t="s">
        <v>183</v>
      </c>
      <c r="AJ1443" t="s">
        <v>258</v>
      </c>
      <c r="ER1443">
        <v>0</v>
      </c>
      <c r="ES1443">
        <v>0</v>
      </c>
      <c r="ET1443">
        <v>0</v>
      </c>
      <c r="EU1443">
        <v>0</v>
      </c>
      <c r="EV1443">
        <v>0</v>
      </c>
      <c r="EW1443" t="s">
        <v>170</v>
      </c>
    </row>
    <row r="1444" spans="1:153">
      <c r="A1444" t="s">
        <v>740</v>
      </c>
      <c r="B1444">
        <v>403051599</v>
      </c>
      <c r="C1444">
        <v>35.468578999999998</v>
      </c>
      <c r="D1444">
        <v>-119.735071</v>
      </c>
      <c r="E1444" t="s">
        <v>189</v>
      </c>
      <c r="F1444" t="s">
        <v>156</v>
      </c>
      <c r="G1444" t="s">
        <v>156</v>
      </c>
      <c r="H1444" t="s">
        <v>199</v>
      </c>
      <c r="I1444" t="s">
        <v>156</v>
      </c>
      <c r="J1444" t="s">
        <v>156</v>
      </c>
      <c r="K1444" t="s">
        <v>156</v>
      </c>
      <c r="L1444" s="1">
        <v>41687</v>
      </c>
      <c r="M1444" t="s">
        <v>174</v>
      </c>
      <c r="N1444" t="s">
        <v>158</v>
      </c>
      <c r="O1444" t="s">
        <v>2705</v>
      </c>
      <c r="P1444" t="s">
        <v>156</v>
      </c>
      <c r="Q1444" t="s">
        <v>156</v>
      </c>
      <c r="R1444" t="s">
        <v>256</v>
      </c>
      <c r="S1444">
        <v>4</v>
      </c>
      <c r="T1444" t="s">
        <v>161</v>
      </c>
      <c r="U1444" t="s">
        <v>161</v>
      </c>
      <c r="V1444" t="s">
        <v>161</v>
      </c>
      <c r="W1444" t="s">
        <v>189</v>
      </c>
      <c r="X1444" t="s">
        <v>164</v>
      </c>
      <c r="Y1444">
        <v>591</v>
      </c>
      <c r="Z1444" t="s">
        <v>186</v>
      </c>
      <c r="AB1444" t="s">
        <v>161</v>
      </c>
      <c r="AC1444" t="s">
        <v>161</v>
      </c>
      <c r="AD1444" s="1">
        <v>0</v>
      </c>
      <c r="AE1444">
        <v>0</v>
      </c>
      <c r="AF1444">
        <v>0</v>
      </c>
      <c r="AG1444">
        <v>0</v>
      </c>
      <c r="AH1444" s="1">
        <v>0</v>
      </c>
      <c r="AI1444" t="s">
        <v>183</v>
      </c>
      <c r="AJ1444" t="s">
        <v>258</v>
      </c>
      <c r="ER1444">
        <v>0</v>
      </c>
      <c r="ES1444">
        <v>0</v>
      </c>
      <c r="ET1444">
        <v>0</v>
      </c>
      <c r="EU1444">
        <v>0</v>
      </c>
      <c r="EV1444">
        <v>0</v>
      </c>
      <c r="EW1444" t="s">
        <v>170</v>
      </c>
    </row>
    <row r="1445" spans="1:153">
      <c r="A1445" t="s">
        <v>740</v>
      </c>
      <c r="B1445">
        <v>403051600</v>
      </c>
      <c r="C1445">
        <v>35.467393999999999</v>
      </c>
      <c r="D1445">
        <v>-119.735198</v>
      </c>
      <c r="E1445" t="s">
        <v>189</v>
      </c>
      <c r="F1445" t="s">
        <v>156</v>
      </c>
      <c r="G1445" t="s">
        <v>156</v>
      </c>
      <c r="H1445" t="s">
        <v>199</v>
      </c>
      <c r="I1445" t="s">
        <v>156</v>
      </c>
      <c r="J1445" t="s">
        <v>156</v>
      </c>
      <c r="K1445" t="s">
        <v>156</v>
      </c>
      <c r="L1445" s="1">
        <v>41703</v>
      </c>
      <c r="M1445" t="s">
        <v>174</v>
      </c>
      <c r="N1445" t="s">
        <v>158</v>
      </c>
      <c r="O1445" t="s">
        <v>2706</v>
      </c>
      <c r="P1445" t="s">
        <v>156</v>
      </c>
      <c r="Q1445" t="s">
        <v>156</v>
      </c>
      <c r="R1445" t="s">
        <v>256</v>
      </c>
      <c r="S1445">
        <v>4</v>
      </c>
      <c r="T1445" t="s">
        <v>161</v>
      </c>
      <c r="U1445" t="s">
        <v>161</v>
      </c>
      <c r="V1445" t="s">
        <v>161</v>
      </c>
      <c r="W1445" t="s">
        <v>189</v>
      </c>
      <c r="X1445" t="s">
        <v>164</v>
      </c>
      <c r="Y1445">
        <v>592</v>
      </c>
      <c r="Z1445" t="s">
        <v>186</v>
      </c>
      <c r="AB1445" t="s">
        <v>161</v>
      </c>
      <c r="AC1445" t="s">
        <v>161</v>
      </c>
      <c r="AD1445" s="1">
        <v>0</v>
      </c>
      <c r="AE1445">
        <v>0</v>
      </c>
      <c r="AF1445">
        <v>0</v>
      </c>
      <c r="AG1445">
        <v>0</v>
      </c>
      <c r="AH1445" s="1">
        <v>0</v>
      </c>
      <c r="AI1445" t="s">
        <v>183</v>
      </c>
      <c r="AJ1445" t="s">
        <v>258</v>
      </c>
      <c r="ER1445">
        <v>0</v>
      </c>
      <c r="ES1445">
        <v>0</v>
      </c>
      <c r="ET1445">
        <v>0</v>
      </c>
      <c r="EU1445">
        <v>0</v>
      </c>
      <c r="EV1445">
        <v>0</v>
      </c>
      <c r="EW1445" t="s">
        <v>170</v>
      </c>
    </row>
    <row r="1446" spans="1:153">
      <c r="A1446" t="s">
        <v>740</v>
      </c>
      <c r="B1446">
        <v>403051601</v>
      </c>
      <c r="C1446">
        <v>35.467353000000003</v>
      </c>
      <c r="D1446">
        <v>-119.735196</v>
      </c>
      <c r="E1446" t="s">
        <v>189</v>
      </c>
      <c r="F1446" t="s">
        <v>156</v>
      </c>
      <c r="G1446" t="s">
        <v>156</v>
      </c>
      <c r="H1446" t="s">
        <v>199</v>
      </c>
      <c r="I1446" t="s">
        <v>156</v>
      </c>
      <c r="J1446" t="s">
        <v>156</v>
      </c>
      <c r="K1446" t="s">
        <v>156</v>
      </c>
      <c r="L1446" s="1">
        <v>41703</v>
      </c>
      <c r="M1446" t="s">
        <v>174</v>
      </c>
      <c r="N1446" t="s">
        <v>158</v>
      </c>
      <c r="O1446" t="s">
        <v>2707</v>
      </c>
      <c r="P1446" t="s">
        <v>156</v>
      </c>
      <c r="Q1446" t="s">
        <v>156</v>
      </c>
      <c r="R1446" t="s">
        <v>256</v>
      </c>
      <c r="S1446">
        <v>4</v>
      </c>
      <c r="T1446" t="s">
        <v>161</v>
      </c>
      <c r="U1446" t="s">
        <v>161</v>
      </c>
      <c r="V1446" t="s">
        <v>161</v>
      </c>
      <c r="W1446" t="s">
        <v>189</v>
      </c>
      <c r="X1446" t="s">
        <v>164</v>
      </c>
      <c r="Y1446">
        <v>592</v>
      </c>
      <c r="Z1446" t="s">
        <v>186</v>
      </c>
      <c r="AB1446" t="s">
        <v>161</v>
      </c>
      <c r="AC1446" t="s">
        <v>161</v>
      </c>
      <c r="AD1446" s="1">
        <v>0</v>
      </c>
      <c r="AE1446">
        <v>0</v>
      </c>
      <c r="AF1446">
        <v>0</v>
      </c>
      <c r="AG1446">
        <v>0</v>
      </c>
      <c r="AH1446" s="1">
        <v>0</v>
      </c>
      <c r="AI1446" t="s">
        <v>183</v>
      </c>
      <c r="AJ1446" t="s">
        <v>258</v>
      </c>
      <c r="ER1446">
        <v>0</v>
      </c>
      <c r="ES1446">
        <v>0</v>
      </c>
      <c r="ET1446">
        <v>0</v>
      </c>
      <c r="EU1446">
        <v>0</v>
      </c>
      <c r="EV1446">
        <v>0</v>
      </c>
      <c r="EW1446" t="s">
        <v>170</v>
      </c>
    </row>
    <row r="1447" spans="1:153">
      <c r="A1447" t="s">
        <v>177</v>
      </c>
      <c r="B1447">
        <v>403051602</v>
      </c>
      <c r="C1447">
        <v>35.443339000000002</v>
      </c>
      <c r="D1447">
        <v>-119.702089</v>
      </c>
      <c r="E1447" t="s">
        <v>189</v>
      </c>
      <c r="F1447" t="s">
        <v>156</v>
      </c>
      <c r="G1447" t="s">
        <v>156</v>
      </c>
      <c r="H1447" t="s">
        <v>199</v>
      </c>
      <c r="I1447" t="s">
        <v>156</v>
      </c>
      <c r="J1447" t="s">
        <v>156</v>
      </c>
      <c r="K1447" t="s">
        <v>156</v>
      </c>
      <c r="L1447" s="1">
        <v>41809</v>
      </c>
      <c r="M1447" t="s">
        <v>174</v>
      </c>
      <c r="N1447" t="s">
        <v>158</v>
      </c>
      <c r="O1447" t="s">
        <v>284</v>
      </c>
      <c r="P1447" t="s">
        <v>156</v>
      </c>
      <c r="Q1447" t="s">
        <v>156</v>
      </c>
      <c r="R1447" t="s">
        <v>256</v>
      </c>
      <c r="S1447">
        <v>4</v>
      </c>
      <c r="T1447" t="s">
        <v>161</v>
      </c>
      <c r="U1447" t="s">
        <v>161</v>
      </c>
      <c r="V1447" t="s">
        <v>161</v>
      </c>
      <c r="W1447" t="s">
        <v>189</v>
      </c>
      <c r="X1447" t="s">
        <v>164</v>
      </c>
      <c r="Y1447">
        <v>552</v>
      </c>
      <c r="Z1447" t="s">
        <v>186</v>
      </c>
      <c r="AB1447" t="s">
        <v>161</v>
      </c>
      <c r="AC1447" t="s">
        <v>161</v>
      </c>
      <c r="AD1447" s="1">
        <v>0</v>
      </c>
      <c r="AE1447">
        <v>0</v>
      </c>
      <c r="AF1447">
        <v>0</v>
      </c>
      <c r="AG1447">
        <v>0</v>
      </c>
      <c r="AH1447" s="1">
        <v>0</v>
      </c>
      <c r="AI1447" t="s">
        <v>183</v>
      </c>
      <c r="AJ1447" t="s">
        <v>258</v>
      </c>
      <c r="ER1447">
        <v>0</v>
      </c>
      <c r="ES1447">
        <v>0</v>
      </c>
      <c r="ET1447">
        <v>0</v>
      </c>
      <c r="EU1447">
        <v>0</v>
      </c>
      <c r="EV1447">
        <v>0</v>
      </c>
      <c r="EW1447" t="s">
        <v>170</v>
      </c>
    </row>
    <row r="1448" spans="1:153">
      <c r="A1448" t="s">
        <v>177</v>
      </c>
      <c r="B1448">
        <v>403051603</v>
      </c>
      <c r="C1448">
        <v>35.443316000000003</v>
      </c>
      <c r="D1448">
        <v>-119.70215</v>
      </c>
      <c r="E1448" t="s">
        <v>189</v>
      </c>
      <c r="F1448" t="s">
        <v>156</v>
      </c>
      <c r="G1448" t="s">
        <v>156</v>
      </c>
      <c r="H1448" t="s">
        <v>199</v>
      </c>
      <c r="I1448" t="s">
        <v>156</v>
      </c>
      <c r="J1448" t="s">
        <v>156</v>
      </c>
      <c r="K1448" t="s">
        <v>156</v>
      </c>
      <c r="L1448" s="1">
        <v>41809</v>
      </c>
      <c r="M1448" t="s">
        <v>174</v>
      </c>
      <c r="N1448" t="s">
        <v>158</v>
      </c>
      <c r="O1448" t="s">
        <v>285</v>
      </c>
      <c r="P1448" t="s">
        <v>156</v>
      </c>
      <c r="Q1448" t="s">
        <v>156</v>
      </c>
      <c r="R1448" t="s">
        <v>256</v>
      </c>
      <c r="S1448">
        <v>4</v>
      </c>
      <c r="T1448" t="s">
        <v>161</v>
      </c>
      <c r="U1448" t="s">
        <v>161</v>
      </c>
      <c r="V1448" t="s">
        <v>161</v>
      </c>
      <c r="W1448" t="s">
        <v>189</v>
      </c>
      <c r="X1448" t="s">
        <v>164</v>
      </c>
      <c r="Y1448">
        <v>552</v>
      </c>
      <c r="Z1448" t="s">
        <v>186</v>
      </c>
      <c r="AB1448" t="s">
        <v>161</v>
      </c>
      <c r="AC1448" t="s">
        <v>161</v>
      </c>
      <c r="AD1448" s="1">
        <v>0</v>
      </c>
      <c r="AE1448">
        <v>0</v>
      </c>
      <c r="AF1448">
        <v>0</v>
      </c>
      <c r="AG1448">
        <v>0</v>
      </c>
      <c r="AH1448" s="1">
        <v>0</v>
      </c>
      <c r="AI1448" t="s">
        <v>183</v>
      </c>
      <c r="AJ1448" t="s">
        <v>258</v>
      </c>
      <c r="ER1448">
        <v>0</v>
      </c>
      <c r="ES1448">
        <v>0</v>
      </c>
      <c r="ET1448">
        <v>0</v>
      </c>
      <c r="EU1448">
        <v>0</v>
      </c>
      <c r="EV1448">
        <v>0</v>
      </c>
      <c r="EW1448" t="s">
        <v>170</v>
      </c>
    </row>
    <row r="1449" spans="1:153">
      <c r="A1449" t="s">
        <v>177</v>
      </c>
      <c r="B1449">
        <v>403051608</v>
      </c>
      <c r="C1449">
        <v>35.442723999999998</v>
      </c>
      <c r="D1449">
        <v>-119.70386000000001</v>
      </c>
      <c r="E1449" t="s">
        <v>189</v>
      </c>
      <c r="F1449" t="s">
        <v>156</v>
      </c>
      <c r="G1449" t="s">
        <v>156</v>
      </c>
      <c r="H1449" t="s">
        <v>199</v>
      </c>
      <c r="I1449" t="s">
        <v>156</v>
      </c>
      <c r="J1449" t="s">
        <v>156</v>
      </c>
      <c r="K1449" t="s">
        <v>156</v>
      </c>
      <c r="L1449" s="1">
        <v>41809</v>
      </c>
      <c r="M1449" t="s">
        <v>174</v>
      </c>
      <c r="N1449" t="s">
        <v>158</v>
      </c>
      <c r="O1449" t="s">
        <v>286</v>
      </c>
      <c r="P1449" t="s">
        <v>156</v>
      </c>
      <c r="Q1449" t="s">
        <v>156</v>
      </c>
      <c r="R1449" t="s">
        <v>256</v>
      </c>
      <c r="S1449">
        <v>4</v>
      </c>
      <c r="T1449" t="s">
        <v>161</v>
      </c>
      <c r="U1449" t="s">
        <v>161</v>
      </c>
      <c r="V1449" t="s">
        <v>161</v>
      </c>
      <c r="W1449" t="s">
        <v>189</v>
      </c>
      <c r="X1449" t="s">
        <v>164</v>
      </c>
      <c r="Y1449">
        <v>562</v>
      </c>
      <c r="Z1449" t="s">
        <v>186</v>
      </c>
      <c r="AB1449" t="s">
        <v>161</v>
      </c>
      <c r="AC1449" t="s">
        <v>161</v>
      </c>
      <c r="AD1449" s="1">
        <v>0</v>
      </c>
      <c r="AE1449">
        <v>0</v>
      </c>
      <c r="AF1449">
        <v>0</v>
      </c>
      <c r="AG1449">
        <v>0</v>
      </c>
      <c r="AH1449" s="1">
        <v>0</v>
      </c>
      <c r="AI1449" t="s">
        <v>183</v>
      </c>
      <c r="AJ1449" t="s">
        <v>258</v>
      </c>
      <c r="ER1449">
        <v>0</v>
      </c>
      <c r="ES1449">
        <v>0</v>
      </c>
      <c r="ET1449">
        <v>0</v>
      </c>
      <c r="EU1449">
        <v>0</v>
      </c>
      <c r="EV1449">
        <v>0</v>
      </c>
      <c r="EW1449" t="s">
        <v>170</v>
      </c>
    </row>
    <row r="1450" spans="1:153">
      <c r="A1450" t="s">
        <v>177</v>
      </c>
      <c r="B1450">
        <v>403051609</v>
      </c>
      <c r="C1450">
        <v>35.442762000000002</v>
      </c>
      <c r="D1450">
        <v>-119.703908</v>
      </c>
      <c r="E1450" t="s">
        <v>189</v>
      </c>
      <c r="F1450" t="s">
        <v>156</v>
      </c>
      <c r="G1450" t="s">
        <v>156</v>
      </c>
      <c r="H1450" t="s">
        <v>199</v>
      </c>
      <c r="I1450" t="s">
        <v>156</v>
      </c>
      <c r="J1450" t="s">
        <v>156</v>
      </c>
      <c r="K1450" t="s">
        <v>156</v>
      </c>
      <c r="L1450" s="1">
        <v>41809</v>
      </c>
      <c r="M1450" t="s">
        <v>174</v>
      </c>
      <c r="N1450" t="s">
        <v>158</v>
      </c>
      <c r="O1450" t="s">
        <v>287</v>
      </c>
      <c r="P1450" t="s">
        <v>156</v>
      </c>
      <c r="Q1450" t="s">
        <v>156</v>
      </c>
      <c r="R1450" t="s">
        <v>256</v>
      </c>
      <c r="S1450">
        <v>4</v>
      </c>
      <c r="T1450" t="s">
        <v>161</v>
      </c>
      <c r="U1450" t="s">
        <v>161</v>
      </c>
      <c r="V1450" t="s">
        <v>161</v>
      </c>
      <c r="W1450" t="s">
        <v>189</v>
      </c>
      <c r="X1450" t="s">
        <v>164</v>
      </c>
      <c r="Y1450">
        <v>562</v>
      </c>
      <c r="Z1450" t="s">
        <v>186</v>
      </c>
      <c r="AB1450" t="s">
        <v>161</v>
      </c>
      <c r="AC1450" t="s">
        <v>161</v>
      </c>
      <c r="AD1450" s="1">
        <v>0</v>
      </c>
      <c r="AE1450">
        <v>0</v>
      </c>
      <c r="AF1450">
        <v>0</v>
      </c>
      <c r="AG1450">
        <v>0</v>
      </c>
      <c r="AH1450" s="1">
        <v>0</v>
      </c>
      <c r="AI1450" t="s">
        <v>183</v>
      </c>
      <c r="AJ1450" t="s">
        <v>258</v>
      </c>
      <c r="ER1450">
        <v>0</v>
      </c>
      <c r="ES1450">
        <v>0</v>
      </c>
      <c r="ET1450">
        <v>0</v>
      </c>
      <c r="EU1450">
        <v>0</v>
      </c>
      <c r="EV1450">
        <v>0</v>
      </c>
      <c r="EW1450" t="s">
        <v>170</v>
      </c>
    </row>
    <row r="1451" spans="1:153">
      <c r="A1451" t="s">
        <v>177</v>
      </c>
      <c r="B1451">
        <v>403051616</v>
      </c>
      <c r="C1451">
        <v>35.442393000000003</v>
      </c>
      <c r="D1451">
        <v>-119.702113</v>
      </c>
      <c r="E1451" t="s">
        <v>189</v>
      </c>
      <c r="F1451" t="s">
        <v>156</v>
      </c>
      <c r="G1451" t="s">
        <v>156</v>
      </c>
      <c r="H1451" t="s">
        <v>199</v>
      </c>
      <c r="I1451" t="s">
        <v>156</v>
      </c>
      <c r="J1451" t="s">
        <v>156</v>
      </c>
      <c r="K1451" t="s">
        <v>156</v>
      </c>
      <c r="L1451" s="1">
        <v>41809</v>
      </c>
      <c r="M1451" t="s">
        <v>174</v>
      </c>
      <c r="N1451" t="s">
        <v>158</v>
      </c>
      <c r="O1451" t="s">
        <v>288</v>
      </c>
      <c r="P1451" t="s">
        <v>156</v>
      </c>
      <c r="Q1451" t="s">
        <v>156</v>
      </c>
      <c r="R1451" t="s">
        <v>256</v>
      </c>
      <c r="S1451">
        <v>4</v>
      </c>
      <c r="T1451" t="s">
        <v>161</v>
      </c>
      <c r="U1451" t="s">
        <v>161</v>
      </c>
      <c r="V1451" t="s">
        <v>161</v>
      </c>
      <c r="W1451" t="s">
        <v>189</v>
      </c>
      <c r="X1451" t="s">
        <v>164</v>
      </c>
      <c r="Y1451" t="s">
        <v>289</v>
      </c>
      <c r="Z1451" t="s">
        <v>186</v>
      </c>
      <c r="AB1451" t="s">
        <v>161</v>
      </c>
      <c r="AC1451" t="s">
        <v>161</v>
      </c>
      <c r="AD1451" s="1">
        <v>0</v>
      </c>
      <c r="AE1451">
        <v>0</v>
      </c>
      <c r="AF1451">
        <v>0</v>
      </c>
      <c r="AG1451">
        <v>0</v>
      </c>
      <c r="AH1451" s="1">
        <v>0</v>
      </c>
      <c r="AI1451" t="s">
        <v>183</v>
      </c>
      <c r="AJ1451" t="s">
        <v>258</v>
      </c>
      <c r="ER1451">
        <v>0</v>
      </c>
      <c r="ES1451">
        <v>0</v>
      </c>
      <c r="ET1451">
        <v>0</v>
      </c>
      <c r="EU1451">
        <v>0</v>
      </c>
      <c r="EV1451">
        <v>0</v>
      </c>
      <c r="EW1451" t="s">
        <v>170</v>
      </c>
    </row>
    <row r="1452" spans="1:153">
      <c r="A1452" t="s">
        <v>177</v>
      </c>
      <c r="B1452">
        <v>403051617</v>
      </c>
      <c r="C1452">
        <v>35.442428999999997</v>
      </c>
      <c r="D1452">
        <v>-119.702168</v>
      </c>
      <c r="E1452" t="s">
        <v>189</v>
      </c>
      <c r="F1452" t="s">
        <v>156</v>
      </c>
      <c r="G1452" t="s">
        <v>156</v>
      </c>
      <c r="H1452" t="s">
        <v>199</v>
      </c>
      <c r="I1452" t="s">
        <v>156</v>
      </c>
      <c r="J1452" t="s">
        <v>156</v>
      </c>
      <c r="K1452" t="s">
        <v>156</v>
      </c>
      <c r="L1452" s="1">
        <v>41809</v>
      </c>
      <c r="M1452" t="s">
        <v>174</v>
      </c>
      <c r="N1452" t="s">
        <v>158</v>
      </c>
      <c r="O1452" t="s">
        <v>290</v>
      </c>
      <c r="P1452" t="s">
        <v>156</v>
      </c>
      <c r="Q1452" t="s">
        <v>156</v>
      </c>
      <c r="R1452" t="s">
        <v>256</v>
      </c>
      <c r="S1452">
        <v>4</v>
      </c>
      <c r="T1452" t="s">
        <v>161</v>
      </c>
      <c r="U1452" t="s">
        <v>161</v>
      </c>
      <c r="V1452" t="s">
        <v>161</v>
      </c>
      <c r="W1452" t="s">
        <v>189</v>
      </c>
      <c r="X1452" t="s">
        <v>164</v>
      </c>
      <c r="Y1452" t="s">
        <v>291</v>
      </c>
      <c r="Z1452" t="s">
        <v>186</v>
      </c>
      <c r="AB1452" t="s">
        <v>161</v>
      </c>
      <c r="AC1452" t="s">
        <v>161</v>
      </c>
      <c r="AD1452" s="1">
        <v>0</v>
      </c>
      <c r="AE1452">
        <v>0</v>
      </c>
      <c r="AF1452">
        <v>0</v>
      </c>
      <c r="AG1452">
        <v>0</v>
      </c>
      <c r="AH1452" s="1">
        <v>0</v>
      </c>
      <c r="AI1452" t="s">
        <v>183</v>
      </c>
      <c r="AJ1452" t="s">
        <v>258</v>
      </c>
      <c r="ER1452">
        <v>0</v>
      </c>
      <c r="ES1452">
        <v>0</v>
      </c>
      <c r="ET1452">
        <v>0</v>
      </c>
      <c r="EU1452">
        <v>0</v>
      </c>
      <c r="EV1452">
        <v>0</v>
      </c>
      <c r="EW1452" t="s">
        <v>170</v>
      </c>
    </row>
    <row r="1453" spans="1:153">
      <c r="A1453" t="s">
        <v>177</v>
      </c>
      <c r="B1453">
        <v>403051618</v>
      </c>
      <c r="C1453">
        <v>35.443463000000001</v>
      </c>
      <c r="D1453">
        <v>-119.70106699999999</v>
      </c>
      <c r="E1453" t="s">
        <v>189</v>
      </c>
      <c r="F1453" t="s">
        <v>156</v>
      </c>
      <c r="G1453" t="s">
        <v>156</v>
      </c>
      <c r="H1453" t="s">
        <v>199</v>
      </c>
      <c r="I1453" t="s">
        <v>156</v>
      </c>
      <c r="J1453" t="s">
        <v>156</v>
      </c>
      <c r="K1453" t="s">
        <v>156</v>
      </c>
      <c r="L1453" s="1">
        <v>41809</v>
      </c>
      <c r="M1453" t="s">
        <v>174</v>
      </c>
      <c r="N1453" t="s">
        <v>158</v>
      </c>
      <c r="O1453" t="s">
        <v>292</v>
      </c>
      <c r="P1453" t="s">
        <v>156</v>
      </c>
      <c r="Q1453" t="s">
        <v>156</v>
      </c>
      <c r="R1453" t="s">
        <v>256</v>
      </c>
      <c r="S1453">
        <v>4</v>
      </c>
      <c r="T1453" t="s">
        <v>161</v>
      </c>
      <c r="U1453" t="s">
        <v>161</v>
      </c>
      <c r="V1453" t="s">
        <v>161</v>
      </c>
      <c r="W1453" t="s">
        <v>189</v>
      </c>
      <c r="X1453" t="s">
        <v>164</v>
      </c>
      <c r="Y1453" t="s">
        <v>293</v>
      </c>
      <c r="Z1453" t="s">
        <v>186</v>
      </c>
      <c r="AB1453" t="s">
        <v>161</v>
      </c>
      <c r="AC1453" t="s">
        <v>161</v>
      </c>
      <c r="AD1453" s="1">
        <v>0</v>
      </c>
      <c r="AE1453">
        <v>0</v>
      </c>
      <c r="AF1453">
        <v>0</v>
      </c>
      <c r="AG1453">
        <v>0</v>
      </c>
      <c r="AH1453" s="1">
        <v>0</v>
      </c>
      <c r="AI1453" t="s">
        <v>183</v>
      </c>
      <c r="AJ1453" t="s">
        <v>258</v>
      </c>
      <c r="ER1453">
        <v>0</v>
      </c>
      <c r="ES1453">
        <v>0</v>
      </c>
      <c r="ET1453">
        <v>0</v>
      </c>
      <c r="EU1453">
        <v>0</v>
      </c>
      <c r="EV1453">
        <v>0</v>
      </c>
      <c r="EW1453" t="s">
        <v>170</v>
      </c>
    </row>
    <row r="1454" spans="1:153">
      <c r="A1454" t="s">
        <v>177</v>
      </c>
      <c r="B1454">
        <v>403051619</v>
      </c>
      <c r="C1454">
        <v>35.443486999999998</v>
      </c>
      <c r="D1454">
        <v>-119.70110699999999</v>
      </c>
      <c r="E1454" t="s">
        <v>189</v>
      </c>
      <c r="F1454" t="s">
        <v>156</v>
      </c>
      <c r="G1454" t="s">
        <v>156</v>
      </c>
      <c r="H1454" t="s">
        <v>199</v>
      </c>
      <c r="I1454" t="s">
        <v>156</v>
      </c>
      <c r="J1454" t="s">
        <v>156</v>
      </c>
      <c r="K1454" t="s">
        <v>156</v>
      </c>
      <c r="L1454" s="1">
        <v>41809</v>
      </c>
      <c r="M1454" t="s">
        <v>174</v>
      </c>
      <c r="N1454" t="s">
        <v>158</v>
      </c>
      <c r="O1454" t="s">
        <v>294</v>
      </c>
      <c r="P1454" t="s">
        <v>156</v>
      </c>
      <c r="Q1454" t="s">
        <v>156</v>
      </c>
      <c r="R1454" t="s">
        <v>256</v>
      </c>
      <c r="S1454">
        <v>4</v>
      </c>
      <c r="T1454" t="s">
        <v>161</v>
      </c>
      <c r="U1454" t="s">
        <v>161</v>
      </c>
      <c r="V1454" t="s">
        <v>161</v>
      </c>
      <c r="W1454" t="s">
        <v>189</v>
      </c>
      <c r="X1454" t="s">
        <v>164</v>
      </c>
      <c r="Y1454">
        <v>552</v>
      </c>
      <c r="Z1454" t="s">
        <v>186</v>
      </c>
      <c r="AB1454" t="s">
        <v>161</v>
      </c>
      <c r="AC1454" t="s">
        <v>161</v>
      </c>
      <c r="AD1454" s="1">
        <v>0</v>
      </c>
      <c r="AE1454">
        <v>0</v>
      </c>
      <c r="AF1454">
        <v>0</v>
      </c>
      <c r="AG1454">
        <v>0</v>
      </c>
      <c r="AH1454" s="1">
        <v>0</v>
      </c>
      <c r="AI1454" t="s">
        <v>183</v>
      </c>
      <c r="AJ1454" t="s">
        <v>258</v>
      </c>
      <c r="ER1454">
        <v>0</v>
      </c>
      <c r="ES1454">
        <v>0</v>
      </c>
      <c r="ET1454">
        <v>0</v>
      </c>
      <c r="EU1454">
        <v>0</v>
      </c>
      <c r="EV1454">
        <v>0</v>
      </c>
      <c r="EW1454" t="s">
        <v>170</v>
      </c>
    </row>
    <row r="1455" spans="1:153">
      <c r="A1455" t="s">
        <v>177</v>
      </c>
      <c r="B1455">
        <v>403051620</v>
      </c>
      <c r="C1455">
        <v>35.443689999999997</v>
      </c>
      <c r="D1455">
        <v>-119.701609</v>
      </c>
      <c r="E1455" t="s">
        <v>189</v>
      </c>
      <c r="F1455" t="s">
        <v>156</v>
      </c>
      <c r="G1455" t="s">
        <v>156</v>
      </c>
      <c r="H1455" t="s">
        <v>199</v>
      </c>
      <c r="I1455" t="s">
        <v>156</v>
      </c>
      <c r="J1455" t="s">
        <v>156</v>
      </c>
      <c r="K1455" t="s">
        <v>156</v>
      </c>
      <c r="L1455" s="1">
        <v>41799</v>
      </c>
      <c r="M1455" t="s">
        <v>174</v>
      </c>
      <c r="N1455" t="s">
        <v>158</v>
      </c>
      <c r="O1455" t="s">
        <v>295</v>
      </c>
      <c r="P1455" t="s">
        <v>156</v>
      </c>
      <c r="Q1455" t="s">
        <v>156</v>
      </c>
      <c r="R1455" t="s">
        <v>256</v>
      </c>
      <c r="S1455">
        <v>4</v>
      </c>
      <c r="T1455" t="s">
        <v>161</v>
      </c>
      <c r="U1455" t="s">
        <v>161</v>
      </c>
      <c r="V1455" t="s">
        <v>161</v>
      </c>
      <c r="W1455" t="s">
        <v>189</v>
      </c>
      <c r="X1455" t="s">
        <v>164</v>
      </c>
      <c r="Y1455" t="s">
        <v>296</v>
      </c>
      <c r="Z1455" t="s">
        <v>186</v>
      </c>
      <c r="AB1455" t="s">
        <v>161</v>
      </c>
      <c r="AC1455" t="s">
        <v>161</v>
      </c>
      <c r="AD1455" s="1">
        <v>0</v>
      </c>
      <c r="AE1455">
        <v>0</v>
      </c>
      <c r="AF1455">
        <v>0</v>
      </c>
      <c r="AG1455">
        <v>0</v>
      </c>
      <c r="AH1455" s="1">
        <v>0</v>
      </c>
      <c r="AI1455" t="s">
        <v>183</v>
      </c>
      <c r="AJ1455" t="s">
        <v>258</v>
      </c>
      <c r="ER1455">
        <v>0</v>
      </c>
      <c r="ES1455">
        <v>0</v>
      </c>
      <c r="ET1455">
        <v>0</v>
      </c>
      <c r="EU1455">
        <v>0</v>
      </c>
      <c r="EV1455">
        <v>0</v>
      </c>
      <c r="EW1455" t="s">
        <v>170</v>
      </c>
    </row>
    <row r="1456" spans="1:153">
      <c r="A1456" t="s">
        <v>177</v>
      </c>
      <c r="B1456">
        <v>403051621</v>
      </c>
      <c r="C1456">
        <v>35.443663000000001</v>
      </c>
      <c r="D1456">
        <v>-119.701668</v>
      </c>
      <c r="E1456" t="s">
        <v>189</v>
      </c>
      <c r="F1456" t="s">
        <v>156</v>
      </c>
      <c r="G1456" t="s">
        <v>156</v>
      </c>
      <c r="H1456" t="s">
        <v>199</v>
      </c>
      <c r="I1456" t="s">
        <v>156</v>
      </c>
      <c r="J1456" t="s">
        <v>156</v>
      </c>
      <c r="K1456" t="s">
        <v>156</v>
      </c>
      <c r="L1456" s="1">
        <v>41799</v>
      </c>
      <c r="M1456" t="s">
        <v>174</v>
      </c>
      <c r="N1456" t="s">
        <v>158</v>
      </c>
      <c r="O1456" t="s">
        <v>297</v>
      </c>
      <c r="P1456" t="s">
        <v>156</v>
      </c>
      <c r="Q1456" t="s">
        <v>156</v>
      </c>
      <c r="R1456" t="s">
        <v>256</v>
      </c>
      <c r="S1456">
        <v>4</v>
      </c>
      <c r="T1456" t="s">
        <v>161</v>
      </c>
      <c r="U1456" t="s">
        <v>161</v>
      </c>
      <c r="V1456" t="s">
        <v>161</v>
      </c>
      <c r="W1456" t="s">
        <v>189</v>
      </c>
      <c r="X1456" t="s">
        <v>164</v>
      </c>
      <c r="Y1456" t="s">
        <v>296</v>
      </c>
      <c r="Z1456" t="s">
        <v>186</v>
      </c>
      <c r="AB1456" t="s">
        <v>161</v>
      </c>
      <c r="AC1456" t="s">
        <v>161</v>
      </c>
      <c r="AD1456" s="1">
        <v>0</v>
      </c>
      <c r="AE1456">
        <v>0</v>
      </c>
      <c r="AF1456">
        <v>0</v>
      </c>
      <c r="AG1456">
        <v>0</v>
      </c>
      <c r="AH1456" s="1">
        <v>0</v>
      </c>
      <c r="AI1456" t="s">
        <v>183</v>
      </c>
      <c r="AJ1456" t="s">
        <v>258</v>
      </c>
      <c r="ER1456">
        <v>0</v>
      </c>
      <c r="ES1456">
        <v>0</v>
      </c>
      <c r="ET1456">
        <v>0</v>
      </c>
      <c r="EU1456">
        <v>0</v>
      </c>
      <c r="EV1456">
        <v>0</v>
      </c>
      <c r="EW1456" t="s">
        <v>170</v>
      </c>
    </row>
    <row r="1457" spans="1:153">
      <c r="A1457" t="s">
        <v>177</v>
      </c>
      <c r="B1457">
        <v>403051624</v>
      </c>
      <c r="C1457">
        <v>35.442770000000003</v>
      </c>
      <c r="D1457">
        <v>-119.702682</v>
      </c>
      <c r="E1457" t="s">
        <v>189</v>
      </c>
      <c r="F1457" t="s">
        <v>156</v>
      </c>
      <c r="G1457" t="s">
        <v>156</v>
      </c>
      <c r="H1457" t="s">
        <v>199</v>
      </c>
      <c r="I1457" t="s">
        <v>156</v>
      </c>
      <c r="J1457" t="s">
        <v>156</v>
      </c>
      <c r="K1457" t="s">
        <v>156</v>
      </c>
      <c r="L1457" s="1">
        <v>41809</v>
      </c>
      <c r="M1457" t="s">
        <v>174</v>
      </c>
      <c r="N1457" t="s">
        <v>158</v>
      </c>
      <c r="O1457" t="s">
        <v>298</v>
      </c>
      <c r="P1457" t="s">
        <v>156</v>
      </c>
      <c r="Q1457" t="s">
        <v>156</v>
      </c>
      <c r="R1457" t="s">
        <v>256</v>
      </c>
      <c r="S1457">
        <v>4</v>
      </c>
      <c r="T1457" t="s">
        <v>161</v>
      </c>
      <c r="U1457" t="s">
        <v>161</v>
      </c>
      <c r="V1457" t="s">
        <v>161</v>
      </c>
      <c r="W1457" t="s">
        <v>189</v>
      </c>
      <c r="X1457" t="s">
        <v>164</v>
      </c>
      <c r="Y1457">
        <v>554</v>
      </c>
      <c r="Z1457" t="s">
        <v>186</v>
      </c>
      <c r="AB1457" t="s">
        <v>161</v>
      </c>
      <c r="AC1457" t="s">
        <v>161</v>
      </c>
      <c r="AD1457" s="1">
        <v>0</v>
      </c>
      <c r="AE1457">
        <v>0</v>
      </c>
      <c r="AF1457">
        <v>0</v>
      </c>
      <c r="AG1457">
        <v>0</v>
      </c>
      <c r="AH1457" s="1">
        <v>0</v>
      </c>
      <c r="AI1457" t="s">
        <v>183</v>
      </c>
      <c r="AJ1457" t="s">
        <v>258</v>
      </c>
      <c r="ER1457">
        <v>0</v>
      </c>
      <c r="ES1457">
        <v>0</v>
      </c>
      <c r="ET1457">
        <v>0</v>
      </c>
      <c r="EU1457">
        <v>0</v>
      </c>
      <c r="EV1457">
        <v>0</v>
      </c>
      <c r="EW1457" t="s">
        <v>170</v>
      </c>
    </row>
    <row r="1458" spans="1:153">
      <c r="A1458" t="s">
        <v>177</v>
      </c>
      <c r="B1458">
        <v>403051625</v>
      </c>
      <c r="C1458">
        <v>35.442796999999999</v>
      </c>
      <c r="D1458">
        <v>-119.702741</v>
      </c>
      <c r="E1458" t="s">
        <v>189</v>
      </c>
      <c r="F1458" t="s">
        <v>156</v>
      </c>
      <c r="G1458" t="s">
        <v>156</v>
      </c>
      <c r="H1458" t="s">
        <v>199</v>
      </c>
      <c r="I1458" t="s">
        <v>156</v>
      </c>
      <c r="J1458" t="s">
        <v>156</v>
      </c>
      <c r="K1458" t="s">
        <v>156</v>
      </c>
      <c r="L1458" s="1">
        <v>41809</v>
      </c>
      <c r="M1458" t="s">
        <v>174</v>
      </c>
      <c r="N1458" t="s">
        <v>158</v>
      </c>
      <c r="O1458" t="s">
        <v>299</v>
      </c>
      <c r="P1458" t="s">
        <v>156</v>
      </c>
      <c r="Q1458" t="s">
        <v>156</v>
      </c>
      <c r="R1458" t="s">
        <v>256</v>
      </c>
      <c r="S1458">
        <v>4</v>
      </c>
      <c r="T1458" t="s">
        <v>161</v>
      </c>
      <c r="U1458" t="s">
        <v>161</v>
      </c>
      <c r="V1458" t="s">
        <v>161</v>
      </c>
      <c r="W1458" t="s">
        <v>189</v>
      </c>
      <c r="X1458" t="s">
        <v>164</v>
      </c>
      <c r="Y1458">
        <v>554</v>
      </c>
      <c r="Z1458" t="s">
        <v>186</v>
      </c>
      <c r="AB1458" t="s">
        <v>161</v>
      </c>
      <c r="AC1458" t="s">
        <v>161</v>
      </c>
      <c r="AD1458" s="1">
        <v>0</v>
      </c>
      <c r="AE1458">
        <v>0</v>
      </c>
      <c r="AF1458">
        <v>0</v>
      </c>
      <c r="AG1458">
        <v>0</v>
      </c>
      <c r="AH1458" s="1">
        <v>0</v>
      </c>
      <c r="AI1458" t="s">
        <v>183</v>
      </c>
      <c r="AJ1458" t="s">
        <v>258</v>
      </c>
      <c r="ER1458">
        <v>0</v>
      </c>
      <c r="ES1458">
        <v>0</v>
      </c>
      <c r="ET1458">
        <v>0</v>
      </c>
      <c r="EU1458">
        <v>0</v>
      </c>
      <c r="EV1458">
        <v>0</v>
      </c>
      <c r="EW1458" t="s">
        <v>170</v>
      </c>
    </row>
    <row r="1459" spans="1:153">
      <c r="A1459" t="s">
        <v>177</v>
      </c>
      <c r="B1459">
        <v>403051626</v>
      </c>
      <c r="C1459">
        <v>35.442911000000002</v>
      </c>
      <c r="D1459">
        <v>-119.701571</v>
      </c>
      <c r="E1459" t="s">
        <v>189</v>
      </c>
      <c r="F1459" t="s">
        <v>156</v>
      </c>
      <c r="G1459" t="s">
        <v>156</v>
      </c>
      <c r="H1459" t="s">
        <v>199</v>
      </c>
      <c r="I1459" t="s">
        <v>156</v>
      </c>
      <c r="J1459" t="s">
        <v>156</v>
      </c>
      <c r="K1459" t="s">
        <v>156</v>
      </c>
      <c r="L1459" s="1">
        <v>41809</v>
      </c>
      <c r="M1459" t="s">
        <v>174</v>
      </c>
      <c r="N1459" t="s">
        <v>158</v>
      </c>
      <c r="O1459" t="s">
        <v>300</v>
      </c>
      <c r="P1459" t="s">
        <v>156</v>
      </c>
      <c r="Q1459" t="s">
        <v>156</v>
      </c>
      <c r="R1459" t="s">
        <v>256</v>
      </c>
      <c r="S1459">
        <v>4</v>
      </c>
      <c r="T1459" t="s">
        <v>161</v>
      </c>
      <c r="U1459" t="s">
        <v>161</v>
      </c>
      <c r="V1459" t="s">
        <v>161</v>
      </c>
      <c r="W1459" t="s">
        <v>189</v>
      </c>
      <c r="X1459" t="s">
        <v>164</v>
      </c>
      <c r="Y1459">
        <v>552</v>
      </c>
      <c r="Z1459" t="s">
        <v>186</v>
      </c>
      <c r="AB1459" t="s">
        <v>161</v>
      </c>
      <c r="AC1459" t="s">
        <v>161</v>
      </c>
      <c r="AD1459" s="1">
        <v>0</v>
      </c>
      <c r="AE1459">
        <v>0</v>
      </c>
      <c r="AF1459">
        <v>0</v>
      </c>
      <c r="AG1459">
        <v>0</v>
      </c>
      <c r="AH1459" s="1">
        <v>0</v>
      </c>
      <c r="AI1459" t="s">
        <v>183</v>
      </c>
      <c r="AJ1459" t="s">
        <v>258</v>
      </c>
      <c r="ER1459">
        <v>0</v>
      </c>
      <c r="ES1459">
        <v>0</v>
      </c>
      <c r="ET1459">
        <v>0</v>
      </c>
      <c r="EU1459">
        <v>0</v>
      </c>
      <c r="EV1459">
        <v>0</v>
      </c>
      <c r="EW1459" t="s">
        <v>170</v>
      </c>
    </row>
    <row r="1460" spans="1:153">
      <c r="A1460" t="s">
        <v>177</v>
      </c>
      <c r="B1460">
        <v>403051627</v>
      </c>
      <c r="C1460">
        <v>35.442883999999999</v>
      </c>
      <c r="D1460">
        <v>-119.701632</v>
      </c>
      <c r="E1460" t="s">
        <v>189</v>
      </c>
      <c r="F1460" t="s">
        <v>156</v>
      </c>
      <c r="G1460" t="s">
        <v>156</v>
      </c>
      <c r="H1460" t="s">
        <v>199</v>
      </c>
      <c r="I1460" t="s">
        <v>156</v>
      </c>
      <c r="J1460" t="s">
        <v>156</v>
      </c>
      <c r="K1460" t="s">
        <v>156</v>
      </c>
      <c r="L1460" s="1">
        <v>41809</v>
      </c>
      <c r="M1460" t="s">
        <v>174</v>
      </c>
      <c r="N1460" t="s">
        <v>158</v>
      </c>
      <c r="O1460" t="s">
        <v>301</v>
      </c>
      <c r="P1460" t="s">
        <v>156</v>
      </c>
      <c r="Q1460" t="s">
        <v>156</v>
      </c>
      <c r="R1460" t="s">
        <v>256</v>
      </c>
      <c r="S1460">
        <v>4</v>
      </c>
      <c r="T1460" t="s">
        <v>161</v>
      </c>
      <c r="U1460" t="s">
        <v>161</v>
      </c>
      <c r="V1460" t="s">
        <v>161</v>
      </c>
      <c r="W1460" t="s">
        <v>189</v>
      </c>
      <c r="X1460" t="s">
        <v>164</v>
      </c>
      <c r="Y1460">
        <v>552</v>
      </c>
      <c r="Z1460" t="s">
        <v>186</v>
      </c>
      <c r="AB1460" t="s">
        <v>161</v>
      </c>
      <c r="AC1460" t="s">
        <v>161</v>
      </c>
      <c r="AD1460" s="1">
        <v>0</v>
      </c>
      <c r="AE1460">
        <v>0</v>
      </c>
      <c r="AF1460">
        <v>0</v>
      </c>
      <c r="AG1460">
        <v>0</v>
      </c>
      <c r="AH1460" s="1">
        <v>0</v>
      </c>
      <c r="AI1460" t="s">
        <v>183</v>
      </c>
      <c r="AJ1460" t="s">
        <v>258</v>
      </c>
      <c r="ER1460">
        <v>0</v>
      </c>
      <c r="ES1460">
        <v>0</v>
      </c>
      <c r="ET1460">
        <v>0</v>
      </c>
      <c r="EU1460">
        <v>0</v>
      </c>
      <c r="EV1460">
        <v>0</v>
      </c>
      <c r="EW1460" t="s">
        <v>170</v>
      </c>
    </row>
    <row r="1461" spans="1:153">
      <c r="A1461" t="s">
        <v>177</v>
      </c>
      <c r="B1461">
        <v>403051674</v>
      </c>
      <c r="C1461">
        <v>35.271602000000001</v>
      </c>
      <c r="D1461">
        <v>-119.49675000000001</v>
      </c>
      <c r="E1461" t="s">
        <v>202</v>
      </c>
      <c r="F1461" t="s">
        <v>156</v>
      </c>
      <c r="G1461" t="s">
        <v>156</v>
      </c>
      <c r="H1461" t="s">
        <v>199</v>
      </c>
      <c r="I1461" t="s">
        <v>156</v>
      </c>
      <c r="J1461" t="s">
        <v>156</v>
      </c>
      <c r="K1461" t="s">
        <v>156</v>
      </c>
      <c r="L1461" s="1">
        <v>41827</v>
      </c>
      <c r="M1461" t="s">
        <v>174</v>
      </c>
      <c r="N1461" t="s">
        <v>217</v>
      </c>
      <c r="O1461" t="s">
        <v>302</v>
      </c>
      <c r="P1461" t="s">
        <v>156</v>
      </c>
      <c r="Q1461" t="s">
        <v>156</v>
      </c>
      <c r="R1461" t="s">
        <v>201</v>
      </c>
      <c r="S1461">
        <v>4</v>
      </c>
      <c r="T1461" t="s">
        <v>161</v>
      </c>
      <c r="U1461" t="s">
        <v>161</v>
      </c>
      <c r="V1461" t="s">
        <v>161</v>
      </c>
      <c r="W1461" t="s">
        <v>202</v>
      </c>
      <c r="X1461" t="s">
        <v>164</v>
      </c>
      <c r="Y1461">
        <v>1294</v>
      </c>
      <c r="Z1461" t="s">
        <v>186</v>
      </c>
      <c r="AB1461" t="s">
        <v>161</v>
      </c>
      <c r="AC1461" t="s">
        <v>161</v>
      </c>
      <c r="AD1461" s="1">
        <v>41508</v>
      </c>
      <c r="AE1461">
        <v>9384</v>
      </c>
      <c r="AF1461">
        <v>0</v>
      </c>
      <c r="AG1461">
        <v>0</v>
      </c>
      <c r="AH1461" s="1">
        <v>41540</v>
      </c>
      <c r="AI1461" t="s">
        <v>174</v>
      </c>
      <c r="AJ1461" t="s">
        <v>187</v>
      </c>
      <c r="EO1461">
        <v>1001</v>
      </c>
      <c r="EP1461">
        <v>8124</v>
      </c>
      <c r="EQ1461">
        <v>4</v>
      </c>
      <c r="ER1461">
        <v>1736</v>
      </c>
      <c r="ES1461">
        <v>9666</v>
      </c>
      <c r="ET1461">
        <v>4</v>
      </c>
      <c r="EU1461">
        <v>2013</v>
      </c>
      <c r="EV1461">
        <v>2014</v>
      </c>
      <c r="EW1461" t="s">
        <v>170</v>
      </c>
    </row>
    <row r="1462" spans="1:153">
      <c r="A1462" t="s">
        <v>177</v>
      </c>
      <c r="B1462">
        <v>403051675</v>
      </c>
      <c r="C1462">
        <v>35.443339999999999</v>
      </c>
      <c r="D1462">
        <v>-119.704381</v>
      </c>
      <c r="E1462" t="s">
        <v>189</v>
      </c>
      <c r="F1462" t="s">
        <v>156</v>
      </c>
      <c r="G1462" t="s">
        <v>156</v>
      </c>
      <c r="H1462" t="s">
        <v>199</v>
      </c>
      <c r="I1462" t="s">
        <v>156</v>
      </c>
      <c r="J1462" t="s">
        <v>156</v>
      </c>
      <c r="K1462" t="s">
        <v>156</v>
      </c>
      <c r="L1462" s="1">
        <v>41809</v>
      </c>
      <c r="M1462" t="s">
        <v>174</v>
      </c>
      <c r="N1462" t="s">
        <v>158</v>
      </c>
      <c r="O1462" t="s">
        <v>303</v>
      </c>
      <c r="P1462" t="s">
        <v>156</v>
      </c>
      <c r="Q1462" t="s">
        <v>156</v>
      </c>
      <c r="R1462" t="s">
        <v>256</v>
      </c>
      <c r="S1462">
        <v>4</v>
      </c>
      <c r="T1462" t="s">
        <v>161</v>
      </c>
      <c r="U1462" t="s">
        <v>161</v>
      </c>
      <c r="V1462" t="s">
        <v>161</v>
      </c>
      <c r="W1462" t="s">
        <v>189</v>
      </c>
      <c r="X1462" t="s">
        <v>164</v>
      </c>
      <c r="Y1462">
        <v>555</v>
      </c>
      <c r="Z1462" t="s">
        <v>186</v>
      </c>
      <c r="AB1462" t="s">
        <v>161</v>
      </c>
      <c r="AC1462" t="s">
        <v>161</v>
      </c>
      <c r="AD1462" s="1">
        <v>0</v>
      </c>
      <c r="AE1462">
        <v>0</v>
      </c>
      <c r="AF1462">
        <v>0</v>
      </c>
      <c r="AG1462">
        <v>0</v>
      </c>
      <c r="AH1462" s="1">
        <v>0</v>
      </c>
      <c r="AI1462" t="s">
        <v>183</v>
      </c>
      <c r="AJ1462" t="s">
        <v>258</v>
      </c>
      <c r="ER1462">
        <v>0</v>
      </c>
      <c r="ES1462">
        <v>0</v>
      </c>
      <c r="ET1462">
        <v>0</v>
      </c>
      <c r="EU1462">
        <v>0</v>
      </c>
      <c r="EV1462">
        <v>0</v>
      </c>
      <c r="EW1462" t="s">
        <v>170</v>
      </c>
    </row>
    <row r="1463" spans="1:153">
      <c r="A1463" t="s">
        <v>177</v>
      </c>
      <c r="B1463">
        <v>403051676</v>
      </c>
      <c r="C1463">
        <v>35.443297999999999</v>
      </c>
      <c r="D1463">
        <v>-119.704425</v>
      </c>
      <c r="E1463" t="s">
        <v>189</v>
      </c>
      <c r="F1463" t="s">
        <v>156</v>
      </c>
      <c r="G1463" t="s">
        <v>156</v>
      </c>
      <c r="H1463" t="s">
        <v>199</v>
      </c>
      <c r="I1463" t="s">
        <v>156</v>
      </c>
      <c r="J1463" t="s">
        <v>156</v>
      </c>
      <c r="K1463" t="s">
        <v>156</v>
      </c>
      <c r="L1463" s="1">
        <v>41809</v>
      </c>
      <c r="M1463" t="s">
        <v>174</v>
      </c>
      <c r="N1463" t="s">
        <v>158</v>
      </c>
      <c r="O1463" t="s">
        <v>304</v>
      </c>
      <c r="P1463" t="s">
        <v>156</v>
      </c>
      <c r="Q1463" t="s">
        <v>156</v>
      </c>
      <c r="R1463" t="s">
        <v>256</v>
      </c>
      <c r="S1463">
        <v>4</v>
      </c>
      <c r="T1463" t="s">
        <v>161</v>
      </c>
      <c r="U1463" t="s">
        <v>161</v>
      </c>
      <c r="V1463" t="s">
        <v>161</v>
      </c>
      <c r="W1463" t="s">
        <v>189</v>
      </c>
      <c r="X1463" t="s">
        <v>164</v>
      </c>
      <c r="Y1463">
        <v>567</v>
      </c>
      <c r="Z1463" t="s">
        <v>186</v>
      </c>
      <c r="AB1463" t="s">
        <v>161</v>
      </c>
      <c r="AC1463" t="s">
        <v>161</v>
      </c>
      <c r="AD1463" s="1">
        <v>0</v>
      </c>
      <c r="AE1463">
        <v>0</v>
      </c>
      <c r="AF1463">
        <v>0</v>
      </c>
      <c r="AG1463">
        <v>0</v>
      </c>
      <c r="AH1463" s="1">
        <v>0</v>
      </c>
      <c r="AI1463" t="s">
        <v>183</v>
      </c>
      <c r="AJ1463" t="s">
        <v>258</v>
      </c>
      <c r="ER1463">
        <v>0</v>
      </c>
      <c r="ES1463">
        <v>0</v>
      </c>
      <c r="ET1463">
        <v>0</v>
      </c>
      <c r="EU1463">
        <v>0</v>
      </c>
      <c r="EV1463">
        <v>0</v>
      </c>
      <c r="EW1463" t="s">
        <v>170</v>
      </c>
    </row>
    <row r="1464" spans="1:153">
      <c r="A1464" t="s">
        <v>177</v>
      </c>
      <c r="B1464">
        <v>403051677</v>
      </c>
      <c r="C1464">
        <v>35.444544</v>
      </c>
      <c r="D1464">
        <v>-119.703835</v>
      </c>
      <c r="E1464" t="s">
        <v>189</v>
      </c>
      <c r="F1464" t="s">
        <v>156</v>
      </c>
      <c r="G1464" t="s">
        <v>156</v>
      </c>
      <c r="H1464" t="s">
        <v>199</v>
      </c>
      <c r="I1464" t="s">
        <v>156</v>
      </c>
      <c r="J1464" t="s">
        <v>156</v>
      </c>
      <c r="K1464" t="s">
        <v>156</v>
      </c>
      <c r="L1464" s="1">
        <v>41799</v>
      </c>
      <c r="M1464" t="s">
        <v>174</v>
      </c>
      <c r="N1464" t="s">
        <v>158</v>
      </c>
      <c r="O1464" t="s">
        <v>305</v>
      </c>
      <c r="P1464" t="s">
        <v>156</v>
      </c>
      <c r="Q1464" t="s">
        <v>156</v>
      </c>
      <c r="R1464" t="s">
        <v>256</v>
      </c>
      <c r="S1464">
        <v>4</v>
      </c>
      <c r="T1464" t="s">
        <v>161</v>
      </c>
      <c r="U1464" t="s">
        <v>161</v>
      </c>
      <c r="V1464" t="s">
        <v>161</v>
      </c>
      <c r="W1464" t="s">
        <v>189</v>
      </c>
      <c r="X1464" t="s">
        <v>164</v>
      </c>
      <c r="Y1464">
        <v>554</v>
      </c>
      <c r="Z1464" t="s">
        <v>186</v>
      </c>
      <c r="AB1464" t="s">
        <v>161</v>
      </c>
      <c r="AC1464" t="s">
        <v>161</v>
      </c>
      <c r="AD1464" s="1">
        <v>0</v>
      </c>
      <c r="AE1464">
        <v>0</v>
      </c>
      <c r="AF1464">
        <v>0</v>
      </c>
      <c r="AG1464">
        <v>0</v>
      </c>
      <c r="AH1464" s="1">
        <v>0</v>
      </c>
      <c r="AI1464" t="s">
        <v>183</v>
      </c>
      <c r="AJ1464" t="s">
        <v>258</v>
      </c>
      <c r="ER1464">
        <v>0</v>
      </c>
      <c r="ES1464">
        <v>0</v>
      </c>
      <c r="ET1464">
        <v>0</v>
      </c>
      <c r="EU1464">
        <v>0</v>
      </c>
      <c r="EV1464">
        <v>0</v>
      </c>
      <c r="EW1464" t="s">
        <v>170</v>
      </c>
    </row>
    <row r="1465" spans="1:153">
      <c r="A1465" t="s">
        <v>177</v>
      </c>
      <c r="B1465">
        <v>403051678</v>
      </c>
      <c r="C1465">
        <v>35.444583000000002</v>
      </c>
      <c r="D1465">
        <v>-119.703884</v>
      </c>
      <c r="E1465" t="s">
        <v>189</v>
      </c>
      <c r="F1465" t="s">
        <v>156</v>
      </c>
      <c r="G1465" t="s">
        <v>156</v>
      </c>
      <c r="H1465" t="s">
        <v>199</v>
      </c>
      <c r="I1465" t="s">
        <v>156</v>
      </c>
      <c r="J1465" t="s">
        <v>156</v>
      </c>
      <c r="K1465" t="s">
        <v>156</v>
      </c>
      <c r="L1465" s="1">
        <v>41799</v>
      </c>
      <c r="M1465" t="s">
        <v>174</v>
      </c>
      <c r="N1465" t="s">
        <v>158</v>
      </c>
      <c r="O1465" t="s">
        <v>306</v>
      </c>
      <c r="P1465" t="s">
        <v>156</v>
      </c>
      <c r="Q1465" t="s">
        <v>156</v>
      </c>
      <c r="R1465" t="s">
        <v>256</v>
      </c>
      <c r="S1465">
        <v>4</v>
      </c>
      <c r="T1465" t="s">
        <v>161</v>
      </c>
      <c r="U1465" t="s">
        <v>161</v>
      </c>
      <c r="V1465" t="s">
        <v>161</v>
      </c>
      <c r="W1465" t="s">
        <v>189</v>
      </c>
      <c r="X1465" t="s">
        <v>164</v>
      </c>
      <c r="Y1465">
        <v>554</v>
      </c>
      <c r="Z1465" t="s">
        <v>186</v>
      </c>
      <c r="AB1465" t="s">
        <v>161</v>
      </c>
      <c r="AC1465" t="s">
        <v>161</v>
      </c>
      <c r="AD1465" s="1">
        <v>0</v>
      </c>
      <c r="AE1465">
        <v>0</v>
      </c>
      <c r="AF1465">
        <v>0</v>
      </c>
      <c r="AG1465">
        <v>0</v>
      </c>
      <c r="AH1465" s="1">
        <v>0</v>
      </c>
      <c r="AI1465" t="s">
        <v>183</v>
      </c>
      <c r="AJ1465" t="s">
        <v>258</v>
      </c>
      <c r="ER1465">
        <v>0</v>
      </c>
      <c r="ES1465">
        <v>0</v>
      </c>
      <c r="ET1465">
        <v>0</v>
      </c>
      <c r="EU1465">
        <v>0</v>
      </c>
      <c r="EV1465">
        <v>0</v>
      </c>
      <c r="EW1465" t="s">
        <v>170</v>
      </c>
    </row>
    <row r="1466" spans="1:153">
      <c r="A1466" t="s">
        <v>177</v>
      </c>
      <c r="B1466">
        <v>403051679</v>
      </c>
      <c r="C1466">
        <v>35.444097999999997</v>
      </c>
      <c r="D1466">
        <v>-119.703841</v>
      </c>
      <c r="E1466" t="s">
        <v>189</v>
      </c>
      <c r="F1466" t="s">
        <v>156</v>
      </c>
      <c r="G1466" t="s">
        <v>156</v>
      </c>
      <c r="H1466" t="s">
        <v>199</v>
      </c>
      <c r="I1466" t="s">
        <v>156</v>
      </c>
      <c r="J1466" t="s">
        <v>156</v>
      </c>
      <c r="K1466" t="s">
        <v>156</v>
      </c>
      <c r="L1466" s="1">
        <v>41799</v>
      </c>
      <c r="M1466" t="s">
        <v>174</v>
      </c>
      <c r="N1466" t="s">
        <v>158</v>
      </c>
      <c r="O1466" t="s">
        <v>307</v>
      </c>
      <c r="P1466" t="s">
        <v>156</v>
      </c>
      <c r="Q1466" t="s">
        <v>156</v>
      </c>
      <c r="R1466" t="s">
        <v>256</v>
      </c>
      <c r="S1466">
        <v>4</v>
      </c>
      <c r="T1466" t="s">
        <v>161</v>
      </c>
      <c r="U1466" t="s">
        <v>161</v>
      </c>
      <c r="V1466" t="s">
        <v>161</v>
      </c>
      <c r="W1466" t="s">
        <v>189</v>
      </c>
      <c r="X1466" t="s">
        <v>164</v>
      </c>
      <c r="Y1466">
        <v>554</v>
      </c>
      <c r="Z1466" t="s">
        <v>186</v>
      </c>
      <c r="AB1466" t="s">
        <v>161</v>
      </c>
      <c r="AC1466" t="s">
        <v>161</v>
      </c>
      <c r="AD1466" s="1">
        <v>0</v>
      </c>
      <c r="AE1466">
        <v>0</v>
      </c>
      <c r="AF1466">
        <v>0</v>
      </c>
      <c r="AG1466">
        <v>0</v>
      </c>
      <c r="AH1466" s="1">
        <v>0</v>
      </c>
      <c r="AI1466" t="s">
        <v>183</v>
      </c>
      <c r="AJ1466" t="s">
        <v>258</v>
      </c>
      <c r="ER1466">
        <v>0</v>
      </c>
      <c r="ES1466">
        <v>0</v>
      </c>
      <c r="ET1466">
        <v>0</v>
      </c>
      <c r="EU1466">
        <v>0</v>
      </c>
      <c r="EV1466">
        <v>0</v>
      </c>
      <c r="EW1466" t="s">
        <v>170</v>
      </c>
    </row>
    <row r="1467" spans="1:153">
      <c r="A1467" t="s">
        <v>177</v>
      </c>
      <c r="B1467">
        <v>403051680</v>
      </c>
      <c r="C1467">
        <v>35.444071999999998</v>
      </c>
      <c r="D1467">
        <v>-119.70388</v>
      </c>
      <c r="E1467" t="s">
        <v>189</v>
      </c>
      <c r="F1467" t="s">
        <v>156</v>
      </c>
      <c r="G1467" t="s">
        <v>156</v>
      </c>
      <c r="H1467" t="s">
        <v>199</v>
      </c>
      <c r="I1467" t="s">
        <v>156</v>
      </c>
      <c r="J1467" t="s">
        <v>156</v>
      </c>
      <c r="K1467" t="s">
        <v>156</v>
      </c>
      <c r="L1467" s="1">
        <v>41799</v>
      </c>
      <c r="M1467" t="s">
        <v>174</v>
      </c>
      <c r="N1467" t="s">
        <v>158</v>
      </c>
      <c r="O1467" t="s">
        <v>308</v>
      </c>
      <c r="P1467" t="s">
        <v>156</v>
      </c>
      <c r="Q1467" t="s">
        <v>156</v>
      </c>
      <c r="R1467" t="s">
        <v>256</v>
      </c>
      <c r="S1467">
        <v>4</v>
      </c>
      <c r="T1467" t="s">
        <v>161</v>
      </c>
      <c r="U1467" t="s">
        <v>161</v>
      </c>
      <c r="V1467" t="s">
        <v>161</v>
      </c>
      <c r="W1467" t="s">
        <v>189</v>
      </c>
      <c r="X1467" t="s">
        <v>164</v>
      </c>
      <c r="Y1467">
        <v>554</v>
      </c>
      <c r="Z1467" t="s">
        <v>186</v>
      </c>
      <c r="AB1467" t="s">
        <v>161</v>
      </c>
      <c r="AC1467" t="s">
        <v>161</v>
      </c>
      <c r="AD1467" s="1">
        <v>0</v>
      </c>
      <c r="AE1467">
        <v>0</v>
      </c>
      <c r="AF1467">
        <v>0</v>
      </c>
      <c r="AG1467">
        <v>0</v>
      </c>
      <c r="AH1467" s="1">
        <v>0</v>
      </c>
      <c r="AI1467" t="s">
        <v>183</v>
      </c>
      <c r="AJ1467" t="s">
        <v>258</v>
      </c>
      <c r="ER1467">
        <v>0</v>
      </c>
      <c r="ES1467">
        <v>0</v>
      </c>
      <c r="ET1467">
        <v>0</v>
      </c>
      <c r="EU1467">
        <v>0</v>
      </c>
      <c r="EV1467">
        <v>0</v>
      </c>
      <c r="EW1467" t="s">
        <v>170</v>
      </c>
    </row>
    <row r="1468" spans="1:153">
      <c r="A1468" t="s">
        <v>177</v>
      </c>
      <c r="B1468">
        <v>403051681</v>
      </c>
      <c r="C1468">
        <v>35.442787000000003</v>
      </c>
      <c r="D1468">
        <v>-119.704751</v>
      </c>
      <c r="E1468" t="s">
        <v>189</v>
      </c>
      <c r="F1468" t="s">
        <v>156</v>
      </c>
      <c r="G1468" t="s">
        <v>156</v>
      </c>
      <c r="H1468" t="s">
        <v>199</v>
      </c>
      <c r="I1468" t="s">
        <v>156</v>
      </c>
      <c r="J1468" t="s">
        <v>156</v>
      </c>
      <c r="K1468" t="s">
        <v>156</v>
      </c>
      <c r="L1468" s="1">
        <v>41809</v>
      </c>
      <c r="M1468" t="s">
        <v>174</v>
      </c>
      <c r="N1468" t="s">
        <v>158</v>
      </c>
      <c r="O1468" t="s">
        <v>309</v>
      </c>
      <c r="P1468" t="s">
        <v>156</v>
      </c>
      <c r="Q1468" t="s">
        <v>156</v>
      </c>
      <c r="R1468" t="s">
        <v>256</v>
      </c>
      <c r="S1468">
        <v>4</v>
      </c>
      <c r="T1468" t="s">
        <v>161</v>
      </c>
      <c r="U1468" t="s">
        <v>161</v>
      </c>
      <c r="V1468" t="s">
        <v>161</v>
      </c>
      <c r="W1468" t="s">
        <v>189</v>
      </c>
      <c r="X1468" t="s">
        <v>164</v>
      </c>
      <c r="Y1468" t="s">
        <v>310</v>
      </c>
      <c r="Z1468" t="s">
        <v>186</v>
      </c>
      <c r="AB1468" t="s">
        <v>161</v>
      </c>
      <c r="AC1468" t="s">
        <v>161</v>
      </c>
      <c r="AD1468" s="1">
        <v>0</v>
      </c>
      <c r="AE1468">
        <v>0</v>
      </c>
      <c r="AF1468">
        <v>0</v>
      </c>
      <c r="AG1468">
        <v>0</v>
      </c>
      <c r="AH1468" s="1">
        <v>0</v>
      </c>
      <c r="AI1468" t="s">
        <v>183</v>
      </c>
      <c r="AJ1468" t="s">
        <v>258</v>
      </c>
      <c r="ER1468">
        <v>0</v>
      </c>
      <c r="ES1468">
        <v>0</v>
      </c>
      <c r="ET1468">
        <v>0</v>
      </c>
      <c r="EU1468">
        <v>0</v>
      </c>
      <c r="EV1468">
        <v>0</v>
      </c>
      <c r="EW1468" t="s">
        <v>170</v>
      </c>
    </row>
    <row r="1469" spans="1:153">
      <c r="A1469" t="s">
        <v>177</v>
      </c>
      <c r="B1469">
        <v>403051682</v>
      </c>
      <c r="C1469">
        <v>35.442754000000001</v>
      </c>
      <c r="D1469">
        <v>-119.70478199999999</v>
      </c>
      <c r="E1469" t="s">
        <v>189</v>
      </c>
      <c r="F1469" t="s">
        <v>156</v>
      </c>
      <c r="G1469" t="s">
        <v>156</v>
      </c>
      <c r="H1469" t="s">
        <v>199</v>
      </c>
      <c r="I1469" t="s">
        <v>156</v>
      </c>
      <c r="J1469" t="s">
        <v>156</v>
      </c>
      <c r="K1469" t="s">
        <v>156</v>
      </c>
      <c r="L1469" s="1">
        <v>41809</v>
      </c>
      <c r="M1469" t="s">
        <v>174</v>
      </c>
      <c r="N1469" t="s">
        <v>158</v>
      </c>
      <c r="O1469" t="s">
        <v>311</v>
      </c>
      <c r="P1469" t="s">
        <v>156</v>
      </c>
      <c r="Q1469" t="s">
        <v>156</v>
      </c>
      <c r="R1469" t="s">
        <v>256</v>
      </c>
      <c r="S1469">
        <v>4</v>
      </c>
      <c r="T1469" t="s">
        <v>161</v>
      </c>
      <c r="U1469" t="s">
        <v>161</v>
      </c>
      <c r="V1469" t="s">
        <v>161</v>
      </c>
      <c r="W1469" t="s">
        <v>189</v>
      </c>
      <c r="X1469" t="s">
        <v>164</v>
      </c>
      <c r="Y1469">
        <v>565</v>
      </c>
      <c r="Z1469" t="s">
        <v>186</v>
      </c>
      <c r="AB1469" t="s">
        <v>161</v>
      </c>
      <c r="AC1469" t="s">
        <v>161</v>
      </c>
      <c r="AD1469" s="1">
        <v>0</v>
      </c>
      <c r="AE1469">
        <v>0</v>
      </c>
      <c r="AF1469">
        <v>0</v>
      </c>
      <c r="AG1469">
        <v>0</v>
      </c>
      <c r="AH1469" s="1">
        <v>0</v>
      </c>
      <c r="AI1469" t="s">
        <v>183</v>
      </c>
      <c r="AJ1469" t="s">
        <v>258</v>
      </c>
      <c r="ER1469">
        <v>0</v>
      </c>
      <c r="ES1469">
        <v>0</v>
      </c>
      <c r="ET1469">
        <v>0</v>
      </c>
      <c r="EU1469">
        <v>0</v>
      </c>
      <c r="EV1469">
        <v>0</v>
      </c>
      <c r="EW1469" t="s">
        <v>170</v>
      </c>
    </row>
    <row r="1470" spans="1:153">
      <c r="A1470" t="s">
        <v>740</v>
      </c>
      <c r="B1470">
        <v>403051684</v>
      </c>
      <c r="C1470">
        <v>35.461427999999998</v>
      </c>
      <c r="D1470">
        <v>-119.729865</v>
      </c>
      <c r="E1470" t="s">
        <v>189</v>
      </c>
      <c r="F1470" t="s">
        <v>156</v>
      </c>
      <c r="G1470" t="s">
        <v>156</v>
      </c>
      <c r="H1470" t="s">
        <v>199</v>
      </c>
      <c r="I1470" t="s">
        <v>156</v>
      </c>
      <c r="J1470" t="s">
        <v>156</v>
      </c>
      <c r="K1470" t="s">
        <v>156</v>
      </c>
      <c r="L1470" s="1">
        <v>41730</v>
      </c>
      <c r="M1470" t="s">
        <v>174</v>
      </c>
      <c r="N1470" t="s">
        <v>158</v>
      </c>
      <c r="O1470" t="s">
        <v>2708</v>
      </c>
      <c r="P1470" t="s">
        <v>156</v>
      </c>
      <c r="Q1470" t="s">
        <v>156</v>
      </c>
      <c r="R1470" t="s">
        <v>256</v>
      </c>
      <c r="S1470">
        <v>4</v>
      </c>
      <c r="T1470" t="s">
        <v>161</v>
      </c>
      <c r="U1470" t="s">
        <v>161</v>
      </c>
      <c r="V1470" t="s">
        <v>161</v>
      </c>
      <c r="W1470" t="s">
        <v>189</v>
      </c>
      <c r="X1470" t="s">
        <v>164</v>
      </c>
      <c r="Y1470">
        <v>605</v>
      </c>
      <c r="Z1470" t="s">
        <v>186</v>
      </c>
      <c r="AB1470" t="s">
        <v>161</v>
      </c>
      <c r="AC1470" t="s">
        <v>161</v>
      </c>
      <c r="AD1470" s="1">
        <v>0</v>
      </c>
      <c r="AE1470">
        <v>0</v>
      </c>
      <c r="AF1470">
        <v>0</v>
      </c>
      <c r="AG1470">
        <v>0</v>
      </c>
      <c r="AH1470" s="1">
        <v>0</v>
      </c>
      <c r="AI1470" t="s">
        <v>183</v>
      </c>
      <c r="AJ1470" t="s">
        <v>258</v>
      </c>
      <c r="ER1470">
        <v>0</v>
      </c>
      <c r="ES1470">
        <v>0</v>
      </c>
      <c r="ET1470">
        <v>0</v>
      </c>
      <c r="EU1470">
        <v>0</v>
      </c>
      <c r="EV1470">
        <v>0</v>
      </c>
      <c r="EW1470" t="s">
        <v>170</v>
      </c>
    </row>
    <row r="1471" spans="1:153">
      <c r="A1471" t="s">
        <v>740</v>
      </c>
      <c r="B1471">
        <v>403051686</v>
      </c>
      <c r="C1471">
        <v>35.461387000000002</v>
      </c>
      <c r="D1471">
        <v>-119.729872</v>
      </c>
      <c r="E1471" t="s">
        <v>189</v>
      </c>
      <c r="F1471" t="s">
        <v>156</v>
      </c>
      <c r="G1471" t="s">
        <v>156</v>
      </c>
      <c r="H1471" t="s">
        <v>199</v>
      </c>
      <c r="I1471" t="s">
        <v>156</v>
      </c>
      <c r="J1471" t="s">
        <v>156</v>
      </c>
      <c r="K1471" t="s">
        <v>156</v>
      </c>
      <c r="L1471" s="1">
        <v>41730</v>
      </c>
      <c r="M1471" t="s">
        <v>174</v>
      </c>
      <c r="N1471" t="s">
        <v>158</v>
      </c>
      <c r="O1471" t="s">
        <v>2709</v>
      </c>
      <c r="P1471" t="s">
        <v>156</v>
      </c>
      <c r="Q1471" t="s">
        <v>156</v>
      </c>
      <c r="R1471" t="s">
        <v>256</v>
      </c>
      <c r="S1471">
        <v>4</v>
      </c>
      <c r="T1471" t="s">
        <v>161</v>
      </c>
      <c r="U1471" t="s">
        <v>161</v>
      </c>
      <c r="V1471" t="s">
        <v>161</v>
      </c>
      <c r="W1471" t="s">
        <v>189</v>
      </c>
      <c r="X1471" t="s">
        <v>164</v>
      </c>
      <c r="Y1471">
        <v>606</v>
      </c>
      <c r="Z1471" t="s">
        <v>186</v>
      </c>
      <c r="AB1471" t="s">
        <v>161</v>
      </c>
      <c r="AC1471" t="s">
        <v>161</v>
      </c>
      <c r="AD1471" s="1">
        <v>0</v>
      </c>
      <c r="AE1471">
        <v>0</v>
      </c>
      <c r="AF1471">
        <v>0</v>
      </c>
      <c r="AG1471">
        <v>0</v>
      </c>
      <c r="AH1471" s="1">
        <v>0</v>
      </c>
      <c r="AI1471" t="s">
        <v>183</v>
      </c>
      <c r="AJ1471" t="s">
        <v>258</v>
      </c>
      <c r="ER1471">
        <v>0</v>
      </c>
      <c r="ES1471">
        <v>0</v>
      </c>
      <c r="ET1471">
        <v>0</v>
      </c>
      <c r="EU1471">
        <v>0</v>
      </c>
      <c r="EV1471">
        <v>0</v>
      </c>
      <c r="EW1471" t="s">
        <v>170</v>
      </c>
    </row>
    <row r="1472" spans="1:153">
      <c r="A1472" t="s">
        <v>740</v>
      </c>
      <c r="B1472">
        <v>403051688</v>
      </c>
      <c r="C1472">
        <v>35.460880000000003</v>
      </c>
      <c r="D1472">
        <v>-119.727215</v>
      </c>
      <c r="E1472" t="s">
        <v>189</v>
      </c>
      <c r="F1472" t="s">
        <v>156</v>
      </c>
      <c r="G1472" t="s">
        <v>156</v>
      </c>
      <c r="H1472" t="s">
        <v>199</v>
      </c>
      <c r="I1472" t="s">
        <v>156</v>
      </c>
      <c r="J1472" t="s">
        <v>156</v>
      </c>
      <c r="K1472" t="s">
        <v>156</v>
      </c>
      <c r="L1472" s="1">
        <v>41767</v>
      </c>
      <c r="M1472" t="s">
        <v>174</v>
      </c>
      <c r="N1472" t="s">
        <v>158</v>
      </c>
      <c r="O1472" t="s">
        <v>2711</v>
      </c>
      <c r="P1472" t="s">
        <v>156</v>
      </c>
      <c r="Q1472" t="s">
        <v>156</v>
      </c>
      <c r="R1472" t="s">
        <v>256</v>
      </c>
      <c r="S1472">
        <v>4</v>
      </c>
      <c r="T1472" t="s">
        <v>161</v>
      </c>
      <c r="U1472" t="s">
        <v>161</v>
      </c>
      <c r="V1472" t="s">
        <v>161</v>
      </c>
      <c r="W1472" t="s">
        <v>189</v>
      </c>
      <c r="X1472" t="s">
        <v>164</v>
      </c>
      <c r="Y1472">
        <v>600</v>
      </c>
      <c r="Z1472" t="s">
        <v>186</v>
      </c>
      <c r="AB1472" t="s">
        <v>161</v>
      </c>
      <c r="AC1472" t="s">
        <v>161</v>
      </c>
      <c r="AD1472" s="1">
        <v>0</v>
      </c>
      <c r="AE1472">
        <v>0</v>
      </c>
      <c r="AF1472">
        <v>0</v>
      </c>
      <c r="AG1472">
        <v>0</v>
      </c>
      <c r="AH1472" s="1">
        <v>0</v>
      </c>
      <c r="AI1472" t="s">
        <v>183</v>
      </c>
      <c r="AJ1472" t="s">
        <v>258</v>
      </c>
      <c r="ER1472">
        <v>0</v>
      </c>
      <c r="ES1472">
        <v>0</v>
      </c>
      <c r="ET1472">
        <v>0</v>
      </c>
      <c r="EU1472">
        <v>0</v>
      </c>
      <c r="EV1472">
        <v>0</v>
      </c>
      <c r="EW1472" t="s">
        <v>170</v>
      </c>
    </row>
    <row r="1473" spans="1:153">
      <c r="A1473" t="s">
        <v>740</v>
      </c>
      <c r="B1473">
        <v>403051689</v>
      </c>
      <c r="C1473">
        <v>35.460901999999997</v>
      </c>
      <c r="D1473">
        <v>-119.727256</v>
      </c>
      <c r="E1473" t="s">
        <v>189</v>
      </c>
      <c r="F1473" t="s">
        <v>156</v>
      </c>
      <c r="G1473" t="s">
        <v>156</v>
      </c>
      <c r="H1473" t="s">
        <v>199</v>
      </c>
      <c r="I1473" t="s">
        <v>156</v>
      </c>
      <c r="J1473" t="s">
        <v>156</v>
      </c>
      <c r="K1473" t="s">
        <v>156</v>
      </c>
      <c r="L1473" s="1">
        <v>41767</v>
      </c>
      <c r="M1473" t="s">
        <v>174</v>
      </c>
      <c r="N1473" t="s">
        <v>158</v>
      </c>
      <c r="O1473" t="s">
        <v>2712</v>
      </c>
      <c r="P1473" t="s">
        <v>156</v>
      </c>
      <c r="Q1473" t="s">
        <v>156</v>
      </c>
      <c r="R1473" t="s">
        <v>256</v>
      </c>
      <c r="S1473">
        <v>4</v>
      </c>
      <c r="T1473" t="s">
        <v>161</v>
      </c>
      <c r="U1473" t="s">
        <v>161</v>
      </c>
      <c r="V1473" t="s">
        <v>161</v>
      </c>
      <c r="W1473" t="s">
        <v>189</v>
      </c>
      <c r="X1473" t="s">
        <v>164</v>
      </c>
      <c r="Y1473">
        <v>600</v>
      </c>
      <c r="Z1473" t="s">
        <v>186</v>
      </c>
      <c r="AB1473" t="s">
        <v>161</v>
      </c>
      <c r="AC1473" t="s">
        <v>161</v>
      </c>
      <c r="AD1473" s="1">
        <v>0</v>
      </c>
      <c r="AE1473">
        <v>0</v>
      </c>
      <c r="AF1473">
        <v>0</v>
      </c>
      <c r="AG1473">
        <v>0</v>
      </c>
      <c r="AH1473" s="1">
        <v>0</v>
      </c>
      <c r="AI1473" t="s">
        <v>183</v>
      </c>
      <c r="AJ1473" t="s">
        <v>258</v>
      </c>
      <c r="ER1473">
        <v>0</v>
      </c>
      <c r="ES1473">
        <v>0</v>
      </c>
      <c r="ET1473">
        <v>0</v>
      </c>
      <c r="EU1473">
        <v>0</v>
      </c>
      <c r="EV1473">
        <v>0</v>
      </c>
      <c r="EW1473" t="s">
        <v>170</v>
      </c>
    </row>
    <row r="1474" spans="1:153">
      <c r="A1474" t="s">
        <v>740</v>
      </c>
      <c r="B1474">
        <v>403051690</v>
      </c>
      <c r="C1474">
        <v>35.460624000000003</v>
      </c>
      <c r="D1474">
        <v>-119.726923</v>
      </c>
      <c r="E1474" t="s">
        <v>189</v>
      </c>
      <c r="F1474" t="s">
        <v>156</v>
      </c>
      <c r="G1474" t="s">
        <v>156</v>
      </c>
      <c r="H1474" t="s">
        <v>199</v>
      </c>
      <c r="I1474" t="s">
        <v>156</v>
      </c>
      <c r="J1474" t="s">
        <v>156</v>
      </c>
      <c r="K1474" t="s">
        <v>156</v>
      </c>
      <c r="L1474" s="1">
        <v>41780</v>
      </c>
      <c r="M1474" t="s">
        <v>174</v>
      </c>
      <c r="N1474" t="s">
        <v>158</v>
      </c>
      <c r="O1474" t="s">
        <v>2713</v>
      </c>
      <c r="P1474" t="s">
        <v>156</v>
      </c>
      <c r="Q1474" t="s">
        <v>156</v>
      </c>
      <c r="R1474" t="s">
        <v>256</v>
      </c>
      <c r="S1474">
        <v>4</v>
      </c>
      <c r="T1474" t="s">
        <v>161</v>
      </c>
      <c r="U1474" t="s">
        <v>161</v>
      </c>
      <c r="V1474" t="s">
        <v>161</v>
      </c>
      <c r="W1474" t="s">
        <v>189</v>
      </c>
      <c r="X1474" t="s">
        <v>164</v>
      </c>
      <c r="Y1474">
        <v>601</v>
      </c>
      <c r="Z1474" t="s">
        <v>186</v>
      </c>
      <c r="AB1474" t="s">
        <v>161</v>
      </c>
      <c r="AC1474" t="s">
        <v>161</v>
      </c>
      <c r="AD1474" s="1">
        <v>0</v>
      </c>
      <c r="AE1474">
        <v>0</v>
      </c>
      <c r="AF1474">
        <v>0</v>
      </c>
      <c r="AG1474">
        <v>0</v>
      </c>
      <c r="AH1474" s="1">
        <v>0</v>
      </c>
      <c r="AI1474" t="s">
        <v>183</v>
      </c>
      <c r="AJ1474" t="s">
        <v>258</v>
      </c>
      <c r="ER1474">
        <v>0</v>
      </c>
      <c r="ES1474">
        <v>0</v>
      </c>
      <c r="ET1474">
        <v>0</v>
      </c>
      <c r="EU1474">
        <v>0</v>
      </c>
      <c r="EV1474">
        <v>0</v>
      </c>
      <c r="EW1474" t="s">
        <v>170</v>
      </c>
    </row>
    <row r="1475" spans="1:153">
      <c r="A1475" t="s">
        <v>740</v>
      </c>
      <c r="B1475">
        <v>403051691</v>
      </c>
      <c r="C1475">
        <v>35.460602999999999</v>
      </c>
      <c r="D1475">
        <v>-119.72575399999999</v>
      </c>
      <c r="E1475" t="s">
        <v>189</v>
      </c>
      <c r="F1475" t="s">
        <v>156</v>
      </c>
      <c r="G1475" t="s">
        <v>156</v>
      </c>
      <c r="H1475" t="s">
        <v>199</v>
      </c>
      <c r="I1475" t="s">
        <v>156</v>
      </c>
      <c r="J1475" t="s">
        <v>156</v>
      </c>
      <c r="K1475" t="s">
        <v>156</v>
      </c>
      <c r="L1475" s="1">
        <v>41779</v>
      </c>
      <c r="M1475" t="s">
        <v>174</v>
      </c>
      <c r="N1475" t="s">
        <v>158</v>
      </c>
      <c r="O1475" t="s">
        <v>2714</v>
      </c>
      <c r="P1475" t="s">
        <v>156</v>
      </c>
      <c r="Q1475" t="s">
        <v>156</v>
      </c>
      <c r="R1475" t="s">
        <v>256</v>
      </c>
      <c r="S1475">
        <v>4</v>
      </c>
      <c r="T1475" t="s">
        <v>161</v>
      </c>
      <c r="U1475" t="s">
        <v>161</v>
      </c>
      <c r="V1475" t="s">
        <v>161</v>
      </c>
      <c r="W1475" t="s">
        <v>189</v>
      </c>
      <c r="X1475" t="s">
        <v>164</v>
      </c>
      <c r="Y1475">
        <v>600</v>
      </c>
      <c r="Z1475" t="s">
        <v>186</v>
      </c>
      <c r="AB1475" t="s">
        <v>161</v>
      </c>
      <c r="AC1475" t="s">
        <v>161</v>
      </c>
      <c r="AD1475" s="1">
        <v>0</v>
      </c>
      <c r="AE1475">
        <v>0</v>
      </c>
      <c r="AF1475">
        <v>0</v>
      </c>
      <c r="AG1475">
        <v>0</v>
      </c>
      <c r="AH1475" s="1">
        <v>0</v>
      </c>
      <c r="AI1475" t="s">
        <v>183</v>
      </c>
      <c r="AJ1475" t="s">
        <v>258</v>
      </c>
      <c r="ER1475">
        <v>0</v>
      </c>
      <c r="ES1475">
        <v>0</v>
      </c>
      <c r="ET1475">
        <v>0</v>
      </c>
      <c r="EU1475">
        <v>0</v>
      </c>
      <c r="EV1475">
        <v>0</v>
      </c>
      <c r="EW1475" t="s">
        <v>170</v>
      </c>
    </row>
    <row r="1476" spans="1:153">
      <c r="A1476" t="s">
        <v>740</v>
      </c>
      <c r="B1476">
        <v>403051692</v>
      </c>
      <c r="C1476">
        <v>35.459949999999999</v>
      </c>
      <c r="D1476">
        <v>-119.72606399999999</v>
      </c>
      <c r="E1476" t="s">
        <v>189</v>
      </c>
      <c r="F1476" t="s">
        <v>156</v>
      </c>
      <c r="G1476" t="s">
        <v>156</v>
      </c>
      <c r="H1476" t="s">
        <v>199</v>
      </c>
      <c r="I1476" t="s">
        <v>156</v>
      </c>
      <c r="J1476" t="s">
        <v>156</v>
      </c>
      <c r="K1476" t="s">
        <v>156</v>
      </c>
      <c r="L1476" s="1">
        <v>41780</v>
      </c>
      <c r="M1476" t="s">
        <v>174</v>
      </c>
      <c r="N1476" t="s">
        <v>158</v>
      </c>
      <c r="O1476" t="s">
        <v>2715</v>
      </c>
      <c r="P1476" t="s">
        <v>156</v>
      </c>
      <c r="Q1476" t="s">
        <v>156</v>
      </c>
      <c r="R1476" t="s">
        <v>256</v>
      </c>
      <c r="S1476">
        <v>4</v>
      </c>
      <c r="T1476" t="s">
        <v>161</v>
      </c>
      <c r="U1476" t="s">
        <v>161</v>
      </c>
      <c r="V1476" t="s">
        <v>161</v>
      </c>
      <c r="W1476" t="s">
        <v>189</v>
      </c>
      <c r="X1476" t="s">
        <v>164</v>
      </c>
      <c r="Y1476">
        <v>604</v>
      </c>
      <c r="Z1476" t="s">
        <v>186</v>
      </c>
      <c r="AB1476" t="s">
        <v>161</v>
      </c>
      <c r="AC1476" t="s">
        <v>161</v>
      </c>
      <c r="AD1476" s="1">
        <v>0</v>
      </c>
      <c r="AE1476">
        <v>0</v>
      </c>
      <c r="AF1476">
        <v>0</v>
      </c>
      <c r="AG1476">
        <v>0</v>
      </c>
      <c r="AH1476" s="1">
        <v>0</v>
      </c>
      <c r="AI1476" t="s">
        <v>183</v>
      </c>
      <c r="AJ1476" t="s">
        <v>258</v>
      </c>
      <c r="ER1476">
        <v>0</v>
      </c>
      <c r="ES1476">
        <v>0</v>
      </c>
      <c r="ET1476">
        <v>0</v>
      </c>
      <c r="EU1476">
        <v>0</v>
      </c>
      <c r="EV1476">
        <v>0</v>
      </c>
      <c r="EW1476" t="s">
        <v>170</v>
      </c>
    </row>
    <row r="1477" spans="1:153">
      <c r="A1477" t="s">
        <v>740</v>
      </c>
      <c r="B1477">
        <v>403051693</v>
      </c>
      <c r="C1477">
        <v>35.459905999999997</v>
      </c>
      <c r="D1477">
        <v>-119.726106</v>
      </c>
      <c r="E1477" t="s">
        <v>189</v>
      </c>
      <c r="F1477" t="s">
        <v>156</v>
      </c>
      <c r="G1477" t="s">
        <v>156</v>
      </c>
      <c r="H1477" t="s">
        <v>199</v>
      </c>
      <c r="I1477" t="s">
        <v>156</v>
      </c>
      <c r="J1477" t="s">
        <v>156</v>
      </c>
      <c r="K1477" t="s">
        <v>156</v>
      </c>
      <c r="L1477" s="1">
        <v>41779</v>
      </c>
      <c r="M1477" t="s">
        <v>174</v>
      </c>
      <c r="N1477" t="s">
        <v>158</v>
      </c>
      <c r="O1477" t="s">
        <v>2716</v>
      </c>
      <c r="P1477" t="s">
        <v>156</v>
      </c>
      <c r="Q1477" t="s">
        <v>156</v>
      </c>
      <c r="R1477" t="s">
        <v>256</v>
      </c>
      <c r="S1477">
        <v>4</v>
      </c>
      <c r="T1477" t="s">
        <v>161</v>
      </c>
      <c r="U1477" t="s">
        <v>161</v>
      </c>
      <c r="V1477" t="s">
        <v>161</v>
      </c>
      <c r="W1477" t="s">
        <v>189</v>
      </c>
      <c r="X1477" t="s">
        <v>164</v>
      </c>
      <c r="Y1477">
        <v>604</v>
      </c>
      <c r="Z1477" t="s">
        <v>186</v>
      </c>
      <c r="AB1477" t="s">
        <v>161</v>
      </c>
      <c r="AC1477" t="s">
        <v>161</v>
      </c>
      <c r="AD1477" s="1">
        <v>0</v>
      </c>
      <c r="AE1477">
        <v>0</v>
      </c>
      <c r="AF1477">
        <v>0</v>
      </c>
      <c r="AG1477">
        <v>0</v>
      </c>
      <c r="AH1477" s="1">
        <v>0</v>
      </c>
      <c r="AI1477" t="s">
        <v>183</v>
      </c>
      <c r="AJ1477" t="s">
        <v>258</v>
      </c>
      <c r="ER1477">
        <v>0</v>
      </c>
      <c r="ES1477">
        <v>0</v>
      </c>
      <c r="ET1477">
        <v>0</v>
      </c>
      <c r="EU1477">
        <v>0</v>
      </c>
      <c r="EV1477">
        <v>0</v>
      </c>
      <c r="EW1477" t="s">
        <v>170</v>
      </c>
    </row>
    <row r="1478" spans="1:153">
      <c r="A1478" t="s">
        <v>740</v>
      </c>
      <c r="B1478">
        <v>403051696</v>
      </c>
      <c r="C1478">
        <v>35.460973000000003</v>
      </c>
      <c r="D1478">
        <v>-119.72931800000001</v>
      </c>
      <c r="E1478" t="s">
        <v>189</v>
      </c>
      <c r="F1478" t="s">
        <v>156</v>
      </c>
      <c r="G1478" t="s">
        <v>156</v>
      </c>
      <c r="H1478" t="s">
        <v>199</v>
      </c>
      <c r="I1478" t="s">
        <v>156</v>
      </c>
      <c r="J1478" t="s">
        <v>156</v>
      </c>
      <c r="K1478" t="s">
        <v>156</v>
      </c>
      <c r="L1478" s="1">
        <v>41739</v>
      </c>
      <c r="M1478" t="s">
        <v>174</v>
      </c>
      <c r="N1478" t="s">
        <v>158</v>
      </c>
      <c r="O1478" t="s">
        <v>2717</v>
      </c>
      <c r="P1478" t="s">
        <v>156</v>
      </c>
      <c r="Q1478" t="s">
        <v>156</v>
      </c>
      <c r="R1478" t="s">
        <v>256</v>
      </c>
      <c r="S1478">
        <v>4</v>
      </c>
      <c r="T1478" t="s">
        <v>161</v>
      </c>
      <c r="U1478" t="s">
        <v>161</v>
      </c>
      <c r="V1478" t="s">
        <v>161</v>
      </c>
      <c r="W1478" t="s">
        <v>189</v>
      </c>
      <c r="X1478" t="s">
        <v>164</v>
      </c>
      <c r="Y1478">
        <v>605</v>
      </c>
      <c r="Z1478" t="s">
        <v>186</v>
      </c>
      <c r="AB1478" t="s">
        <v>161</v>
      </c>
      <c r="AC1478" t="s">
        <v>161</v>
      </c>
      <c r="AD1478" s="1">
        <v>0</v>
      </c>
      <c r="AE1478">
        <v>0</v>
      </c>
      <c r="AF1478">
        <v>0</v>
      </c>
      <c r="AG1478">
        <v>0</v>
      </c>
      <c r="AH1478" s="1">
        <v>0</v>
      </c>
      <c r="AI1478" t="s">
        <v>183</v>
      </c>
      <c r="AJ1478" t="s">
        <v>258</v>
      </c>
      <c r="ER1478">
        <v>0</v>
      </c>
      <c r="ES1478">
        <v>0</v>
      </c>
      <c r="ET1478">
        <v>0</v>
      </c>
      <c r="EU1478">
        <v>0</v>
      </c>
      <c r="EV1478">
        <v>0</v>
      </c>
      <c r="EW1478" t="s">
        <v>170</v>
      </c>
    </row>
    <row r="1479" spans="1:153">
      <c r="A1479" t="s">
        <v>740</v>
      </c>
      <c r="B1479">
        <v>403051697</v>
      </c>
      <c r="C1479">
        <v>35.461001000000003</v>
      </c>
      <c r="D1479">
        <v>-119.729356</v>
      </c>
      <c r="E1479" t="s">
        <v>189</v>
      </c>
      <c r="F1479" t="s">
        <v>156</v>
      </c>
      <c r="G1479" t="s">
        <v>156</v>
      </c>
      <c r="H1479" t="s">
        <v>199</v>
      </c>
      <c r="I1479" t="s">
        <v>156</v>
      </c>
      <c r="J1479" t="s">
        <v>156</v>
      </c>
      <c r="K1479" t="s">
        <v>156</v>
      </c>
      <c r="L1479" s="1">
        <v>41738</v>
      </c>
      <c r="M1479" t="s">
        <v>174</v>
      </c>
      <c r="N1479" t="s">
        <v>158</v>
      </c>
      <c r="O1479" t="s">
        <v>2718</v>
      </c>
      <c r="P1479" t="s">
        <v>156</v>
      </c>
      <c r="Q1479" t="s">
        <v>156</v>
      </c>
      <c r="R1479" t="s">
        <v>256</v>
      </c>
      <c r="S1479">
        <v>4</v>
      </c>
      <c r="T1479" t="s">
        <v>161</v>
      </c>
      <c r="U1479" t="s">
        <v>161</v>
      </c>
      <c r="V1479" t="s">
        <v>161</v>
      </c>
      <c r="W1479" t="s">
        <v>189</v>
      </c>
      <c r="X1479" t="s">
        <v>164</v>
      </c>
      <c r="Y1479">
        <v>605</v>
      </c>
      <c r="Z1479" t="s">
        <v>186</v>
      </c>
      <c r="AB1479" t="s">
        <v>161</v>
      </c>
      <c r="AC1479" t="s">
        <v>161</v>
      </c>
      <c r="AD1479" s="1">
        <v>0</v>
      </c>
      <c r="AE1479">
        <v>0</v>
      </c>
      <c r="AF1479">
        <v>0</v>
      </c>
      <c r="AG1479">
        <v>0</v>
      </c>
      <c r="AH1479" s="1">
        <v>0</v>
      </c>
      <c r="AI1479" t="s">
        <v>183</v>
      </c>
      <c r="AJ1479" t="s">
        <v>258</v>
      </c>
      <c r="ER1479">
        <v>0</v>
      </c>
      <c r="ES1479">
        <v>0</v>
      </c>
      <c r="ET1479">
        <v>0</v>
      </c>
      <c r="EU1479">
        <v>0</v>
      </c>
      <c r="EV1479">
        <v>0</v>
      </c>
      <c r="EW1479" t="s">
        <v>170</v>
      </c>
    </row>
    <row r="1480" spans="1:153">
      <c r="A1480" t="s">
        <v>740</v>
      </c>
      <c r="B1480">
        <v>403051700</v>
      </c>
      <c r="C1480">
        <v>35.459569999999999</v>
      </c>
      <c r="D1480">
        <v>-119.728869</v>
      </c>
      <c r="E1480" t="s">
        <v>189</v>
      </c>
      <c r="F1480" t="s">
        <v>156</v>
      </c>
      <c r="G1480" t="s">
        <v>156</v>
      </c>
      <c r="H1480" t="s">
        <v>199</v>
      </c>
      <c r="I1480" t="s">
        <v>156</v>
      </c>
      <c r="J1480" t="s">
        <v>156</v>
      </c>
      <c r="K1480" t="s">
        <v>156</v>
      </c>
      <c r="L1480" s="1">
        <v>41754</v>
      </c>
      <c r="M1480" t="s">
        <v>174</v>
      </c>
      <c r="N1480" t="s">
        <v>158</v>
      </c>
      <c r="O1480" t="s">
        <v>2719</v>
      </c>
      <c r="P1480" t="s">
        <v>156</v>
      </c>
      <c r="Q1480" t="s">
        <v>156</v>
      </c>
      <c r="R1480" t="s">
        <v>256</v>
      </c>
      <c r="S1480">
        <v>4</v>
      </c>
      <c r="T1480" t="s">
        <v>161</v>
      </c>
      <c r="U1480" t="s">
        <v>161</v>
      </c>
      <c r="V1480" t="s">
        <v>161</v>
      </c>
      <c r="W1480" t="s">
        <v>189</v>
      </c>
      <c r="X1480" t="s">
        <v>164</v>
      </c>
      <c r="Y1480">
        <v>608</v>
      </c>
      <c r="Z1480" t="s">
        <v>186</v>
      </c>
      <c r="AB1480" t="s">
        <v>161</v>
      </c>
      <c r="AC1480" t="s">
        <v>161</v>
      </c>
      <c r="AD1480" s="1">
        <v>0</v>
      </c>
      <c r="AE1480">
        <v>0</v>
      </c>
      <c r="AF1480">
        <v>0</v>
      </c>
      <c r="AG1480">
        <v>0</v>
      </c>
      <c r="AH1480" s="1">
        <v>0</v>
      </c>
      <c r="AI1480" t="s">
        <v>183</v>
      </c>
      <c r="AJ1480" t="s">
        <v>258</v>
      </c>
      <c r="ER1480">
        <v>0</v>
      </c>
      <c r="ES1480">
        <v>0</v>
      </c>
      <c r="ET1480">
        <v>0</v>
      </c>
      <c r="EU1480">
        <v>0</v>
      </c>
      <c r="EV1480">
        <v>0</v>
      </c>
      <c r="EW1480" t="s">
        <v>170</v>
      </c>
    </row>
    <row r="1481" spans="1:153">
      <c r="A1481" t="s">
        <v>740</v>
      </c>
      <c r="B1481">
        <v>403051701</v>
      </c>
      <c r="C1481">
        <v>35.459578999999998</v>
      </c>
      <c r="D1481">
        <v>-119.72891799999999</v>
      </c>
      <c r="E1481" t="s">
        <v>189</v>
      </c>
      <c r="F1481" t="s">
        <v>156</v>
      </c>
      <c r="G1481" t="s">
        <v>156</v>
      </c>
      <c r="H1481" t="s">
        <v>199</v>
      </c>
      <c r="I1481" t="s">
        <v>156</v>
      </c>
      <c r="J1481" t="s">
        <v>156</v>
      </c>
      <c r="K1481" t="s">
        <v>156</v>
      </c>
      <c r="L1481" s="1">
        <v>41754</v>
      </c>
      <c r="M1481" t="s">
        <v>174</v>
      </c>
      <c r="N1481" t="s">
        <v>158</v>
      </c>
      <c r="O1481" t="s">
        <v>2720</v>
      </c>
      <c r="P1481" t="s">
        <v>156</v>
      </c>
      <c r="Q1481" t="s">
        <v>156</v>
      </c>
      <c r="R1481" t="s">
        <v>256</v>
      </c>
      <c r="S1481">
        <v>4</v>
      </c>
      <c r="T1481" t="s">
        <v>161</v>
      </c>
      <c r="U1481" t="s">
        <v>161</v>
      </c>
      <c r="V1481" t="s">
        <v>161</v>
      </c>
      <c r="W1481" t="s">
        <v>189</v>
      </c>
      <c r="X1481" t="s">
        <v>164</v>
      </c>
      <c r="Y1481">
        <v>608</v>
      </c>
      <c r="Z1481" t="s">
        <v>186</v>
      </c>
      <c r="AB1481" t="s">
        <v>161</v>
      </c>
      <c r="AC1481" t="s">
        <v>161</v>
      </c>
      <c r="AD1481" s="1">
        <v>0</v>
      </c>
      <c r="AE1481">
        <v>0</v>
      </c>
      <c r="AF1481">
        <v>0</v>
      </c>
      <c r="AG1481">
        <v>0</v>
      </c>
      <c r="AH1481" s="1">
        <v>0</v>
      </c>
      <c r="AI1481" t="s">
        <v>183</v>
      </c>
      <c r="AJ1481" t="s">
        <v>258</v>
      </c>
      <c r="ER1481">
        <v>0</v>
      </c>
      <c r="ES1481">
        <v>0</v>
      </c>
      <c r="ET1481">
        <v>0</v>
      </c>
      <c r="EU1481">
        <v>0</v>
      </c>
      <c r="EV1481">
        <v>0</v>
      </c>
      <c r="EW1481" t="s">
        <v>170</v>
      </c>
    </row>
    <row r="1482" spans="1:153">
      <c r="A1482" t="s">
        <v>740</v>
      </c>
      <c r="B1482">
        <v>403051702</v>
      </c>
      <c r="C1482">
        <v>35.460621000000003</v>
      </c>
      <c r="D1482">
        <v>-119.726855</v>
      </c>
      <c r="E1482" t="s">
        <v>189</v>
      </c>
      <c r="F1482" t="s">
        <v>156</v>
      </c>
      <c r="G1482" t="s">
        <v>156</v>
      </c>
      <c r="H1482" t="s">
        <v>199</v>
      </c>
      <c r="I1482" t="s">
        <v>156</v>
      </c>
      <c r="J1482" t="s">
        <v>156</v>
      </c>
      <c r="K1482" t="s">
        <v>156</v>
      </c>
      <c r="L1482" s="1">
        <v>41780</v>
      </c>
      <c r="M1482" t="s">
        <v>174</v>
      </c>
      <c r="N1482" t="s">
        <v>158</v>
      </c>
      <c r="O1482" t="s">
        <v>2721</v>
      </c>
      <c r="P1482" t="s">
        <v>156</v>
      </c>
      <c r="Q1482" t="s">
        <v>156</v>
      </c>
      <c r="R1482" t="s">
        <v>256</v>
      </c>
      <c r="S1482">
        <v>4</v>
      </c>
      <c r="T1482" t="s">
        <v>161</v>
      </c>
      <c r="U1482" t="s">
        <v>161</v>
      </c>
      <c r="V1482" t="s">
        <v>161</v>
      </c>
      <c r="W1482" t="s">
        <v>189</v>
      </c>
      <c r="X1482" t="s">
        <v>164</v>
      </c>
      <c r="Y1482">
        <v>602</v>
      </c>
      <c r="Z1482" t="s">
        <v>186</v>
      </c>
      <c r="AB1482" t="s">
        <v>161</v>
      </c>
      <c r="AC1482" t="s">
        <v>161</v>
      </c>
      <c r="AD1482" s="1">
        <v>0</v>
      </c>
      <c r="AE1482">
        <v>0</v>
      </c>
      <c r="AF1482">
        <v>0</v>
      </c>
      <c r="AG1482">
        <v>0</v>
      </c>
      <c r="AH1482" s="1">
        <v>0</v>
      </c>
      <c r="AI1482" t="s">
        <v>183</v>
      </c>
      <c r="AJ1482" t="s">
        <v>258</v>
      </c>
      <c r="ER1482">
        <v>0</v>
      </c>
      <c r="ES1482">
        <v>0</v>
      </c>
      <c r="ET1482">
        <v>0</v>
      </c>
      <c r="EU1482">
        <v>0</v>
      </c>
      <c r="EV1482">
        <v>0</v>
      </c>
      <c r="EW1482" t="s">
        <v>170</v>
      </c>
    </row>
    <row r="1483" spans="1:153">
      <c r="A1483" t="s">
        <v>177</v>
      </c>
      <c r="B1483">
        <v>403051705</v>
      </c>
      <c r="C1483">
        <v>35.444209999999998</v>
      </c>
      <c r="D1483">
        <v>-119.70219899999999</v>
      </c>
      <c r="E1483" t="s">
        <v>189</v>
      </c>
      <c r="F1483" t="s">
        <v>156</v>
      </c>
      <c r="G1483" t="s">
        <v>156</v>
      </c>
      <c r="H1483" t="s">
        <v>199</v>
      </c>
      <c r="I1483" t="s">
        <v>156</v>
      </c>
      <c r="J1483" t="s">
        <v>156</v>
      </c>
      <c r="K1483" t="s">
        <v>156</v>
      </c>
      <c r="L1483" s="1">
        <v>41799</v>
      </c>
      <c r="M1483" t="s">
        <v>174</v>
      </c>
      <c r="N1483" t="s">
        <v>158</v>
      </c>
      <c r="O1483" t="s">
        <v>312</v>
      </c>
      <c r="P1483" t="s">
        <v>156</v>
      </c>
      <c r="Q1483" t="s">
        <v>156</v>
      </c>
      <c r="R1483" t="s">
        <v>256</v>
      </c>
      <c r="S1483">
        <v>4</v>
      </c>
      <c r="T1483" t="s">
        <v>161</v>
      </c>
      <c r="U1483" t="s">
        <v>161</v>
      </c>
      <c r="V1483" t="s">
        <v>161</v>
      </c>
      <c r="W1483" t="s">
        <v>189</v>
      </c>
      <c r="X1483" t="s">
        <v>164</v>
      </c>
      <c r="Y1483">
        <v>552</v>
      </c>
      <c r="Z1483" t="s">
        <v>186</v>
      </c>
      <c r="AB1483" t="s">
        <v>161</v>
      </c>
      <c r="AC1483" t="s">
        <v>161</v>
      </c>
      <c r="AD1483" s="1">
        <v>0</v>
      </c>
      <c r="AE1483">
        <v>0</v>
      </c>
      <c r="AF1483">
        <v>0</v>
      </c>
      <c r="AG1483">
        <v>0</v>
      </c>
      <c r="AH1483" s="1">
        <v>0</v>
      </c>
      <c r="AI1483" t="s">
        <v>183</v>
      </c>
      <c r="AJ1483" t="s">
        <v>258</v>
      </c>
      <c r="ER1483">
        <v>0</v>
      </c>
      <c r="ES1483">
        <v>0</v>
      </c>
      <c r="ET1483">
        <v>0</v>
      </c>
      <c r="EU1483">
        <v>0</v>
      </c>
      <c r="EV1483">
        <v>0</v>
      </c>
      <c r="EW1483" t="s">
        <v>170</v>
      </c>
    </row>
    <row r="1484" spans="1:153">
      <c r="A1484" t="s">
        <v>177</v>
      </c>
      <c r="B1484">
        <v>403051706</v>
      </c>
      <c r="C1484">
        <v>35.444254000000001</v>
      </c>
      <c r="D1484">
        <v>-119.70224</v>
      </c>
      <c r="E1484" t="s">
        <v>189</v>
      </c>
      <c r="F1484" t="s">
        <v>156</v>
      </c>
      <c r="G1484" t="s">
        <v>156</v>
      </c>
      <c r="H1484" t="s">
        <v>199</v>
      </c>
      <c r="I1484" t="s">
        <v>156</v>
      </c>
      <c r="J1484" t="s">
        <v>156</v>
      </c>
      <c r="K1484" t="s">
        <v>156</v>
      </c>
      <c r="L1484" s="1">
        <v>41799</v>
      </c>
      <c r="M1484" t="s">
        <v>174</v>
      </c>
      <c r="N1484" t="s">
        <v>158</v>
      </c>
      <c r="O1484" t="s">
        <v>313</v>
      </c>
      <c r="P1484" t="s">
        <v>156</v>
      </c>
      <c r="Q1484" t="s">
        <v>156</v>
      </c>
      <c r="R1484" t="s">
        <v>256</v>
      </c>
      <c r="S1484">
        <v>4</v>
      </c>
      <c r="T1484" t="s">
        <v>161</v>
      </c>
      <c r="U1484" t="s">
        <v>161</v>
      </c>
      <c r="V1484" t="s">
        <v>161</v>
      </c>
      <c r="W1484" t="s">
        <v>189</v>
      </c>
      <c r="X1484" t="s">
        <v>164</v>
      </c>
      <c r="Y1484">
        <v>552</v>
      </c>
      <c r="Z1484" t="s">
        <v>186</v>
      </c>
      <c r="AB1484" t="s">
        <v>161</v>
      </c>
      <c r="AC1484" t="s">
        <v>161</v>
      </c>
      <c r="AD1484" s="1">
        <v>0</v>
      </c>
      <c r="AE1484">
        <v>0</v>
      </c>
      <c r="AF1484">
        <v>0</v>
      </c>
      <c r="AG1484">
        <v>0</v>
      </c>
      <c r="AH1484" s="1">
        <v>0</v>
      </c>
      <c r="AI1484" t="s">
        <v>183</v>
      </c>
      <c r="AJ1484" t="s">
        <v>258</v>
      </c>
      <c r="ER1484">
        <v>0</v>
      </c>
      <c r="ES1484">
        <v>0</v>
      </c>
      <c r="ET1484">
        <v>0</v>
      </c>
      <c r="EU1484">
        <v>0</v>
      </c>
      <c r="EV1484">
        <v>0</v>
      </c>
      <c r="EW1484" t="s">
        <v>170</v>
      </c>
    </row>
    <row r="1485" spans="1:153">
      <c r="A1485" t="s">
        <v>177</v>
      </c>
      <c r="B1485">
        <v>403051707</v>
      </c>
      <c r="C1485">
        <v>35.443683999999998</v>
      </c>
      <c r="D1485">
        <v>-119.70267</v>
      </c>
      <c r="E1485" t="s">
        <v>189</v>
      </c>
      <c r="F1485" t="s">
        <v>156</v>
      </c>
      <c r="G1485" t="s">
        <v>156</v>
      </c>
      <c r="H1485" t="s">
        <v>199</v>
      </c>
      <c r="I1485" t="s">
        <v>156</v>
      </c>
      <c r="J1485" t="s">
        <v>156</v>
      </c>
      <c r="K1485" t="s">
        <v>156</v>
      </c>
      <c r="L1485" s="1">
        <v>41799</v>
      </c>
      <c r="M1485" t="s">
        <v>174</v>
      </c>
      <c r="N1485" t="s">
        <v>158</v>
      </c>
      <c r="O1485" t="s">
        <v>314</v>
      </c>
      <c r="P1485" t="s">
        <v>156</v>
      </c>
      <c r="Q1485" t="s">
        <v>156</v>
      </c>
      <c r="R1485" t="s">
        <v>256</v>
      </c>
      <c r="S1485">
        <v>4</v>
      </c>
      <c r="T1485" t="s">
        <v>161</v>
      </c>
      <c r="U1485" t="s">
        <v>161</v>
      </c>
      <c r="V1485" t="s">
        <v>161</v>
      </c>
      <c r="W1485" t="s">
        <v>189</v>
      </c>
      <c r="X1485" t="s">
        <v>164</v>
      </c>
      <c r="Y1485">
        <v>552</v>
      </c>
      <c r="Z1485" t="s">
        <v>186</v>
      </c>
      <c r="AB1485" t="s">
        <v>161</v>
      </c>
      <c r="AC1485" t="s">
        <v>161</v>
      </c>
      <c r="AD1485" s="1">
        <v>0</v>
      </c>
      <c r="AE1485">
        <v>0</v>
      </c>
      <c r="AF1485">
        <v>0</v>
      </c>
      <c r="AG1485">
        <v>0</v>
      </c>
      <c r="AH1485" s="1">
        <v>0</v>
      </c>
      <c r="AI1485" t="s">
        <v>183</v>
      </c>
      <c r="AJ1485" t="s">
        <v>258</v>
      </c>
      <c r="ER1485">
        <v>0</v>
      </c>
      <c r="ES1485">
        <v>0</v>
      </c>
      <c r="ET1485">
        <v>0</v>
      </c>
      <c r="EU1485">
        <v>0</v>
      </c>
      <c r="EV1485">
        <v>0</v>
      </c>
      <c r="EW1485" t="s">
        <v>170</v>
      </c>
    </row>
    <row r="1486" spans="1:153">
      <c r="A1486" t="s">
        <v>177</v>
      </c>
      <c r="B1486">
        <v>403051708</v>
      </c>
      <c r="C1486">
        <v>35.443719999999999</v>
      </c>
      <c r="D1486">
        <v>-119.70272</v>
      </c>
      <c r="E1486" t="s">
        <v>189</v>
      </c>
      <c r="F1486" t="s">
        <v>156</v>
      </c>
      <c r="G1486" t="s">
        <v>156</v>
      </c>
      <c r="H1486" t="s">
        <v>199</v>
      </c>
      <c r="I1486" t="s">
        <v>156</v>
      </c>
      <c r="J1486" t="s">
        <v>156</v>
      </c>
      <c r="K1486" t="s">
        <v>156</v>
      </c>
      <c r="L1486" s="1">
        <v>41799</v>
      </c>
      <c r="M1486" t="s">
        <v>174</v>
      </c>
      <c r="N1486" t="s">
        <v>158</v>
      </c>
      <c r="O1486" t="s">
        <v>315</v>
      </c>
      <c r="P1486" t="s">
        <v>156</v>
      </c>
      <c r="Q1486" t="s">
        <v>156</v>
      </c>
      <c r="R1486" t="s">
        <v>256</v>
      </c>
      <c r="S1486">
        <v>4</v>
      </c>
      <c r="T1486" t="s">
        <v>161</v>
      </c>
      <c r="U1486" t="s">
        <v>161</v>
      </c>
      <c r="V1486" t="s">
        <v>161</v>
      </c>
      <c r="W1486" t="s">
        <v>189</v>
      </c>
      <c r="X1486" t="s">
        <v>164</v>
      </c>
      <c r="Y1486">
        <v>552</v>
      </c>
      <c r="Z1486" t="s">
        <v>186</v>
      </c>
      <c r="AB1486" t="s">
        <v>161</v>
      </c>
      <c r="AC1486" t="s">
        <v>161</v>
      </c>
      <c r="AD1486" s="1">
        <v>0</v>
      </c>
      <c r="AE1486">
        <v>0</v>
      </c>
      <c r="AF1486">
        <v>0</v>
      </c>
      <c r="AG1486">
        <v>0</v>
      </c>
      <c r="AH1486" s="1">
        <v>0</v>
      </c>
      <c r="AI1486" t="s">
        <v>183</v>
      </c>
      <c r="AJ1486" t="s">
        <v>258</v>
      </c>
      <c r="ER1486">
        <v>0</v>
      </c>
      <c r="ES1486">
        <v>0</v>
      </c>
      <c r="ET1486">
        <v>0</v>
      </c>
      <c r="EU1486">
        <v>0</v>
      </c>
      <c r="EV1486">
        <v>0</v>
      </c>
      <c r="EW1486" t="s">
        <v>170</v>
      </c>
    </row>
    <row r="1487" spans="1:153">
      <c r="A1487" t="s">
        <v>177</v>
      </c>
      <c r="B1487">
        <v>403051709</v>
      </c>
      <c r="C1487">
        <v>35.444319999999998</v>
      </c>
      <c r="D1487">
        <v>-119.70113600000001</v>
      </c>
      <c r="E1487" t="s">
        <v>189</v>
      </c>
      <c r="F1487" t="s">
        <v>156</v>
      </c>
      <c r="G1487" t="s">
        <v>156</v>
      </c>
      <c r="H1487" t="s">
        <v>199</v>
      </c>
      <c r="I1487" t="s">
        <v>156</v>
      </c>
      <c r="J1487" t="s">
        <v>156</v>
      </c>
      <c r="K1487" t="s">
        <v>156</v>
      </c>
      <c r="L1487" s="1">
        <v>41799</v>
      </c>
      <c r="M1487" t="s">
        <v>174</v>
      </c>
      <c r="N1487" t="s">
        <v>158</v>
      </c>
      <c r="O1487" t="s">
        <v>316</v>
      </c>
      <c r="P1487" t="s">
        <v>156</v>
      </c>
      <c r="Q1487" t="s">
        <v>156</v>
      </c>
      <c r="R1487" t="s">
        <v>256</v>
      </c>
      <c r="S1487">
        <v>4</v>
      </c>
      <c r="T1487" t="s">
        <v>161</v>
      </c>
      <c r="U1487" t="s">
        <v>161</v>
      </c>
      <c r="V1487" t="s">
        <v>161</v>
      </c>
      <c r="W1487" t="s">
        <v>189</v>
      </c>
      <c r="X1487" t="s">
        <v>164</v>
      </c>
      <c r="Y1487">
        <v>557</v>
      </c>
      <c r="Z1487" t="s">
        <v>186</v>
      </c>
      <c r="AB1487" t="s">
        <v>161</v>
      </c>
      <c r="AC1487" t="s">
        <v>161</v>
      </c>
      <c r="AD1487" s="1">
        <v>0</v>
      </c>
      <c r="AE1487">
        <v>0</v>
      </c>
      <c r="AF1487">
        <v>0</v>
      </c>
      <c r="AG1487">
        <v>0</v>
      </c>
      <c r="AH1487" s="1">
        <v>0</v>
      </c>
      <c r="AI1487" t="s">
        <v>183</v>
      </c>
      <c r="AJ1487" t="s">
        <v>258</v>
      </c>
      <c r="ER1487">
        <v>0</v>
      </c>
      <c r="ES1487">
        <v>0</v>
      </c>
      <c r="ET1487">
        <v>0</v>
      </c>
      <c r="EU1487">
        <v>0</v>
      </c>
      <c r="EV1487">
        <v>0</v>
      </c>
      <c r="EW1487" t="s">
        <v>170</v>
      </c>
    </row>
    <row r="1488" spans="1:153">
      <c r="A1488" t="s">
        <v>177</v>
      </c>
      <c r="B1488">
        <v>403051710</v>
      </c>
      <c r="C1488">
        <v>35.444338000000002</v>
      </c>
      <c r="D1488">
        <v>-119.701183</v>
      </c>
      <c r="E1488" t="s">
        <v>189</v>
      </c>
      <c r="F1488" t="s">
        <v>156</v>
      </c>
      <c r="G1488" t="s">
        <v>156</v>
      </c>
      <c r="H1488" t="s">
        <v>199</v>
      </c>
      <c r="I1488" t="s">
        <v>156</v>
      </c>
      <c r="J1488" t="s">
        <v>156</v>
      </c>
      <c r="K1488" t="s">
        <v>156</v>
      </c>
      <c r="L1488" s="1">
        <v>41799</v>
      </c>
      <c r="M1488" t="s">
        <v>174</v>
      </c>
      <c r="N1488" t="s">
        <v>158</v>
      </c>
      <c r="O1488" t="s">
        <v>317</v>
      </c>
      <c r="P1488" t="s">
        <v>156</v>
      </c>
      <c r="Q1488" t="s">
        <v>156</v>
      </c>
      <c r="R1488" t="s">
        <v>256</v>
      </c>
      <c r="S1488">
        <v>4</v>
      </c>
      <c r="T1488" t="s">
        <v>161</v>
      </c>
      <c r="U1488" t="s">
        <v>161</v>
      </c>
      <c r="V1488" t="s">
        <v>161</v>
      </c>
      <c r="W1488" t="s">
        <v>189</v>
      </c>
      <c r="X1488" t="s">
        <v>164</v>
      </c>
      <c r="Y1488">
        <v>557</v>
      </c>
      <c r="Z1488" t="s">
        <v>186</v>
      </c>
      <c r="AB1488" t="s">
        <v>161</v>
      </c>
      <c r="AC1488" t="s">
        <v>161</v>
      </c>
      <c r="AD1488" s="1">
        <v>0</v>
      </c>
      <c r="AE1488">
        <v>0</v>
      </c>
      <c r="AF1488">
        <v>0</v>
      </c>
      <c r="AG1488">
        <v>0</v>
      </c>
      <c r="AH1488" s="1">
        <v>0</v>
      </c>
      <c r="AI1488" t="s">
        <v>183</v>
      </c>
      <c r="AJ1488" t="s">
        <v>258</v>
      </c>
      <c r="ER1488">
        <v>0</v>
      </c>
      <c r="ES1488">
        <v>0</v>
      </c>
      <c r="ET1488">
        <v>0</v>
      </c>
      <c r="EU1488">
        <v>0</v>
      </c>
      <c r="EV1488">
        <v>0</v>
      </c>
      <c r="EW1488" t="s">
        <v>170</v>
      </c>
    </row>
    <row r="1489" spans="1:153">
      <c r="A1489" t="s">
        <v>177</v>
      </c>
      <c r="B1489">
        <v>403051711</v>
      </c>
      <c r="C1489">
        <v>35.442374999999998</v>
      </c>
      <c r="D1489">
        <v>-119.70111300000001</v>
      </c>
      <c r="E1489" t="s">
        <v>189</v>
      </c>
      <c r="F1489" t="s">
        <v>156</v>
      </c>
      <c r="G1489" t="s">
        <v>156</v>
      </c>
      <c r="H1489" t="s">
        <v>199</v>
      </c>
      <c r="I1489" t="s">
        <v>156</v>
      </c>
      <c r="J1489" t="s">
        <v>156</v>
      </c>
      <c r="K1489" t="s">
        <v>156</v>
      </c>
      <c r="L1489" s="1">
        <v>41809</v>
      </c>
      <c r="M1489" t="s">
        <v>174</v>
      </c>
      <c r="N1489" t="s">
        <v>158</v>
      </c>
      <c r="O1489" t="s">
        <v>318</v>
      </c>
      <c r="P1489" t="s">
        <v>156</v>
      </c>
      <c r="Q1489" t="s">
        <v>156</v>
      </c>
      <c r="R1489" t="s">
        <v>256</v>
      </c>
      <c r="S1489">
        <v>4</v>
      </c>
      <c r="T1489" t="s">
        <v>161</v>
      </c>
      <c r="U1489" t="s">
        <v>161</v>
      </c>
      <c r="V1489" t="s">
        <v>161</v>
      </c>
      <c r="W1489" t="s">
        <v>189</v>
      </c>
      <c r="X1489" t="s">
        <v>164</v>
      </c>
      <c r="Y1489">
        <v>552</v>
      </c>
      <c r="Z1489" t="s">
        <v>186</v>
      </c>
      <c r="AB1489" t="s">
        <v>161</v>
      </c>
      <c r="AC1489" t="s">
        <v>161</v>
      </c>
      <c r="AD1489" s="1">
        <v>0</v>
      </c>
      <c r="AE1489">
        <v>0</v>
      </c>
      <c r="AF1489">
        <v>0</v>
      </c>
      <c r="AG1489">
        <v>0</v>
      </c>
      <c r="AH1489" s="1">
        <v>0</v>
      </c>
      <c r="AI1489" t="s">
        <v>183</v>
      </c>
      <c r="AJ1489" t="s">
        <v>258</v>
      </c>
      <c r="ER1489">
        <v>0</v>
      </c>
      <c r="ES1489">
        <v>0</v>
      </c>
      <c r="ET1489">
        <v>0</v>
      </c>
      <c r="EU1489">
        <v>0</v>
      </c>
      <c r="EV1489">
        <v>0</v>
      </c>
      <c r="EW1489" t="s">
        <v>170</v>
      </c>
    </row>
    <row r="1490" spans="1:153">
      <c r="A1490" t="s">
        <v>177</v>
      </c>
      <c r="B1490">
        <v>403051712</v>
      </c>
      <c r="C1490">
        <v>35.442422999999998</v>
      </c>
      <c r="D1490">
        <v>-119.701149</v>
      </c>
      <c r="E1490" t="s">
        <v>189</v>
      </c>
      <c r="F1490" t="s">
        <v>156</v>
      </c>
      <c r="G1490" t="s">
        <v>156</v>
      </c>
      <c r="H1490" t="s">
        <v>199</v>
      </c>
      <c r="I1490" t="s">
        <v>156</v>
      </c>
      <c r="J1490" t="s">
        <v>156</v>
      </c>
      <c r="K1490" t="s">
        <v>156</v>
      </c>
      <c r="L1490" s="1">
        <v>41809</v>
      </c>
      <c r="M1490" t="s">
        <v>174</v>
      </c>
      <c r="N1490" t="s">
        <v>158</v>
      </c>
      <c r="O1490" t="s">
        <v>319</v>
      </c>
      <c r="P1490" t="s">
        <v>156</v>
      </c>
      <c r="Q1490" t="s">
        <v>156</v>
      </c>
      <c r="R1490" t="s">
        <v>256</v>
      </c>
      <c r="S1490">
        <v>4</v>
      </c>
      <c r="T1490" t="s">
        <v>161</v>
      </c>
      <c r="U1490" t="s">
        <v>161</v>
      </c>
      <c r="V1490" t="s">
        <v>161</v>
      </c>
      <c r="W1490" t="s">
        <v>189</v>
      </c>
      <c r="X1490" t="s">
        <v>164</v>
      </c>
      <c r="Y1490">
        <v>552</v>
      </c>
      <c r="Z1490" t="s">
        <v>186</v>
      </c>
      <c r="AB1490" t="s">
        <v>161</v>
      </c>
      <c r="AC1490" t="s">
        <v>161</v>
      </c>
      <c r="AD1490" s="1">
        <v>0</v>
      </c>
      <c r="AE1490">
        <v>0</v>
      </c>
      <c r="AF1490">
        <v>0</v>
      </c>
      <c r="AG1490">
        <v>0</v>
      </c>
      <c r="AH1490" s="1">
        <v>0</v>
      </c>
      <c r="AI1490" t="s">
        <v>183</v>
      </c>
      <c r="AJ1490" t="s">
        <v>258</v>
      </c>
      <c r="ER1490">
        <v>0</v>
      </c>
      <c r="ES1490">
        <v>0</v>
      </c>
      <c r="ET1490">
        <v>0</v>
      </c>
      <c r="EU1490">
        <v>0</v>
      </c>
      <c r="EV1490">
        <v>0</v>
      </c>
      <c r="EW1490" t="s">
        <v>170</v>
      </c>
    </row>
    <row r="1491" spans="1:153">
      <c r="A1491" t="s">
        <v>177</v>
      </c>
      <c r="B1491">
        <v>403051713</v>
      </c>
      <c r="C1491">
        <v>35.443441999999997</v>
      </c>
      <c r="D1491">
        <v>-119.699951</v>
      </c>
      <c r="E1491" t="s">
        <v>189</v>
      </c>
      <c r="F1491" t="s">
        <v>156</v>
      </c>
      <c r="G1491" t="s">
        <v>156</v>
      </c>
      <c r="H1491" t="s">
        <v>199</v>
      </c>
      <c r="I1491" t="s">
        <v>156</v>
      </c>
      <c r="J1491" t="s">
        <v>156</v>
      </c>
      <c r="K1491" t="s">
        <v>156</v>
      </c>
      <c r="L1491" s="1">
        <v>41809</v>
      </c>
      <c r="M1491" t="s">
        <v>174</v>
      </c>
      <c r="N1491" t="s">
        <v>158</v>
      </c>
      <c r="O1491" t="s">
        <v>320</v>
      </c>
      <c r="P1491" t="s">
        <v>156</v>
      </c>
      <c r="Q1491" t="s">
        <v>156</v>
      </c>
      <c r="R1491" t="s">
        <v>256</v>
      </c>
      <c r="S1491">
        <v>4</v>
      </c>
      <c r="T1491" t="s">
        <v>161</v>
      </c>
      <c r="U1491" t="s">
        <v>161</v>
      </c>
      <c r="V1491" t="s">
        <v>161</v>
      </c>
      <c r="W1491" t="s">
        <v>189</v>
      </c>
      <c r="X1491" t="s">
        <v>164</v>
      </c>
      <c r="Y1491">
        <v>552</v>
      </c>
      <c r="Z1491" t="s">
        <v>186</v>
      </c>
      <c r="AB1491" t="s">
        <v>161</v>
      </c>
      <c r="AC1491" t="s">
        <v>161</v>
      </c>
      <c r="AD1491" s="1">
        <v>0</v>
      </c>
      <c r="AE1491">
        <v>0</v>
      </c>
      <c r="AF1491">
        <v>0</v>
      </c>
      <c r="AG1491">
        <v>0</v>
      </c>
      <c r="AH1491" s="1">
        <v>0</v>
      </c>
      <c r="AI1491" t="s">
        <v>183</v>
      </c>
      <c r="AJ1491" t="s">
        <v>258</v>
      </c>
      <c r="ER1491">
        <v>0</v>
      </c>
      <c r="ES1491">
        <v>0</v>
      </c>
      <c r="ET1491">
        <v>0</v>
      </c>
      <c r="EU1491">
        <v>0</v>
      </c>
      <c r="EV1491">
        <v>0</v>
      </c>
      <c r="EW1491" t="s">
        <v>170</v>
      </c>
    </row>
    <row r="1492" spans="1:153">
      <c r="A1492" t="s">
        <v>177</v>
      </c>
      <c r="B1492">
        <v>403051714</v>
      </c>
      <c r="C1492">
        <v>35.443460999999999</v>
      </c>
      <c r="D1492">
        <v>-119.700014</v>
      </c>
      <c r="E1492" t="s">
        <v>189</v>
      </c>
      <c r="F1492" t="s">
        <v>156</v>
      </c>
      <c r="G1492" t="s">
        <v>156</v>
      </c>
      <c r="H1492" t="s">
        <v>199</v>
      </c>
      <c r="I1492" t="s">
        <v>156</v>
      </c>
      <c r="J1492" t="s">
        <v>156</v>
      </c>
      <c r="K1492" t="s">
        <v>156</v>
      </c>
      <c r="L1492" s="1">
        <v>41809</v>
      </c>
      <c r="M1492" t="s">
        <v>174</v>
      </c>
      <c r="N1492" t="s">
        <v>158</v>
      </c>
      <c r="O1492" t="s">
        <v>321</v>
      </c>
      <c r="P1492" t="s">
        <v>156</v>
      </c>
      <c r="Q1492" t="s">
        <v>156</v>
      </c>
      <c r="R1492" t="s">
        <v>256</v>
      </c>
      <c r="S1492">
        <v>4</v>
      </c>
      <c r="T1492" t="s">
        <v>161</v>
      </c>
      <c r="U1492" t="s">
        <v>161</v>
      </c>
      <c r="V1492" t="s">
        <v>161</v>
      </c>
      <c r="W1492" t="s">
        <v>189</v>
      </c>
      <c r="X1492" t="s">
        <v>164</v>
      </c>
      <c r="Y1492">
        <v>552</v>
      </c>
      <c r="Z1492" t="s">
        <v>186</v>
      </c>
      <c r="AB1492" t="s">
        <v>161</v>
      </c>
      <c r="AC1492" t="s">
        <v>161</v>
      </c>
      <c r="AD1492" s="1">
        <v>0</v>
      </c>
      <c r="AE1492">
        <v>0</v>
      </c>
      <c r="AF1492">
        <v>0</v>
      </c>
      <c r="AG1492">
        <v>0</v>
      </c>
      <c r="AH1492" s="1">
        <v>0</v>
      </c>
      <c r="AI1492" t="s">
        <v>183</v>
      </c>
      <c r="AJ1492" t="s">
        <v>258</v>
      </c>
      <c r="ER1492">
        <v>0</v>
      </c>
      <c r="ES1492">
        <v>0</v>
      </c>
      <c r="ET1492">
        <v>0</v>
      </c>
      <c r="EU1492">
        <v>0</v>
      </c>
      <c r="EV1492">
        <v>0</v>
      </c>
      <c r="EW1492" t="s">
        <v>170</v>
      </c>
    </row>
    <row r="1493" spans="1:153">
      <c r="A1493" t="s">
        <v>177</v>
      </c>
      <c r="B1493">
        <v>403051715</v>
      </c>
      <c r="C1493">
        <v>35.444209999999998</v>
      </c>
      <c r="D1493">
        <v>-119.700553</v>
      </c>
      <c r="E1493" t="s">
        <v>189</v>
      </c>
      <c r="F1493" t="s">
        <v>156</v>
      </c>
      <c r="G1493" t="s">
        <v>156</v>
      </c>
      <c r="H1493" t="s">
        <v>199</v>
      </c>
      <c r="I1493" t="s">
        <v>156</v>
      </c>
      <c r="J1493" t="s">
        <v>156</v>
      </c>
      <c r="K1493" t="s">
        <v>156</v>
      </c>
      <c r="L1493" s="1">
        <v>41799</v>
      </c>
      <c r="M1493" t="s">
        <v>174</v>
      </c>
      <c r="N1493" t="s">
        <v>158</v>
      </c>
      <c r="O1493" t="s">
        <v>322</v>
      </c>
      <c r="P1493" t="s">
        <v>156</v>
      </c>
      <c r="Q1493" t="s">
        <v>156</v>
      </c>
      <c r="R1493" t="s">
        <v>256</v>
      </c>
      <c r="S1493">
        <v>4</v>
      </c>
      <c r="T1493" t="s">
        <v>161</v>
      </c>
      <c r="U1493" t="s">
        <v>161</v>
      </c>
      <c r="V1493" t="s">
        <v>161</v>
      </c>
      <c r="W1493" t="s">
        <v>189</v>
      </c>
      <c r="X1493" t="s">
        <v>164</v>
      </c>
      <c r="Y1493">
        <v>565</v>
      </c>
      <c r="Z1493" t="s">
        <v>186</v>
      </c>
      <c r="AB1493" t="s">
        <v>161</v>
      </c>
      <c r="AC1493" t="s">
        <v>161</v>
      </c>
      <c r="AD1493" s="1">
        <v>0</v>
      </c>
      <c r="AE1493">
        <v>0</v>
      </c>
      <c r="AF1493">
        <v>0</v>
      </c>
      <c r="AG1493">
        <v>0</v>
      </c>
      <c r="AH1493" s="1">
        <v>0</v>
      </c>
      <c r="AI1493" t="s">
        <v>183</v>
      </c>
      <c r="AJ1493" t="s">
        <v>258</v>
      </c>
      <c r="ER1493">
        <v>0</v>
      </c>
      <c r="ES1493">
        <v>0</v>
      </c>
      <c r="ET1493">
        <v>0</v>
      </c>
      <c r="EU1493">
        <v>0</v>
      </c>
      <c r="EV1493">
        <v>0</v>
      </c>
      <c r="EW1493" t="s">
        <v>170</v>
      </c>
    </row>
    <row r="1494" spans="1:153">
      <c r="A1494" t="s">
        <v>177</v>
      </c>
      <c r="B1494">
        <v>403051717</v>
      </c>
      <c r="C1494">
        <v>35.442754000000001</v>
      </c>
      <c r="D1494">
        <v>-119.700138</v>
      </c>
      <c r="E1494" t="s">
        <v>189</v>
      </c>
      <c r="F1494" t="s">
        <v>156</v>
      </c>
      <c r="G1494" t="s">
        <v>156</v>
      </c>
      <c r="H1494" t="s">
        <v>199</v>
      </c>
      <c r="I1494" t="s">
        <v>156</v>
      </c>
      <c r="J1494" t="s">
        <v>156</v>
      </c>
      <c r="K1494" t="s">
        <v>156</v>
      </c>
      <c r="L1494" s="1">
        <v>41809</v>
      </c>
      <c r="M1494" t="s">
        <v>174</v>
      </c>
      <c r="N1494" t="s">
        <v>158</v>
      </c>
      <c r="O1494" t="s">
        <v>323</v>
      </c>
      <c r="P1494" t="s">
        <v>156</v>
      </c>
      <c r="Q1494" t="s">
        <v>156</v>
      </c>
      <c r="R1494" t="s">
        <v>256</v>
      </c>
      <c r="S1494">
        <v>4</v>
      </c>
      <c r="T1494" t="s">
        <v>161</v>
      </c>
      <c r="U1494" t="s">
        <v>161</v>
      </c>
      <c r="V1494" t="s">
        <v>161</v>
      </c>
      <c r="W1494" t="s">
        <v>189</v>
      </c>
      <c r="X1494" t="s">
        <v>164</v>
      </c>
      <c r="Y1494">
        <v>551</v>
      </c>
      <c r="Z1494" t="s">
        <v>186</v>
      </c>
      <c r="AB1494" t="s">
        <v>161</v>
      </c>
      <c r="AC1494" t="s">
        <v>161</v>
      </c>
      <c r="AD1494" s="1">
        <v>0</v>
      </c>
      <c r="AE1494">
        <v>0</v>
      </c>
      <c r="AF1494">
        <v>0</v>
      </c>
      <c r="AG1494">
        <v>0</v>
      </c>
      <c r="AH1494" s="1">
        <v>0</v>
      </c>
      <c r="AI1494" t="s">
        <v>183</v>
      </c>
      <c r="AJ1494" t="s">
        <v>258</v>
      </c>
      <c r="ER1494">
        <v>0</v>
      </c>
      <c r="ES1494">
        <v>0</v>
      </c>
      <c r="ET1494">
        <v>0</v>
      </c>
      <c r="EU1494">
        <v>0</v>
      </c>
      <c r="EV1494">
        <v>0</v>
      </c>
      <c r="EW1494" t="s">
        <v>170</v>
      </c>
    </row>
    <row r="1495" spans="1:153">
      <c r="A1495" t="s">
        <v>177</v>
      </c>
      <c r="B1495">
        <v>403051718</v>
      </c>
      <c r="C1495">
        <v>35.442754000000001</v>
      </c>
      <c r="D1495">
        <v>-119.70019499999999</v>
      </c>
      <c r="E1495" t="s">
        <v>189</v>
      </c>
      <c r="F1495" t="s">
        <v>156</v>
      </c>
      <c r="G1495" t="s">
        <v>156</v>
      </c>
      <c r="H1495" t="s">
        <v>199</v>
      </c>
      <c r="I1495" t="s">
        <v>156</v>
      </c>
      <c r="J1495" t="s">
        <v>156</v>
      </c>
      <c r="K1495" t="s">
        <v>156</v>
      </c>
      <c r="L1495" s="1">
        <v>41809</v>
      </c>
      <c r="M1495" t="s">
        <v>174</v>
      </c>
      <c r="N1495" t="s">
        <v>158</v>
      </c>
      <c r="O1495" t="s">
        <v>324</v>
      </c>
      <c r="P1495" t="s">
        <v>156</v>
      </c>
      <c r="Q1495" t="s">
        <v>156</v>
      </c>
      <c r="R1495" t="s">
        <v>256</v>
      </c>
      <c r="S1495">
        <v>4</v>
      </c>
      <c r="T1495" t="s">
        <v>161</v>
      </c>
      <c r="U1495" t="s">
        <v>161</v>
      </c>
      <c r="V1495" t="s">
        <v>161</v>
      </c>
      <c r="W1495" t="s">
        <v>189</v>
      </c>
      <c r="X1495" t="s">
        <v>164</v>
      </c>
      <c r="Y1495">
        <v>551</v>
      </c>
      <c r="Z1495" t="s">
        <v>186</v>
      </c>
      <c r="AB1495" t="s">
        <v>161</v>
      </c>
      <c r="AC1495" t="s">
        <v>161</v>
      </c>
      <c r="AD1495" s="1">
        <v>0</v>
      </c>
      <c r="AE1495">
        <v>0</v>
      </c>
      <c r="AF1495">
        <v>0</v>
      </c>
      <c r="AG1495">
        <v>0</v>
      </c>
      <c r="AH1495" s="1">
        <v>0</v>
      </c>
      <c r="AI1495" t="s">
        <v>183</v>
      </c>
      <c r="AJ1495" t="s">
        <v>258</v>
      </c>
      <c r="ER1495">
        <v>0</v>
      </c>
      <c r="ES1495">
        <v>0</v>
      </c>
      <c r="ET1495">
        <v>0</v>
      </c>
      <c r="EU1495">
        <v>0</v>
      </c>
      <c r="EV1495">
        <v>0</v>
      </c>
      <c r="EW1495" t="s">
        <v>170</v>
      </c>
    </row>
    <row r="1496" spans="1:153">
      <c r="A1496" t="s">
        <v>177</v>
      </c>
      <c r="B1496">
        <v>403051721</v>
      </c>
      <c r="C1496">
        <v>35.442796999999999</v>
      </c>
      <c r="D1496">
        <v>-119.69922699999999</v>
      </c>
      <c r="E1496" t="s">
        <v>189</v>
      </c>
      <c r="F1496" t="s">
        <v>156</v>
      </c>
      <c r="G1496" t="s">
        <v>156</v>
      </c>
      <c r="H1496" t="s">
        <v>199</v>
      </c>
      <c r="I1496" t="s">
        <v>156</v>
      </c>
      <c r="J1496" t="s">
        <v>156</v>
      </c>
      <c r="K1496" t="s">
        <v>156</v>
      </c>
      <c r="L1496" s="1">
        <v>41809</v>
      </c>
      <c r="M1496" t="s">
        <v>174</v>
      </c>
      <c r="N1496" t="s">
        <v>158</v>
      </c>
      <c r="O1496" t="s">
        <v>325</v>
      </c>
      <c r="P1496" t="s">
        <v>156</v>
      </c>
      <c r="Q1496" t="s">
        <v>156</v>
      </c>
      <c r="R1496" t="s">
        <v>256</v>
      </c>
      <c r="S1496">
        <v>4</v>
      </c>
      <c r="T1496" t="s">
        <v>161</v>
      </c>
      <c r="U1496" t="s">
        <v>161</v>
      </c>
      <c r="V1496" t="s">
        <v>161</v>
      </c>
      <c r="W1496" t="s">
        <v>189</v>
      </c>
      <c r="X1496" t="s">
        <v>164</v>
      </c>
      <c r="Y1496">
        <v>553</v>
      </c>
      <c r="Z1496" t="s">
        <v>186</v>
      </c>
      <c r="AB1496" t="s">
        <v>161</v>
      </c>
      <c r="AC1496" t="s">
        <v>161</v>
      </c>
      <c r="AD1496" s="1">
        <v>0</v>
      </c>
      <c r="AE1496">
        <v>0</v>
      </c>
      <c r="AF1496">
        <v>0</v>
      </c>
      <c r="AG1496">
        <v>0</v>
      </c>
      <c r="AH1496" s="1">
        <v>0</v>
      </c>
      <c r="AI1496" t="s">
        <v>183</v>
      </c>
      <c r="AJ1496" t="s">
        <v>258</v>
      </c>
      <c r="ER1496">
        <v>0</v>
      </c>
      <c r="ES1496">
        <v>0</v>
      </c>
      <c r="ET1496">
        <v>0</v>
      </c>
      <c r="EU1496">
        <v>0</v>
      </c>
      <c r="EV1496">
        <v>0</v>
      </c>
      <c r="EW1496" t="s">
        <v>170</v>
      </c>
    </row>
    <row r="1497" spans="1:153">
      <c r="A1497" t="s">
        <v>177</v>
      </c>
      <c r="B1497">
        <v>403051722</v>
      </c>
      <c r="C1497">
        <v>35.442768000000001</v>
      </c>
      <c r="D1497">
        <v>-119.699264</v>
      </c>
      <c r="E1497" t="s">
        <v>189</v>
      </c>
      <c r="F1497" t="s">
        <v>156</v>
      </c>
      <c r="G1497" t="s">
        <v>156</v>
      </c>
      <c r="H1497" t="s">
        <v>199</v>
      </c>
      <c r="I1497" t="s">
        <v>156</v>
      </c>
      <c r="J1497" t="s">
        <v>156</v>
      </c>
      <c r="K1497" t="s">
        <v>156</v>
      </c>
      <c r="L1497" s="1">
        <v>41809</v>
      </c>
      <c r="M1497" t="s">
        <v>174</v>
      </c>
      <c r="N1497" t="s">
        <v>158</v>
      </c>
      <c r="O1497" t="s">
        <v>326</v>
      </c>
      <c r="P1497" t="s">
        <v>156</v>
      </c>
      <c r="Q1497" t="s">
        <v>156</v>
      </c>
      <c r="R1497" t="s">
        <v>256</v>
      </c>
      <c r="S1497">
        <v>4</v>
      </c>
      <c r="T1497" t="s">
        <v>161</v>
      </c>
      <c r="U1497" t="s">
        <v>161</v>
      </c>
      <c r="V1497" t="s">
        <v>161</v>
      </c>
      <c r="W1497" t="s">
        <v>189</v>
      </c>
      <c r="X1497" t="s">
        <v>164</v>
      </c>
      <c r="Y1497">
        <v>553</v>
      </c>
      <c r="Z1497" t="s">
        <v>186</v>
      </c>
      <c r="AB1497" t="s">
        <v>161</v>
      </c>
      <c r="AC1497" t="s">
        <v>161</v>
      </c>
      <c r="AD1497" s="1">
        <v>0</v>
      </c>
      <c r="AE1497">
        <v>0</v>
      </c>
      <c r="AF1497">
        <v>0</v>
      </c>
      <c r="AG1497">
        <v>0</v>
      </c>
      <c r="AH1497" s="1">
        <v>0</v>
      </c>
      <c r="AI1497" t="s">
        <v>183</v>
      </c>
      <c r="AJ1497" t="s">
        <v>258</v>
      </c>
      <c r="ER1497">
        <v>0</v>
      </c>
      <c r="ES1497">
        <v>0</v>
      </c>
      <c r="ET1497">
        <v>0</v>
      </c>
      <c r="EU1497">
        <v>0</v>
      </c>
      <c r="EV1497">
        <v>0</v>
      </c>
      <c r="EW1497" t="s">
        <v>170</v>
      </c>
    </row>
    <row r="1498" spans="1:153">
      <c r="A1498" t="s">
        <v>177</v>
      </c>
      <c r="B1498">
        <v>403051724</v>
      </c>
      <c r="C1498">
        <v>35.442397</v>
      </c>
      <c r="D1498">
        <v>-119.699184</v>
      </c>
      <c r="E1498" t="s">
        <v>189</v>
      </c>
      <c r="F1498" t="s">
        <v>156</v>
      </c>
      <c r="G1498" t="s">
        <v>156</v>
      </c>
      <c r="H1498" t="s">
        <v>199</v>
      </c>
      <c r="I1498" t="s">
        <v>156</v>
      </c>
      <c r="J1498" t="s">
        <v>156</v>
      </c>
      <c r="K1498" t="s">
        <v>156</v>
      </c>
      <c r="L1498" s="1">
        <v>41809</v>
      </c>
      <c r="M1498" t="s">
        <v>174</v>
      </c>
      <c r="N1498" t="s">
        <v>158</v>
      </c>
      <c r="O1498" t="s">
        <v>327</v>
      </c>
      <c r="P1498" t="s">
        <v>156</v>
      </c>
      <c r="Q1498" t="s">
        <v>156</v>
      </c>
      <c r="R1498" t="s">
        <v>256</v>
      </c>
      <c r="S1498">
        <v>4</v>
      </c>
      <c r="T1498" t="s">
        <v>161</v>
      </c>
      <c r="U1498" t="s">
        <v>161</v>
      </c>
      <c r="V1498" t="s">
        <v>161</v>
      </c>
      <c r="W1498" t="s">
        <v>189</v>
      </c>
      <c r="X1498" t="s">
        <v>164</v>
      </c>
      <c r="Y1498">
        <v>554</v>
      </c>
      <c r="Z1498" t="s">
        <v>186</v>
      </c>
      <c r="AB1498" t="s">
        <v>161</v>
      </c>
      <c r="AC1498" t="s">
        <v>161</v>
      </c>
      <c r="AD1498" s="1">
        <v>0</v>
      </c>
      <c r="AE1498">
        <v>0</v>
      </c>
      <c r="AF1498">
        <v>0</v>
      </c>
      <c r="AG1498">
        <v>0</v>
      </c>
      <c r="AH1498" s="1">
        <v>0</v>
      </c>
      <c r="AI1498" t="s">
        <v>183</v>
      </c>
      <c r="AJ1498" t="s">
        <v>258</v>
      </c>
      <c r="ER1498">
        <v>0</v>
      </c>
      <c r="ES1498">
        <v>0</v>
      </c>
      <c r="ET1498">
        <v>0</v>
      </c>
      <c r="EU1498">
        <v>0</v>
      </c>
      <c r="EV1498">
        <v>0</v>
      </c>
      <c r="EW1498" t="s">
        <v>170</v>
      </c>
    </row>
    <row r="1499" spans="1:153">
      <c r="A1499" t="s">
        <v>177</v>
      </c>
      <c r="B1499">
        <v>403051725</v>
      </c>
      <c r="C1499">
        <v>35.442405000000001</v>
      </c>
      <c r="D1499">
        <v>-119.698883</v>
      </c>
      <c r="E1499" t="s">
        <v>189</v>
      </c>
      <c r="F1499" t="s">
        <v>156</v>
      </c>
      <c r="G1499" t="s">
        <v>156</v>
      </c>
      <c r="H1499" t="s">
        <v>199</v>
      </c>
      <c r="I1499" t="s">
        <v>156</v>
      </c>
      <c r="J1499" t="s">
        <v>156</v>
      </c>
      <c r="K1499" t="s">
        <v>156</v>
      </c>
      <c r="L1499" s="1">
        <v>41809</v>
      </c>
      <c r="M1499" t="s">
        <v>174</v>
      </c>
      <c r="N1499" t="s">
        <v>158</v>
      </c>
      <c r="O1499" t="s">
        <v>328</v>
      </c>
      <c r="P1499" t="s">
        <v>156</v>
      </c>
      <c r="Q1499" t="s">
        <v>156</v>
      </c>
      <c r="R1499" t="s">
        <v>256</v>
      </c>
      <c r="S1499">
        <v>4</v>
      </c>
      <c r="T1499" t="s">
        <v>161</v>
      </c>
      <c r="U1499" t="s">
        <v>161</v>
      </c>
      <c r="V1499" t="s">
        <v>161</v>
      </c>
      <c r="W1499" t="s">
        <v>189</v>
      </c>
      <c r="X1499" t="s">
        <v>164</v>
      </c>
      <c r="Y1499">
        <v>553</v>
      </c>
      <c r="Z1499" t="s">
        <v>186</v>
      </c>
      <c r="AB1499" t="s">
        <v>161</v>
      </c>
      <c r="AC1499" t="s">
        <v>161</v>
      </c>
      <c r="AD1499" s="1">
        <v>0</v>
      </c>
      <c r="AE1499">
        <v>0</v>
      </c>
      <c r="AF1499">
        <v>0</v>
      </c>
      <c r="AG1499">
        <v>0</v>
      </c>
      <c r="AH1499" s="1">
        <v>0</v>
      </c>
      <c r="AI1499" t="s">
        <v>183</v>
      </c>
      <c r="AJ1499" t="s">
        <v>258</v>
      </c>
      <c r="ER1499">
        <v>0</v>
      </c>
      <c r="ES1499">
        <v>0</v>
      </c>
      <c r="ET1499">
        <v>0</v>
      </c>
      <c r="EU1499">
        <v>0</v>
      </c>
      <c r="EV1499">
        <v>0</v>
      </c>
      <c r="EW1499" t="s">
        <v>170</v>
      </c>
    </row>
    <row r="1500" spans="1:153">
      <c r="A1500" t="s">
        <v>177</v>
      </c>
      <c r="B1500">
        <v>403051726</v>
      </c>
      <c r="C1500">
        <v>35.443342999999999</v>
      </c>
      <c r="D1500">
        <v>-119.70323399999999</v>
      </c>
      <c r="E1500" t="s">
        <v>189</v>
      </c>
      <c r="F1500" t="s">
        <v>156</v>
      </c>
      <c r="G1500" t="s">
        <v>156</v>
      </c>
      <c r="H1500" t="s">
        <v>199</v>
      </c>
      <c r="I1500" t="s">
        <v>156</v>
      </c>
      <c r="J1500" t="s">
        <v>156</v>
      </c>
      <c r="K1500" t="s">
        <v>156</v>
      </c>
      <c r="L1500" s="1">
        <v>41809</v>
      </c>
      <c r="M1500" t="s">
        <v>174</v>
      </c>
      <c r="N1500" t="s">
        <v>158</v>
      </c>
      <c r="O1500" t="s">
        <v>329</v>
      </c>
      <c r="P1500" t="s">
        <v>156</v>
      </c>
      <c r="Q1500" t="s">
        <v>156</v>
      </c>
      <c r="R1500" t="s">
        <v>256</v>
      </c>
      <c r="S1500">
        <v>4</v>
      </c>
      <c r="T1500" t="s">
        <v>161</v>
      </c>
      <c r="U1500" t="s">
        <v>161</v>
      </c>
      <c r="V1500" t="s">
        <v>161</v>
      </c>
      <c r="W1500" t="s">
        <v>189</v>
      </c>
      <c r="X1500" t="s">
        <v>164</v>
      </c>
      <c r="Y1500">
        <v>553</v>
      </c>
      <c r="Z1500" t="s">
        <v>186</v>
      </c>
      <c r="AB1500" t="s">
        <v>161</v>
      </c>
      <c r="AC1500" t="s">
        <v>161</v>
      </c>
      <c r="AD1500" s="1">
        <v>0</v>
      </c>
      <c r="AE1500">
        <v>0</v>
      </c>
      <c r="AF1500">
        <v>0</v>
      </c>
      <c r="AG1500">
        <v>0</v>
      </c>
      <c r="AH1500" s="1">
        <v>0</v>
      </c>
      <c r="AI1500" t="s">
        <v>183</v>
      </c>
      <c r="AJ1500" t="s">
        <v>258</v>
      </c>
      <c r="ER1500">
        <v>0</v>
      </c>
      <c r="ES1500">
        <v>0</v>
      </c>
      <c r="ET1500">
        <v>0</v>
      </c>
      <c r="EU1500">
        <v>0</v>
      </c>
      <c r="EV1500">
        <v>0</v>
      </c>
      <c r="EW1500" t="s">
        <v>170</v>
      </c>
    </row>
    <row r="1501" spans="1:153">
      <c r="A1501" t="s">
        <v>177</v>
      </c>
      <c r="B1501">
        <v>403051727</v>
      </c>
      <c r="C1501">
        <v>35.443313000000003</v>
      </c>
      <c r="D1501">
        <v>-119.70329099999999</v>
      </c>
      <c r="E1501" t="s">
        <v>189</v>
      </c>
      <c r="F1501" t="s">
        <v>156</v>
      </c>
      <c r="G1501" t="s">
        <v>156</v>
      </c>
      <c r="H1501" t="s">
        <v>199</v>
      </c>
      <c r="I1501" t="s">
        <v>156</v>
      </c>
      <c r="J1501" t="s">
        <v>156</v>
      </c>
      <c r="K1501" t="s">
        <v>156</v>
      </c>
      <c r="L1501" s="1">
        <v>41809</v>
      </c>
      <c r="M1501" t="s">
        <v>174</v>
      </c>
      <c r="N1501" t="s">
        <v>158</v>
      </c>
      <c r="O1501" t="s">
        <v>330</v>
      </c>
      <c r="P1501" t="s">
        <v>156</v>
      </c>
      <c r="Q1501" t="s">
        <v>156</v>
      </c>
      <c r="R1501" t="s">
        <v>256</v>
      </c>
      <c r="S1501">
        <v>4</v>
      </c>
      <c r="T1501" t="s">
        <v>161</v>
      </c>
      <c r="U1501" t="s">
        <v>161</v>
      </c>
      <c r="V1501" t="s">
        <v>161</v>
      </c>
      <c r="W1501" t="s">
        <v>189</v>
      </c>
      <c r="X1501" t="s">
        <v>164</v>
      </c>
      <c r="Y1501">
        <v>553</v>
      </c>
      <c r="Z1501" t="s">
        <v>186</v>
      </c>
      <c r="AB1501" t="s">
        <v>161</v>
      </c>
      <c r="AC1501" t="s">
        <v>161</v>
      </c>
      <c r="AD1501" s="1">
        <v>0</v>
      </c>
      <c r="AE1501">
        <v>0</v>
      </c>
      <c r="AF1501">
        <v>0</v>
      </c>
      <c r="AG1501">
        <v>0</v>
      </c>
      <c r="AH1501" s="1">
        <v>0</v>
      </c>
      <c r="AI1501" t="s">
        <v>183</v>
      </c>
      <c r="AJ1501" t="s">
        <v>258</v>
      </c>
      <c r="ER1501">
        <v>0</v>
      </c>
      <c r="ES1501">
        <v>0</v>
      </c>
      <c r="ET1501">
        <v>0</v>
      </c>
      <c r="EU1501">
        <v>0</v>
      </c>
      <c r="EV1501">
        <v>0</v>
      </c>
      <c r="EW1501" t="s">
        <v>170</v>
      </c>
    </row>
    <row r="1502" spans="1:153">
      <c r="A1502" t="s">
        <v>177</v>
      </c>
      <c r="B1502">
        <v>403051728</v>
      </c>
      <c r="C1502">
        <v>35.444234999999999</v>
      </c>
      <c r="D1502">
        <v>-119.703261</v>
      </c>
      <c r="E1502" t="s">
        <v>189</v>
      </c>
      <c r="F1502" t="s">
        <v>156</v>
      </c>
      <c r="G1502" t="s">
        <v>156</v>
      </c>
      <c r="H1502" t="s">
        <v>199</v>
      </c>
      <c r="I1502" t="s">
        <v>156</v>
      </c>
      <c r="J1502" t="s">
        <v>156</v>
      </c>
      <c r="K1502" t="s">
        <v>156</v>
      </c>
      <c r="L1502" s="1">
        <v>41809</v>
      </c>
      <c r="M1502" t="s">
        <v>174</v>
      </c>
      <c r="N1502" t="s">
        <v>158</v>
      </c>
      <c r="O1502" t="s">
        <v>331</v>
      </c>
      <c r="P1502" t="s">
        <v>156</v>
      </c>
      <c r="Q1502" t="s">
        <v>156</v>
      </c>
      <c r="R1502" t="s">
        <v>256</v>
      </c>
      <c r="S1502">
        <v>4</v>
      </c>
      <c r="T1502" t="s">
        <v>161</v>
      </c>
      <c r="U1502" t="s">
        <v>161</v>
      </c>
      <c r="V1502" t="s">
        <v>161</v>
      </c>
      <c r="W1502" t="s">
        <v>189</v>
      </c>
      <c r="X1502" t="s">
        <v>164</v>
      </c>
      <c r="Y1502">
        <v>551</v>
      </c>
      <c r="Z1502" t="s">
        <v>186</v>
      </c>
      <c r="AB1502" t="s">
        <v>161</v>
      </c>
      <c r="AC1502" t="s">
        <v>161</v>
      </c>
      <c r="AD1502" s="1">
        <v>0</v>
      </c>
      <c r="AE1502">
        <v>0</v>
      </c>
      <c r="AF1502">
        <v>0</v>
      </c>
      <c r="AG1502">
        <v>0</v>
      </c>
      <c r="AH1502" s="1">
        <v>0</v>
      </c>
      <c r="AI1502" t="s">
        <v>183</v>
      </c>
      <c r="AJ1502" t="s">
        <v>258</v>
      </c>
      <c r="ER1502">
        <v>0</v>
      </c>
      <c r="ES1502">
        <v>0</v>
      </c>
      <c r="ET1502">
        <v>0</v>
      </c>
      <c r="EU1502">
        <v>0</v>
      </c>
      <c r="EV1502">
        <v>0</v>
      </c>
      <c r="EW1502" t="s">
        <v>170</v>
      </c>
    </row>
    <row r="1503" spans="1:153">
      <c r="A1503" t="s">
        <v>177</v>
      </c>
      <c r="B1503">
        <v>403051729</v>
      </c>
      <c r="C1503">
        <v>35.444257</v>
      </c>
      <c r="D1503">
        <v>-119.703323</v>
      </c>
      <c r="E1503" t="s">
        <v>189</v>
      </c>
      <c r="F1503" t="s">
        <v>156</v>
      </c>
      <c r="G1503" t="s">
        <v>156</v>
      </c>
      <c r="H1503" t="s">
        <v>199</v>
      </c>
      <c r="I1503" t="s">
        <v>156</v>
      </c>
      <c r="J1503" t="s">
        <v>156</v>
      </c>
      <c r="K1503" t="s">
        <v>156</v>
      </c>
      <c r="L1503" s="1">
        <v>41809</v>
      </c>
      <c r="M1503" t="s">
        <v>174</v>
      </c>
      <c r="N1503" t="s">
        <v>158</v>
      </c>
      <c r="O1503" t="s">
        <v>332</v>
      </c>
      <c r="P1503" t="s">
        <v>156</v>
      </c>
      <c r="Q1503" t="s">
        <v>156</v>
      </c>
      <c r="R1503" t="s">
        <v>256</v>
      </c>
      <c r="S1503">
        <v>4</v>
      </c>
      <c r="T1503" t="s">
        <v>161</v>
      </c>
      <c r="U1503" t="s">
        <v>161</v>
      </c>
      <c r="V1503" t="s">
        <v>161</v>
      </c>
      <c r="W1503" t="s">
        <v>189</v>
      </c>
      <c r="X1503" t="s">
        <v>164</v>
      </c>
      <c r="Y1503">
        <v>551</v>
      </c>
      <c r="Z1503" t="s">
        <v>186</v>
      </c>
      <c r="AB1503" t="s">
        <v>161</v>
      </c>
      <c r="AC1503" t="s">
        <v>161</v>
      </c>
      <c r="AD1503" s="1">
        <v>0</v>
      </c>
      <c r="AE1503">
        <v>0</v>
      </c>
      <c r="AF1503">
        <v>0</v>
      </c>
      <c r="AG1503">
        <v>0</v>
      </c>
      <c r="AH1503" s="1">
        <v>0</v>
      </c>
      <c r="AI1503" t="s">
        <v>183</v>
      </c>
      <c r="AJ1503" t="s">
        <v>258</v>
      </c>
      <c r="ER1503">
        <v>0</v>
      </c>
      <c r="ES1503">
        <v>0</v>
      </c>
      <c r="ET1503">
        <v>0</v>
      </c>
      <c r="EU1503">
        <v>0</v>
      </c>
      <c r="EV1503">
        <v>0</v>
      </c>
      <c r="EW1503" t="s">
        <v>170</v>
      </c>
    </row>
    <row r="1504" spans="1:153">
      <c r="A1504" t="s">
        <v>740</v>
      </c>
      <c r="B1504">
        <v>403051734</v>
      </c>
      <c r="C1504">
        <v>35.461868000000003</v>
      </c>
      <c r="D1504">
        <v>-119.73039300000001</v>
      </c>
      <c r="E1504" t="s">
        <v>189</v>
      </c>
      <c r="F1504" t="s">
        <v>156</v>
      </c>
      <c r="G1504" t="s">
        <v>156</v>
      </c>
      <c r="H1504" t="s">
        <v>199</v>
      </c>
      <c r="I1504" t="s">
        <v>156</v>
      </c>
      <c r="J1504" t="s">
        <v>156</v>
      </c>
      <c r="K1504" t="s">
        <v>156</v>
      </c>
      <c r="L1504" s="1">
        <v>41729</v>
      </c>
      <c r="M1504" t="s">
        <v>174</v>
      </c>
      <c r="N1504" t="s">
        <v>158</v>
      </c>
      <c r="O1504" t="s">
        <v>2722</v>
      </c>
      <c r="P1504" t="s">
        <v>156</v>
      </c>
      <c r="Q1504" t="s">
        <v>156</v>
      </c>
      <c r="R1504" t="s">
        <v>256</v>
      </c>
      <c r="S1504">
        <v>4</v>
      </c>
      <c r="T1504" t="s">
        <v>161</v>
      </c>
      <c r="U1504" t="s">
        <v>161</v>
      </c>
      <c r="V1504" t="s">
        <v>161</v>
      </c>
      <c r="W1504" t="s">
        <v>189</v>
      </c>
      <c r="X1504" t="s">
        <v>164</v>
      </c>
      <c r="Y1504">
        <v>606</v>
      </c>
      <c r="Z1504" t="s">
        <v>186</v>
      </c>
      <c r="AB1504" t="s">
        <v>161</v>
      </c>
      <c r="AC1504" t="s">
        <v>161</v>
      </c>
      <c r="AD1504" s="1">
        <v>0</v>
      </c>
      <c r="AE1504">
        <v>0</v>
      </c>
      <c r="AF1504">
        <v>0</v>
      </c>
      <c r="AG1504">
        <v>0</v>
      </c>
      <c r="AH1504" s="1">
        <v>0</v>
      </c>
      <c r="AI1504" t="s">
        <v>183</v>
      </c>
      <c r="AJ1504" t="s">
        <v>258</v>
      </c>
      <c r="ER1504">
        <v>0</v>
      </c>
      <c r="ES1504">
        <v>0</v>
      </c>
      <c r="ET1504">
        <v>0</v>
      </c>
      <c r="EU1504">
        <v>0</v>
      </c>
      <c r="EV1504">
        <v>0</v>
      </c>
      <c r="EW1504" t="s">
        <v>170</v>
      </c>
    </row>
    <row r="1505" spans="1:153">
      <c r="A1505" t="s">
        <v>740</v>
      </c>
      <c r="B1505">
        <v>403051735</v>
      </c>
      <c r="C1505">
        <v>35.461897</v>
      </c>
      <c r="D1505">
        <v>-119.730451</v>
      </c>
      <c r="E1505" t="s">
        <v>189</v>
      </c>
      <c r="F1505" t="s">
        <v>156</v>
      </c>
      <c r="G1505" t="s">
        <v>156</v>
      </c>
      <c r="H1505" t="s">
        <v>199</v>
      </c>
      <c r="I1505" t="s">
        <v>156</v>
      </c>
      <c r="J1505" t="s">
        <v>156</v>
      </c>
      <c r="K1505" t="s">
        <v>156</v>
      </c>
      <c r="L1505" s="1">
        <v>41729</v>
      </c>
      <c r="M1505" t="s">
        <v>174</v>
      </c>
      <c r="N1505" t="s">
        <v>158</v>
      </c>
      <c r="O1505" t="s">
        <v>2723</v>
      </c>
      <c r="P1505" t="s">
        <v>156</v>
      </c>
      <c r="Q1505" t="s">
        <v>156</v>
      </c>
      <c r="R1505" t="s">
        <v>256</v>
      </c>
      <c r="S1505">
        <v>4</v>
      </c>
      <c r="T1505" t="s">
        <v>161</v>
      </c>
      <c r="U1505" t="s">
        <v>161</v>
      </c>
      <c r="V1505" t="s">
        <v>161</v>
      </c>
      <c r="W1505" t="s">
        <v>189</v>
      </c>
      <c r="X1505" t="s">
        <v>164</v>
      </c>
      <c r="Y1505">
        <v>606</v>
      </c>
      <c r="Z1505" t="s">
        <v>186</v>
      </c>
      <c r="AB1505" t="s">
        <v>161</v>
      </c>
      <c r="AC1505" t="s">
        <v>161</v>
      </c>
      <c r="AD1505" s="1">
        <v>0</v>
      </c>
      <c r="AE1505">
        <v>0</v>
      </c>
      <c r="AF1505">
        <v>0</v>
      </c>
      <c r="AG1505">
        <v>0</v>
      </c>
      <c r="AH1505" s="1">
        <v>0</v>
      </c>
      <c r="AI1505" t="s">
        <v>183</v>
      </c>
      <c r="AJ1505" t="s">
        <v>258</v>
      </c>
      <c r="ER1505">
        <v>0</v>
      </c>
      <c r="ES1505">
        <v>0</v>
      </c>
      <c r="ET1505">
        <v>0</v>
      </c>
      <c r="EU1505">
        <v>0</v>
      </c>
      <c r="EV1505">
        <v>0</v>
      </c>
      <c r="EW1505" t="s">
        <v>170</v>
      </c>
    </row>
    <row r="1506" spans="1:153">
      <c r="A1506" t="s">
        <v>153</v>
      </c>
      <c r="B1506">
        <v>403051736</v>
      </c>
      <c r="C1506">
        <v>35.461449999999999</v>
      </c>
      <c r="D1506">
        <v>-119.72792</v>
      </c>
      <c r="E1506" t="s">
        <v>189</v>
      </c>
      <c r="F1506" t="s">
        <v>156</v>
      </c>
      <c r="G1506" t="s">
        <v>156</v>
      </c>
      <c r="H1506" t="s">
        <v>199</v>
      </c>
      <c r="I1506" t="s">
        <v>156</v>
      </c>
      <c r="J1506" t="s">
        <v>156</v>
      </c>
      <c r="K1506" t="s">
        <v>156</v>
      </c>
      <c r="L1506" s="1">
        <v>41593</v>
      </c>
      <c r="M1506" t="s">
        <v>156</v>
      </c>
      <c r="N1506" t="s">
        <v>158</v>
      </c>
      <c r="O1506" t="s">
        <v>2626</v>
      </c>
      <c r="P1506" t="s">
        <v>156</v>
      </c>
      <c r="Q1506" t="s">
        <v>156</v>
      </c>
      <c r="R1506" t="s">
        <v>256</v>
      </c>
      <c r="S1506">
        <v>4</v>
      </c>
      <c r="T1506" t="s">
        <v>161</v>
      </c>
      <c r="U1506" t="s">
        <v>161</v>
      </c>
      <c r="V1506" t="s">
        <v>161</v>
      </c>
      <c r="W1506" t="s">
        <v>189</v>
      </c>
      <c r="X1506" t="s">
        <v>164</v>
      </c>
      <c r="Y1506">
        <v>601</v>
      </c>
      <c r="Z1506" t="s">
        <v>186</v>
      </c>
      <c r="AB1506" t="s">
        <v>161</v>
      </c>
      <c r="AC1506" t="s">
        <v>161</v>
      </c>
      <c r="AD1506" s="1">
        <v>0</v>
      </c>
      <c r="AE1506">
        <v>0</v>
      </c>
      <c r="AF1506">
        <v>0</v>
      </c>
      <c r="AG1506">
        <v>0</v>
      </c>
      <c r="AH1506" s="1">
        <v>0</v>
      </c>
      <c r="AI1506" t="s">
        <v>183</v>
      </c>
      <c r="AJ1506" t="s">
        <v>258</v>
      </c>
      <c r="ER1506">
        <v>0</v>
      </c>
      <c r="ES1506">
        <v>0</v>
      </c>
      <c r="ET1506">
        <v>0</v>
      </c>
      <c r="EU1506">
        <v>0</v>
      </c>
      <c r="EV1506">
        <v>0</v>
      </c>
      <c r="EW1506" t="s">
        <v>170</v>
      </c>
    </row>
    <row r="1507" spans="1:153">
      <c r="A1507" t="s">
        <v>740</v>
      </c>
      <c r="B1507">
        <v>403051738</v>
      </c>
      <c r="C1507">
        <v>35.461550000000003</v>
      </c>
      <c r="D1507">
        <v>-119.7268</v>
      </c>
      <c r="E1507" t="s">
        <v>189</v>
      </c>
      <c r="F1507" t="s">
        <v>156</v>
      </c>
      <c r="G1507" t="s">
        <v>156</v>
      </c>
      <c r="H1507" t="s">
        <v>199</v>
      </c>
      <c r="I1507" t="s">
        <v>156</v>
      </c>
      <c r="J1507" t="s">
        <v>156</v>
      </c>
      <c r="K1507" t="s">
        <v>156</v>
      </c>
      <c r="L1507" s="1">
        <v>41614</v>
      </c>
      <c r="M1507" t="s">
        <v>174</v>
      </c>
      <c r="N1507" t="s">
        <v>158</v>
      </c>
      <c r="O1507" t="s">
        <v>2724</v>
      </c>
      <c r="P1507" t="s">
        <v>156</v>
      </c>
      <c r="Q1507" t="s">
        <v>156</v>
      </c>
      <c r="R1507" t="s">
        <v>256</v>
      </c>
      <c r="S1507">
        <v>4</v>
      </c>
      <c r="T1507" t="s">
        <v>161</v>
      </c>
      <c r="U1507" t="s">
        <v>161</v>
      </c>
      <c r="V1507" t="s">
        <v>161</v>
      </c>
      <c r="W1507" t="s">
        <v>189</v>
      </c>
      <c r="X1507" t="s">
        <v>164</v>
      </c>
      <c r="Y1507">
        <v>600</v>
      </c>
      <c r="Z1507" t="s">
        <v>186</v>
      </c>
      <c r="AB1507" t="s">
        <v>161</v>
      </c>
      <c r="AC1507" t="s">
        <v>161</v>
      </c>
      <c r="AD1507" s="1">
        <v>0</v>
      </c>
      <c r="AE1507">
        <v>0</v>
      </c>
      <c r="AF1507">
        <v>0</v>
      </c>
      <c r="AG1507">
        <v>0</v>
      </c>
      <c r="AH1507" s="1">
        <v>0</v>
      </c>
      <c r="AI1507" t="s">
        <v>183</v>
      </c>
      <c r="AJ1507" t="s">
        <v>258</v>
      </c>
      <c r="ER1507">
        <v>0</v>
      </c>
      <c r="ES1507">
        <v>0</v>
      </c>
      <c r="ET1507">
        <v>0</v>
      </c>
      <c r="EU1507">
        <v>0</v>
      </c>
      <c r="EV1507">
        <v>0</v>
      </c>
      <c r="EW1507" t="s">
        <v>170</v>
      </c>
    </row>
    <row r="1508" spans="1:153">
      <c r="A1508" t="s">
        <v>740</v>
      </c>
      <c r="B1508">
        <v>403051739</v>
      </c>
      <c r="C1508">
        <v>35.461530000000003</v>
      </c>
      <c r="D1508">
        <v>-119.72686</v>
      </c>
      <c r="E1508" t="s">
        <v>189</v>
      </c>
      <c r="F1508" t="s">
        <v>156</v>
      </c>
      <c r="G1508" t="s">
        <v>156</v>
      </c>
      <c r="H1508" t="s">
        <v>199</v>
      </c>
      <c r="I1508" t="s">
        <v>156</v>
      </c>
      <c r="J1508" t="s">
        <v>156</v>
      </c>
      <c r="K1508" t="s">
        <v>156</v>
      </c>
      <c r="L1508" s="1">
        <v>41614</v>
      </c>
      <c r="M1508" t="s">
        <v>174</v>
      </c>
      <c r="N1508" t="s">
        <v>158</v>
      </c>
      <c r="O1508" t="s">
        <v>2725</v>
      </c>
      <c r="P1508" t="s">
        <v>156</v>
      </c>
      <c r="Q1508" t="s">
        <v>156</v>
      </c>
      <c r="R1508" t="s">
        <v>256</v>
      </c>
      <c r="S1508">
        <v>4</v>
      </c>
      <c r="T1508" t="s">
        <v>161</v>
      </c>
      <c r="U1508" t="s">
        <v>161</v>
      </c>
      <c r="V1508" t="s">
        <v>161</v>
      </c>
      <c r="W1508" t="s">
        <v>189</v>
      </c>
      <c r="X1508" t="s">
        <v>164</v>
      </c>
      <c r="Y1508">
        <v>600</v>
      </c>
      <c r="Z1508" t="s">
        <v>186</v>
      </c>
      <c r="AB1508" t="s">
        <v>161</v>
      </c>
      <c r="AC1508" t="s">
        <v>161</v>
      </c>
      <c r="AD1508" s="1">
        <v>0</v>
      </c>
      <c r="AE1508">
        <v>0</v>
      </c>
      <c r="AF1508">
        <v>0</v>
      </c>
      <c r="AG1508">
        <v>0</v>
      </c>
      <c r="AH1508" s="1">
        <v>0</v>
      </c>
      <c r="AI1508" t="s">
        <v>183</v>
      </c>
      <c r="AJ1508" t="s">
        <v>258</v>
      </c>
      <c r="ER1508">
        <v>0</v>
      </c>
      <c r="ES1508">
        <v>0</v>
      </c>
      <c r="ET1508">
        <v>0</v>
      </c>
      <c r="EU1508">
        <v>0</v>
      </c>
      <c r="EV1508">
        <v>0</v>
      </c>
      <c r="EW1508" t="s">
        <v>170</v>
      </c>
    </row>
    <row r="1509" spans="1:153">
      <c r="A1509" t="s">
        <v>740</v>
      </c>
      <c r="B1509">
        <v>403051740</v>
      </c>
      <c r="C1509">
        <v>35.460602999999999</v>
      </c>
      <c r="D1509">
        <v>-119.728944</v>
      </c>
      <c r="E1509" t="s">
        <v>189</v>
      </c>
      <c r="F1509" t="s">
        <v>156</v>
      </c>
      <c r="G1509" t="s">
        <v>156</v>
      </c>
      <c r="H1509" t="s">
        <v>199</v>
      </c>
      <c r="I1509" t="s">
        <v>156</v>
      </c>
      <c r="J1509" t="s">
        <v>156</v>
      </c>
      <c r="K1509" t="s">
        <v>156</v>
      </c>
      <c r="L1509" s="1">
        <v>41739</v>
      </c>
      <c r="M1509" t="s">
        <v>174</v>
      </c>
      <c r="N1509" t="s">
        <v>158</v>
      </c>
      <c r="O1509" t="s">
        <v>2726</v>
      </c>
      <c r="P1509" t="s">
        <v>156</v>
      </c>
      <c r="Q1509" t="s">
        <v>156</v>
      </c>
      <c r="R1509" t="s">
        <v>256</v>
      </c>
      <c r="S1509">
        <v>4</v>
      </c>
      <c r="T1509" t="s">
        <v>161</v>
      </c>
      <c r="U1509" t="s">
        <v>161</v>
      </c>
      <c r="V1509" t="s">
        <v>161</v>
      </c>
      <c r="W1509" t="s">
        <v>189</v>
      </c>
      <c r="X1509" t="s">
        <v>164</v>
      </c>
      <c r="Y1509">
        <v>605</v>
      </c>
      <c r="Z1509" t="s">
        <v>186</v>
      </c>
      <c r="AB1509" t="s">
        <v>161</v>
      </c>
      <c r="AC1509" t="s">
        <v>161</v>
      </c>
      <c r="AD1509" s="1">
        <v>0</v>
      </c>
      <c r="AE1509">
        <v>0</v>
      </c>
      <c r="AF1509">
        <v>0</v>
      </c>
      <c r="AG1509">
        <v>0</v>
      </c>
      <c r="AH1509" s="1">
        <v>0</v>
      </c>
      <c r="AI1509" t="s">
        <v>183</v>
      </c>
      <c r="AJ1509" t="s">
        <v>258</v>
      </c>
      <c r="ER1509">
        <v>0</v>
      </c>
      <c r="ES1509">
        <v>0</v>
      </c>
      <c r="ET1509">
        <v>0</v>
      </c>
      <c r="EU1509">
        <v>0</v>
      </c>
      <c r="EV1509">
        <v>0</v>
      </c>
      <c r="EW1509" t="s">
        <v>170</v>
      </c>
    </row>
    <row r="1510" spans="1:153">
      <c r="A1510" t="s">
        <v>740</v>
      </c>
      <c r="B1510">
        <v>403051741</v>
      </c>
      <c r="C1510">
        <v>35.460607000000003</v>
      </c>
      <c r="D1510">
        <v>-119.728996</v>
      </c>
      <c r="E1510" t="s">
        <v>189</v>
      </c>
      <c r="F1510" t="s">
        <v>156</v>
      </c>
      <c r="G1510" t="s">
        <v>156</v>
      </c>
      <c r="H1510" t="s">
        <v>199</v>
      </c>
      <c r="I1510" t="s">
        <v>156</v>
      </c>
      <c r="J1510" t="s">
        <v>156</v>
      </c>
      <c r="K1510" t="s">
        <v>156</v>
      </c>
      <c r="L1510" s="1">
        <v>41739</v>
      </c>
      <c r="M1510" t="s">
        <v>174</v>
      </c>
      <c r="N1510" t="s">
        <v>158</v>
      </c>
      <c r="O1510" t="s">
        <v>2727</v>
      </c>
      <c r="P1510" t="s">
        <v>156</v>
      </c>
      <c r="Q1510" t="s">
        <v>156</v>
      </c>
      <c r="R1510" t="s">
        <v>256</v>
      </c>
      <c r="S1510">
        <v>4</v>
      </c>
      <c r="T1510" t="s">
        <v>161</v>
      </c>
      <c r="U1510" t="s">
        <v>161</v>
      </c>
      <c r="V1510" t="s">
        <v>161</v>
      </c>
      <c r="W1510" t="s">
        <v>189</v>
      </c>
      <c r="X1510" t="s">
        <v>164</v>
      </c>
      <c r="Y1510">
        <v>605</v>
      </c>
      <c r="Z1510" t="s">
        <v>186</v>
      </c>
      <c r="AB1510" t="s">
        <v>161</v>
      </c>
      <c r="AC1510" t="s">
        <v>161</v>
      </c>
      <c r="AD1510" s="1">
        <v>0</v>
      </c>
      <c r="AE1510">
        <v>0</v>
      </c>
      <c r="AF1510">
        <v>0</v>
      </c>
      <c r="AG1510">
        <v>0</v>
      </c>
      <c r="AH1510" s="1">
        <v>0</v>
      </c>
      <c r="AI1510" t="s">
        <v>183</v>
      </c>
      <c r="AJ1510" t="s">
        <v>258</v>
      </c>
      <c r="ER1510">
        <v>0</v>
      </c>
      <c r="ES1510">
        <v>0</v>
      </c>
      <c r="ET1510">
        <v>0</v>
      </c>
      <c r="EU1510">
        <v>0</v>
      </c>
      <c r="EV1510">
        <v>0</v>
      </c>
      <c r="EW1510" t="s">
        <v>170</v>
      </c>
    </row>
    <row r="1511" spans="1:153">
      <c r="A1511" t="s">
        <v>740</v>
      </c>
      <c r="B1511">
        <v>403051742</v>
      </c>
      <c r="C1511">
        <v>35.459584</v>
      </c>
      <c r="D1511">
        <v>-119.727603</v>
      </c>
      <c r="E1511" t="s">
        <v>189</v>
      </c>
      <c r="F1511" t="s">
        <v>156</v>
      </c>
      <c r="G1511" t="s">
        <v>156</v>
      </c>
      <c r="H1511" t="s">
        <v>199</v>
      </c>
      <c r="I1511" t="s">
        <v>156</v>
      </c>
      <c r="J1511" t="s">
        <v>156</v>
      </c>
      <c r="K1511" t="s">
        <v>156</v>
      </c>
      <c r="L1511" s="1">
        <v>41757</v>
      </c>
      <c r="M1511" t="s">
        <v>174</v>
      </c>
      <c r="N1511" t="s">
        <v>158</v>
      </c>
      <c r="O1511" t="s">
        <v>2728</v>
      </c>
      <c r="P1511" t="s">
        <v>156</v>
      </c>
      <c r="Q1511" t="s">
        <v>156</v>
      </c>
      <c r="R1511" t="s">
        <v>256</v>
      </c>
      <c r="S1511">
        <v>4</v>
      </c>
      <c r="T1511" t="s">
        <v>161</v>
      </c>
      <c r="U1511" t="s">
        <v>161</v>
      </c>
      <c r="V1511" t="s">
        <v>161</v>
      </c>
      <c r="W1511" t="s">
        <v>189</v>
      </c>
      <c r="X1511" t="s">
        <v>164</v>
      </c>
      <c r="Y1511">
        <v>607</v>
      </c>
      <c r="Z1511" t="s">
        <v>186</v>
      </c>
      <c r="AB1511" t="s">
        <v>161</v>
      </c>
      <c r="AC1511" t="s">
        <v>161</v>
      </c>
      <c r="AD1511" s="1">
        <v>0</v>
      </c>
      <c r="AE1511">
        <v>0</v>
      </c>
      <c r="AF1511">
        <v>0</v>
      </c>
      <c r="AG1511">
        <v>0</v>
      </c>
      <c r="AH1511" s="1">
        <v>0</v>
      </c>
      <c r="AI1511" t="s">
        <v>183</v>
      </c>
      <c r="AJ1511" t="s">
        <v>258</v>
      </c>
      <c r="ER1511">
        <v>0</v>
      </c>
      <c r="ES1511">
        <v>0</v>
      </c>
      <c r="ET1511">
        <v>0</v>
      </c>
      <c r="EU1511">
        <v>0</v>
      </c>
      <c r="EV1511">
        <v>0</v>
      </c>
      <c r="EW1511" t="s">
        <v>170</v>
      </c>
    </row>
    <row r="1512" spans="1:153">
      <c r="A1512" t="s">
        <v>740</v>
      </c>
      <c r="B1512">
        <v>403051743</v>
      </c>
      <c r="C1512">
        <v>35.459536999999997</v>
      </c>
      <c r="D1512">
        <v>-119.727638</v>
      </c>
      <c r="E1512" t="s">
        <v>189</v>
      </c>
      <c r="F1512" t="s">
        <v>156</v>
      </c>
      <c r="G1512" t="s">
        <v>156</v>
      </c>
      <c r="H1512" t="s">
        <v>199</v>
      </c>
      <c r="I1512" t="s">
        <v>156</v>
      </c>
      <c r="J1512" t="s">
        <v>156</v>
      </c>
      <c r="K1512" t="s">
        <v>156</v>
      </c>
      <c r="L1512" s="1">
        <v>41757</v>
      </c>
      <c r="M1512" t="s">
        <v>174</v>
      </c>
      <c r="N1512" t="s">
        <v>158</v>
      </c>
      <c r="O1512" t="s">
        <v>2729</v>
      </c>
      <c r="P1512" t="s">
        <v>156</v>
      </c>
      <c r="Q1512" t="s">
        <v>156</v>
      </c>
      <c r="R1512" t="s">
        <v>256</v>
      </c>
      <c r="S1512">
        <v>4</v>
      </c>
      <c r="T1512" t="s">
        <v>161</v>
      </c>
      <c r="U1512" t="s">
        <v>161</v>
      </c>
      <c r="V1512" t="s">
        <v>161</v>
      </c>
      <c r="W1512" t="s">
        <v>189</v>
      </c>
      <c r="X1512" t="s">
        <v>164</v>
      </c>
      <c r="Y1512">
        <v>608</v>
      </c>
      <c r="Z1512" t="s">
        <v>186</v>
      </c>
      <c r="AB1512" t="s">
        <v>161</v>
      </c>
      <c r="AC1512" t="s">
        <v>161</v>
      </c>
      <c r="AD1512" s="1">
        <v>0</v>
      </c>
      <c r="AE1512">
        <v>0</v>
      </c>
      <c r="AF1512">
        <v>0</v>
      </c>
      <c r="AG1512">
        <v>0</v>
      </c>
      <c r="AH1512" s="1">
        <v>0</v>
      </c>
      <c r="AI1512" t="s">
        <v>183</v>
      </c>
      <c r="AJ1512" t="s">
        <v>258</v>
      </c>
      <c r="ER1512">
        <v>0</v>
      </c>
      <c r="ES1512">
        <v>0</v>
      </c>
      <c r="ET1512">
        <v>0</v>
      </c>
      <c r="EU1512">
        <v>0</v>
      </c>
      <c r="EV1512">
        <v>0</v>
      </c>
      <c r="EW1512" t="s">
        <v>170</v>
      </c>
    </row>
    <row r="1513" spans="1:153">
      <c r="A1513" t="s">
        <v>153</v>
      </c>
      <c r="B1513">
        <v>403051828</v>
      </c>
      <c r="C1513">
        <v>35.462490000000003</v>
      </c>
      <c r="D1513">
        <v>-119.73462000000001</v>
      </c>
      <c r="E1513" t="s">
        <v>189</v>
      </c>
      <c r="F1513" t="s">
        <v>156</v>
      </c>
      <c r="G1513" t="s">
        <v>156</v>
      </c>
      <c r="H1513" t="s">
        <v>199</v>
      </c>
      <c r="I1513" t="s">
        <v>156</v>
      </c>
      <c r="J1513" t="s">
        <v>156</v>
      </c>
      <c r="K1513" t="s">
        <v>156</v>
      </c>
      <c r="L1513" s="1">
        <v>41570</v>
      </c>
      <c r="M1513" t="s">
        <v>156</v>
      </c>
      <c r="N1513" t="s">
        <v>158</v>
      </c>
      <c r="O1513" t="s">
        <v>2628</v>
      </c>
      <c r="P1513" t="s">
        <v>156</v>
      </c>
      <c r="Q1513" t="s">
        <v>156</v>
      </c>
      <c r="R1513" t="s">
        <v>256</v>
      </c>
      <c r="S1513">
        <v>4</v>
      </c>
      <c r="T1513" t="s">
        <v>161</v>
      </c>
      <c r="U1513" t="s">
        <v>161</v>
      </c>
      <c r="V1513" t="s">
        <v>161</v>
      </c>
      <c r="W1513" t="s">
        <v>189</v>
      </c>
      <c r="X1513" t="s">
        <v>164</v>
      </c>
      <c r="Y1513">
        <v>613</v>
      </c>
      <c r="Z1513" t="s">
        <v>186</v>
      </c>
      <c r="AB1513" t="s">
        <v>161</v>
      </c>
      <c r="AC1513" t="s">
        <v>161</v>
      </c>
      <c r="AD1513" s="1">
        <v>0</v>
      </c>
      <c r="AE1513">
        <v>0</v>
      </c>
      <c r="AF1513">
        <v>0</v>
      </c>
      <c r="AG1513">
        <v>0</v>
      </c>
      <c r="AH1513" s="1">
        <v>0</v>
      </c>
      <c r="AI1513" t="s">
        <v>183</v>
      </c>
      <c r="AJ1513" t="s">
        <v>187</v>
      </c>
      <c r="EO1513">
        <v>307</v>
      </c>
      <c r="EP1513">
        <v>55</v>
      </c>
      <c r="EQ1513">
        <v>3</v>
      </c>
      <c r="ER1513">
        <v>382</v>
      </c>
      <c r="ES1513">
        <v>58</v>
      </c>
      <c r="ET1513">
        <v>4</v>
      </c>
      <c r="EU1513">
        <v>2013</v>
      </c>
      <c r="EV1513">
        <v>2014</v>
      </c>
      <c r="EW1513" t="s">
        <v>170</v>
      </c>
    </row>
    <row r="1514" spans="1:153">
      <c r="A1514" t="s">
        <v>153</v>
      </c>
      <c r="B1514">
        <v>403051829</v>
      </c>
      <c r="C1514">
        <v>35.466900000000003</v>
      </c>
      <c r="D1514">
        <v>-119.73189000000001</v>
      </c>
      <c r="E1514" t="s">
        <v>189</v>
      </c>
      <c r="F1514" t="s">
        <v>156</v>
      </c>
      <c r="G1514" t="s">
        <v>156</v>
      </c>
      <c r="H1514" t="s">
        <v>199</v>
      </c>
      <c r="I1514" t="s">
        <v>156</v>
      </c>
      <c r="J1514" t="s">
        <v>156</v>
      </c>
      <c r="K1514" t="s">
        <v>156</v>
      </c>
      <c r="L1514" s="1">
        <v>41583</v>
      </c>
      <c r="M1514" t="s">
        <v>156</v>
      </c>
      <c r="N1514" t="s">
        <v>158</v>
      </c>
      <c r="O1514" t="s">
        <v>2629</v>
      </c>
      <c r="P1514" t="s">
        <v>156</v>
      </c>
      <c r="Q1514" t="s">
        <v>156</v>
      </c>
      <c r="R1514" t="s">
        <v>256</v>
      </c>
      <c r="S1514">
        <v>4</v>
      </c>
      <c r="T1514" t="s">
        <v>161</v>
      </c>
      <c r="U1514" t="s">
        <v>161</v>
      </c>
      <c r="V1514" t="s">
        <v>161</v>
      </c>
      <c r="W1514" t="s">
        <v>189</v>
      </c>
      <c r="X1514" t="s">
        <v>164</v>
      </c>
      <c r="Y1514">
        <v>590</v>
      </c>
      <c r="Z1514" t="s">
        <v>186</v>
      </c>
      <c r="AB1514" t="s">
        <v>161</v>
      </c>
      <c r="AC1514" t="s">
        <v>161</v>
      </c>
      <c r="AD1514" s="1">
        <v>0</v>
      </c>
      <c r="AE1514">
        <v>0</v>
      </c>
      <c r="AF1514">
        <v>0</v>
      </c>
      <c r="AG1514">
        <v>0</v>
      </c>
      <c r="AH1514" s="1">
        <v>0</v>
      </c>
      <c r="AI1514" t="s">
        <v>183</v>
      </c>
      <c r="AJ1514" t="s">
        <v>187</v>
      </c>
      <c r="EO1514">
        <v>34</v>
      </c>
      <c r="EP1514">
        <v>0</v>
      </c>
      <c r="EQ1514">
        <v>3</v>
      </c>
      <c r="ER1514">
        <v>103</v>
      </c>
      <c r="ES1514">
        <v>0</v>
      </c>
      <c r="ET1514">
        <v>4</v>
      </c>
      <c r="EU1514">
        <v>2013</v>
      </c>
      <c r="EV1514">
        <v>2014</v>
      </c>
      <c r="EW1514" t="s">
        <v>170</v>
      </c>
    </row>
    <row r="1515" spans="1:153">
      <c r="A1515" t="s">
        <v>153</v>
      </c>
      <c r="B1515">
        <v>403051830</v>
      </c>
      <c r="C1515">
        <v>35.461469999999998</v>
      </c>
      <c r="D1515">
        <v>-119.73412999999999</v>
      </c>
      <c r="E1515" t="s">
        <v>189</v>
      </c>
      <c r="F1515" t="s">
        <v>156</v>
      </c>
      <c r="G1515" t="s">
        <v>156</v>
      </c>
      <c r="H1515" t="s">
        <v>199</v>
      </c>
      <c r="I1515" t="s">
        <v>156</v>
      </c>
      <c r="J1515" t="s">
        <v>156</v>
      </c>
      <c r="K1515" t="s">
        <v>156</v>
      </c>
      <c r="L1515" s="1">
        <v>41570</v>
      </c>
      <c r="M1515" t="s">
        <v>156</v>
      </c>
      <c r="N1515" t="s">
        <v>158</v>
      </c>
      <c r="O1515" t="s">
        <v>2630</v>
      </c>
      <c r="P1515" t="s">
        <v>156</v>
      </c>
      <c r="Q1515" t="s">
        <v>156</v>
      </c>
      <c r="R1515" t="s">
        <v>256</v>
      </c>
      <c r="S1515">
        <v>4</v>
      </c>
      <c r="T1515" t="s">
        <v>161</v>
      </c>
      <c r="U1515" t="s">
        <v>161</v>
      </c>
      <c r="V1515" t="s">
        <v>161</v>
      </c>
      <c r="W1515" t="s">
        <v>189</v>
      </c>
      <c r="X1515" t="s">
        <v>164</v>
      </c>
      <c r="Y1515">
        <v>590</v>
      </c>
      <c r="Z1515" t="s">
        <v>186</v>
      </c>
      <c r="AB1515" t="s">
        <v>161</v>
      </c>
      <c r="AC1515" t="s">
        <v>161</v>
      </c>
      <c r="AD1515" s="1">
        <v>0</v>
      </c>
      <c r="AE1515">
        <v>0</v>
      </c>
      <c r="AF1515">
        <v>0</v>
      </c>
      <c r="AG1515">
        <v>0</v>
      </c>
      <c r="AH1515" s="1">
        <v>0</v>
      </c>
      <c r="AI1515" t="s">
        <v>183</v>
      </c>
      <c r="AJ1515" t="s">
        <v>187</v>
      </c>
      <c r="EO1515">
        <v>1120</v>
      </c>
      <c r="EP1515">
        <v>206</v>
      </c>
      <c r="EQ1515">
        <v>3</v>
      </c>
      <c r="ER1515">
        <v>2212</v>
      </c>
      <c r="ES1515">
        <v>202</v>
      </c>
      <c r="ET1515">
        <v>4</v>
      </c>
      <c r="EU1515">
        <v>2013</v>
      </c>
      <c r="EV1515">
        <v>2014</v>
      </c>
      <c r="EW1515" t="s">
        <v>170</v>
      </c>
    </row>
    <row r="1516" spans="1:153">
      <c r="A1516" t="s">
        <v>153</v>
      </c>
      <c r="B1516">
        <v>403051831</v>
      </c>
      <c r="C1516">
        <v>35.466859999999997</v>
      </c>
      <c r="D1516">
        <v>-119.73338</v>
      </c>
      <c r="E1516" t="s">
        <v>189</v>
      </c>
      <c r="F1516" t="s">
        <v>156</v>
      </c>
      <c r="G1516" t="s">
        <v>156</v>
      </c>
      <c r="H1516" t="s">
        <v>199</v>
      </c>
      <c r="I1516" t="s">
        <v>156</v>
      </c>
      <c r="J1516" t="s">
        <v>156</v>
      </c>
      <c r="K1516" t="s">
        <v>156</v>
      </c>
      <c r="L1516" s="1">
        <v>41583</v>
      </c>
      <c r="M1516" t="s">
        <v>156</v>
      </c>
      <c r="N1516" t="s">
        <v>158</v>
      </c>
      <c r="O1516" t="s">
        <v>2631</v>
      </c>
      <c r="P1516" t="s">
        <v>156</v>
      </c>
      <c r="Q1516" t="s">
        <v>156</v>
      </c>
      <c r="R1516" t="s">
        <v>256</v>
      </c>
      <c r="S1516">
        <v>4</v>
      </c>
      <c r="T1516" t="s">
        <v>161</v>
      </c>
      <c r="U1516" t="s">
        <v>161</v>
      </c>
      <c r="V1516" t="s">
        <v>161</v>
      </c>
      <c r="W1516" t="s">
        <v>189</v>
      </c>
      <c r="X1516" t="s">
        <v>164</v>
      </c>
      <c r="Y1516">
        <v>615</v>
      </c>
      <c r="Z1516" t="s">
        <v>186</v>
      </c>
      <c r="AB1516" t="s">
        <v>161</v>
      </c>
      <c r="AC1516" t="s">
        <v>161</v>
      </c>
      <c r="AD1516" s="1">
        <v>41568</v>
      </c>
      <c r="AE1516">
        <v>2117</v>
      </c>
      <c r="AF1516">
        <v>0</v>
      </c>
      <c r="AG1516">
        <v>0</v>
      </c>
      <c r="AH1516" s="1">
        <v>41583</v>
      </c>
      <c r="AI1516" t="s">
        <v>168</v>
      </c>
      <c r="AJ1516" t="s">
        <v>187</v>
      </c>
      <c r="EO1516">
        <v>2010</v>
      </c>
      <c r="EP1516">
        <v>3</v>
      </c>
      <c r="EQ1516">
        <v>3</v>
      </c>
      <c r="ER1516">
        <v>3149</v>
      </c>
      <c r="ES1516">
        <v>26</v>
      </c>
      <c r="ET1516">
        <v>4</v>
      </c>
      <c r="EU1516">
        <v>2013</v>
      </c>
      <c r="EV1516">
        <v>2014</v>
      </c>
      <c r="EW1516" t="s">
        <v>170</v>
      </c>
    </row>
    <row r="1517" spans="1:153">
      <c r="A1517" t="s">
        <v>153</v>
      </c>
      <c r="B1517">
        <v>403051832</v>
      </c>
      <c r="C1517">
        <v>35.466090000000001</v>
      </c>
      <c r="D1517">
        <v>-119.7307</v>
      </c>
      <c r="E1517" t="s">
        <v>189</v>
      </c>
      <c r="F1517" t="s">
        <v>156</v>
      </c>
      <c r="G1517" t="s">
        <v>156</v>
      </c>
      <c r="H1517" t="s">
        <v>199</v>
      </c>
      <c r="I1517" t="s">
        <v>156</v>
      </c>
      <c r="J1517" t="s">
        <v>156</v>
      </c>
      <c r="K1517" t="s">
        <v>156</v>
      </c>
      <c r="L1517" s="1">
        <v>41582</v>
      </c>
      <c r="M1517" t="s">
        <v>156</v>
      </c>
      <c r="N1517" t="s">
        <v>158</v>
      </c>
      <c r="O1517" t="s">
        <v>2632</v>
      </c>
      <c r="P1517" t="s">
        <v>156</v>
      </c>
      <c r="Q1517" t="s">
        <v>156</v>
      </c>
      <c r="R1517" t="s">
        <v>256</v>
      </c>
      <c r="S1517">
        <v>4</v>
      </c>
      <c r="T1517" t="s">
        <v>161</v>
      </c>
      <c r="U1517" t="s">
        <v>161</v>
      </c>
      <c r="V1517" t="s">
        <v>161</v>
      </c>
      <c r="W1517" t="s">
        <v>189</v>
      </c>
      <c r="X1517" t="s">
        <v>164</v>
      </c>
      <c r="Y1517">
        <v>614</v>
      </c>
      <c r="Z1517" t="s">
        <v>186</v>
      </c>
      <c r="AB1517" t="s">
        <v>161</v>
      </c>
      <c r="AC1517" t="s">
        <v>161</v>
      </c>
      <c r="AD1517" s="1">
        <v>41562</v>
      </c>
      <c r="AE1517">
        <v>2121</v>
      </c>
      <c r="AF1517">
        <v>0</v>
      </c>
      <c r="AG1517">
        <v>0</v>
      </c>
      <c r="AH1517" s="1">
        <v>41582</v>
      </c>
      <c r="AI1517" t="s">
        <v>168</v>
      </c>
      <c r="AJ1517" t="s">
        <v>187</v>
      </c>
      <c r="EO1517">
        <v>1345</v>
      </c>
      <c r="EP1517">
        <v>1</v>
      </c>
      <c r="EQ1517">
        <v>3</v>
      </c>
      <c r="ER1517">
        <v>2158</v>
      </c>
      <c r="ES1517">
        <v>0</v>
      </c>
      <c r="ET1517">
        <v>4</v>
      </c>
      <c r="EU1517">
        <v>2013</v>
      </c>
      <c r="EV1517">
        <v>2014</v>
      </c>
      <c r="EW1517" t="s">
        <v>170</v>
      </c>
    </row>
    <row r="1518" spans="1:153">
      <c r="A1518" t="s">
        <v>153</v>
      </c>
      <c r="B1518">
        <v>403051833</v>
      </c>
      <c r="C1518">
        <v>35.466410000000003</v>
      </c>
      <c r="D1518">
        <v>-119.73124</v>
      </c>
      <c r="E1518" t="s">
        <v>189</v>
      </c>
      <c r="F1518" t="s">
        <v>156</v>
      </c>
      <c r="G1518" t="s">
        <v>156</v>
      </c>
      <c r="H1518" t="s">
        <v>199</v>
      </c>
      <c r="I1518" t="s">
        <v>156</v>
      </c>
      <c r="J1518" t="s">
        <v>156</v>
      </c>
      <c r="K1518" t="s">
        <v>156</v>
      </c>
      <c r="L1518" s="1">
        <v>41582</v>
      </c>
      <c r="M1518" t="s">
        <v>156</v>
      </c>
      <c r="N1518" t="s">
        <v>158</v>
      </c>
      <c r="O1518" t="s">
        <v>2633</v>
      </c>
      <c r="P1518" t="s">
        <v>156</v>
      </c>
      <c r="Q1518" t="s">
        <v>156</v>
      </c>
      <c r="R1518" t="s">
        <v>256</v>
      </c>
      <c r="S1518">
        <v>4</v>
      </c>
      <c r="T1518" t="s">
        <v>161</v>
      </c>
      <c r="U1518" t="s">
        <v>161</v>
      </c>
      <c r="V1518" t="s">
        <v>161</v>
      </c>
      <c r="W1518" t="s">
        <v>189</v>
      </c>
      <c r="X1518" t="s">
        <v>164</v>
      </c>
      <c r="Y1518">
        <v>613</v>
      </c>
      <c r="Z1518" t="s">
        <v>186</v>
      </c>
      <c r="AB1518" t="s">
        <v>161</v>
      </c>
      <c r="AC1518" t="s">
        <v>161</v>
      </c>
      <c r="AD1518" s="1">
        <v>41555</v>
      </c>
      <c r="AE1518">
        <v>2274</v>
      </c>
      <c r="AF1518">
        <v>0</v>
      </c>
      <c r="AG1518">
        <v>0</v>
      </c>
      <c r="AH1518" s="1">
        <v>41582</v>
      </c>
      <c r="AI1518" t="s">
        <v>168</v>
      </c>
      <c r="AJ1518" t="s">
        <v>187</v>
      </c>
      <c r="EO1518">
        <v>809</v>
      </c>
      <c r="EP1518">
        <v>416</v>
      </c>
      <c r="EQ1518">
        <v>3</v>
      </c>
      <c r="ER1518">
        <v>2299</v>
      </c>
      <c r="ES1518">
        <v>90</v>
      </c>
      <c r="ET1518">
        <v>4</v>
      </c>
      <c r="EU1518">
        <v>2013</v>
      </c>
      <c r="EV1518">
        <v>2014</v>
      </c>
      <c r="EW1518" t="s">
        <v>170</v>
      </c>
    </row>
    <row r="1519" spans="1:153">
      <c r="A1519" t="s">
        <v>153</v>
      </c>
      <c r="B1519">
        <v>403051834</v>
      </c>
      <c r="C1519">
        <v>35.466850000000001</v>
      </c>
      <c r="D1519">
        <v>-119.73159</v>
      </c>
      <c r="E1519" t="s">
        <v>189</v>
      </c>
      <c r="F1519" t="s">
        <v>156</v>
      </c>
      <c r="G1519" t="s">
        <v>156</v>
      </c>
      <c r="H1519" t="s">
        <v>199</v>
      </c>
      <c r="I1519" t="s">
        <v>156</v>
      </c>
      <c r="J1519" t="s">
        <v>156</v>
      </c>
      <c r="K1519" t="s">
        <v>156</v>
      </c>
      <c r="L1519" s="1">
        <v>41583</v>
      </c>
      <c r="M1519" t="s">
        <v>156</v>
      </c>
      <c r="N1519" t="s">
        <v>158</v>
      </c>
      <c r="O1519" t="s">
        <v>2634</v>
      </c>
      <c r="P1519" t="s">
        <v>156</v>
      </c>
      <c r="Q1519" t="s">
        <v>156</v>
      </c>
      <c r="R1519" t="s">
        <v>256</v>
      </c>
      <c r="S1519">
        <v>4</v>
      </c>
      <c r="T1519" t="s">
        <v>161</v>
      </c>
      <c r="U1519" t="s">
        <v>161</v>
      </c>
      <c r="V1519" t="s">
        <v>161</v>
      </c>
      <c r="W1519" t="s">
        <v>189</v>
      </c>
      <c r="X1519" t="s">
        <v>164</v>
      </c>
      <c r="Y1519">
        <v>613</v>
      </c>
      <c r="Z1519" t="s">
        <v>186</v>
      </c>
      <c r="AB1519" t="s">
        <v>161</v>
      </c>
      <c r="AC1519" t="s">
        <v>161</v>
      </c>
      <c r="AD1519" s="1">
        <v>41571</v>
      </c>
      <c r="AE1519">
        <v>2201</v>
      </c>
      <c r="AF1519">
        <v>0</v>
      </c>
      <c r="AG1519">
        <v>0</v>
      </c>
      <c r="AH1519" s="1">
        <v>41583</v>
      </c>
      <c r="AI1519" t="s">
        <v>168</v>
      </c>
      <c r="AJ1519" t="s">
        <v>187</v>
      </c>
      <c r="EO1519">
        <v>720</v>
      </c>
      <c r="EP1519">
        <v>0</v>
      </c>
      <c r="EQ1519">
        <v>3</v>
      </c>
      <c r="ER1519">
        <v>2220</v>
      </c>
      <c r="ES1519">
        <v>0</v>
      </c>
      <c r="ET1519">
        <v>4</v>
      </c>
      <c r="EU1519">
        <v>2013</v>
      </c>
      <c r="EV1519">
        <v>2014</v>
      </c>
      <c r="EW1519" t="s">
        <v>170</v>
      </c>
    </row>
    <row r="1520" spans="1:153">
      <c r="A1520" t="s">
        <v>153</v>
      </c>
      <c r="B1520">
        <v>403051835</v>
      </c>
      <c r="C1520">
        <v>35.465530000000001</v>
      </c>
      <c r="D1520">
        <v>-119.73018999999999</v>
      </c>
      <c r="E1520" t="s">
        <v>189</v>
      </c>
      <c r="F1520" t="s">
        <v>156</v>
      </c>
      <c r="G1520" t="s">
        <v>156</v>
      </c>
      <c r="H1520" t="s">
        <v>199</v>
      </c>
      <c r="I1520" t="s">
        <v>156</v>
      </c>
      <c r="J1520" t="s">
        <v>156</v>
      </c>
      <c r="K1520" t="s">
        <v>156</v>
      </c>
      <c r="L1520" s="1">
        <v>41579</v>
      </c>
      <c r="M1520" t="s">
        <v>156</v>
      </c>
      <c r="N1520" t="s">
        <v>158</v>
      </c>
      <c r="O1520" t="s">
        <v>2635</v>
      </c>
      <c r="P1520" t="s">
        <v>156</v>
      </c>
      <c r="Q1520" t="s">
        <v>156</v>
      </c>
      <c r="R1520" t="s">
        <v>256</v>
      </c>
      <c r="S1520">
        <v>4</v>
      </c>
      <c r="T1520" t="s">
        <v>161</v>
      </c>
      <c r="U1520" t="s">
        <v>161</v>
      </c>
      <c r="V1520" t="s">
        <v>161</v>
      </c>
      <c r="W1520" t="s">
        <v>189</v>
      </c>
      <c r="X1520" t="s">
        <v>164</v>
      </c>
      <c r="Y1520">
        <v>616</v>
      </c>
      <c r="Z1520" t="s">
        <v>186</v>
      </c>
      <c r="AB1520" t="s">
        <v>161</v>
      </c>
      <c r="AC1520" t="s">
        <v>161</v>
      </c>
      <c r="AD1520" s="1">
        <v>41559</v>
      </c>
      <c r="AE1520">
        <v>2171</v>
      </c>
      <c r="AF1520">
        <v>0</v>
      </c>
      <c r="AG1520">
        <v>0</v>
      </c>
      <c r="AH1520" s="1">
        <v>41579</v>
      </c>
      <c r="AI1520" t="s">
        <v>168</v>
      </c>
      <c r="AJ1520" t="s">
        <v>187</v>
      </c>
      <c r="EO1520">
        <v>804</v>
      </c>
      <c r="EP1520">
        <v>27</v>
      </c>
      <c r="EQ1520">
        <v>3</v>
      </c>
      <c r="ER1520">
        <v>1182</v>
      </c>
      <c r="ES1520">
        <v>36</v>
      </c>
      <c r="ET1520">
        <v>4</v>
      </c>
      <c r="EU1520">
        <v>2013</v>
      </c>
      <c r="EV1520">
        <v>2014</v>
      </c>
      <c r="EW1520" t="s">
        <v>170</v>
      </c>
    </row>
    <row r="1521" spans="1:153">
      <c r="A1521" t="s">
        <v>153</v>
      </c>
      <c r="B1521">
        <v>403051836</v>
      </c>
      <c r="C1521">
        <v>35.465780000000002</v>
      </c>
      <c r="D1521">
        <v>-119.73044</v>
      </c>
      <c r="E1521" t="s">
        <v>189</v>
      </c>
      <c r="F1521" t="s">
        <v>156</v>
      </c>
      <c r="G1521" t="s">
        <v>156</v>
      </c>
      <c r="H1521" t="s">
        <v>199</v>
      </c>
      <c r="I1521" t="s">
        <v>156</v>
      </c>
      <c r="J1521" t="s">
        <v>156</v>
      </c>
      <c r="K1521" t="s">
        <v>156</v>
      </c>
      <c r="L1521" s="1">
        <v>41579</v>
      </c>
      <c r="M1521" t="s">
        <v>156</v>
      </c>
      <c r="N1521" t="s">
        <v>158</v>
      </c>
      <c r="O1521" t="s">
        <v>2636</v>
      </c>
      <c r="P1521" t="s">
        <v>156</v>
      </c>
      <c r="Q1521" t="s">
        <v>156</v>
      </c>
      <c r="R1521" t="s">
        <v>256</v>
      </c>
      <c r="S1521">
        <v>4</v>
      </c>
      <c r="T1521" t="s">
        <v>161</v>
      </c>
      <c r="U1521" t="s">
        <v>161</v>
      </c>
      <c r="V1521" t="s">
        <v>161</v>
      </c>
      <c r="W1521" t="s">
        <v>189</v>
      </c>
      <c r="X1521" t="s">
        <v>164</v>
      </c>
      <c r="Y1521">
        <v>615</v>
      </c>
      <c r="Z1521" t="s">
        <v>186</v>
      </c>
      <c r="AB1521" t="s">
        <v>161</v>
      </c>
      <c r="AC1521" t="s">
        <v>161</v>
      </c>
      <c r="AD1521" s="1">
        <v>41548</v>
      </c>
      <c r="AE1521">
        <v>2144</v>
      </c>
      <c r="AF1521">
        <v>0</v>
      </c>
      <c r="AG1521">
        <v>0</v>
      </c>
      <c r="AH1521" s="1">
        <v>41579</v>
      </c>
      <c r="AI1521" t="s">
        <v>168</v>
      </c>
      <c r="AJ1521" t="s">
        <v>187</v>
      </c>
      <c r="EO1521">
        <v>1110</v>
      </c>
      <c r="EP1521">
        <v>15</v>
      </c>
      <c r="EQ1521">
        <v>3</v>
      </c>
      <c r="ER1521">
        <v>2144</v>
      </c>
      <c r="ES1521">
        <v>61</v>
      </c>
      <c r="ET1521">
        <v>4</v>
      </c>
      <c r="EU1521">
        <v>2013</v>
      </c>
      <c r="EV1521">
        <v>2014</v>
      </c>
      <c r="EW1521" t="s">
        <v>170</v>
      </c>
    </row>
    <row r="1522" spans="1:153">
      <c r="A1522" t="s">
        <v>153</v>
      </c>
      <c r="B1522">
        <v>403051838</v>
      </c>
      <c r="C1522">
        <v>35.465299999999999</v>
      </c>
      <c r="D1522">
        <v>-119.73992</v>
      </c>
      <c r="E1522" t="s">
        <v>189</v>
      </c>
      <c r="F1522" t="s">
        <v>156</v>
      </c>
      <c r="G1522" t="s">
        <v>156</v>
      </c>
      <c r="H1522" t="s">
        <v>199</v>
      </c>
      <c r="I1522" t="s">
        <v>156</v>
      </c>
      <c r="J1522" t="s">
        <v>156</v>
      </c>
      <c r="K1522" t="s">
        <v>156</v>
      </c>
      <c r="L1522" s="1">
        <v>41590</v>
      </c>
      <c r="M1522" t="s">
        <v>156</v>
      </c>
      <c r="N1522" t="s">
        <v>158</v>
      </c>
      <c r="O1522" t="s">
        <v>2637</v>
      </c>
      <c r="P1522" t="s">
        <v>156</v>
      </c>
      <c r="Q1522" t="s">
        <v>156</v>
      </c>
      <c r="R1522" t="s">
        <v>256</v>
      </c>
      <c r="S1522">
        <v>4</v>
      </c>
      <c r="T1522" t="s">
        <v>161</v>
      </c>
      <c r="U1522" t="s">
        <v>161</v>
      </c>
      <c r="V1522" t="s">
        <v>161</v>
      </c>
      <c r="W1522" t="s">
        <v>189</v>
      </c>
      <c r="X1522" t="s">
        <v>164</v>
      </c>
      <c r="Y1522">
        <v>615</v>
      </c>
      <c r="Z1522" t="s">
        <v>186</v>
      </c>
      <c r="AB1522" t="s">
        <v>161</v>
      </c>
      <c r="AC1522" t="s">
        <v>161</v>
      </c>
      <c r="AD1522" s="1">
        <v>0</v>
      </c>
      <c r="AE1522">
        <v>0</v>
      </c>
      <c r="AF1522">
        <v>0</v>
      </c>
      <c r="AG1522">
        <v>0</v>
      </c>
      <c r="AH1522" s="1">
        <v>0</v>
      </c>
      <c r="AI1522" t="s">
        <v>183</v>
      </c>
      <c r="AJ1522" t="s">
        <v>187</v>
      </c>
      <c r="EO1522">
        <v>1181</v>
      </c>
      <c r="EP1522">
        <v>190</v>
      </c>
      <c r="EQ1522">
        <v>4</v>
      </c>
      <c r="ER1522">
        <v>2632</v>
      </c>
      <c r="ES1522">
        <v>273</v>
      </c>
      <c r="ET1522">
        <v>4</v>
      </c>
      <c r="EU1522">
        <v>2013</v>
      </c>
      <c r="EV1522">
        <v>2014</v>
      </c>
      <c r="EW1522" t="s">
        <v>170</v>
      </c>
    </row>
    <row r="1523" spans="1:153">
      <c r="A1523" t="s">
        <v>153</v>
      </c>
      <c r="B1523">
        <v>403051839</v>
      </c>
      <c r="C1523">
        <v>35.465310000000002</v>
      </c>
      <c r="D1523">
        <v>-119.73923000000001</v>
      </c>
      <c r="E1523" t="s">
        <v>189</v>
      </c>
      <c r="F1523" t="s">
        <v>156</v>
      </c>
      <c r="G1523" t="s">
        <v>156</v>
      </c>
      <c r="H1523" t="s">
        <v>199</v>
      </c>
      <c r="I1523" t="s">
        <v>156</v>
      </c>
      <c r="J1523" t="s">
        <v>156</v>
      </c>
      <c r="K1523" t="s">
        <v>156</v>
      </c>
      <c r="L1523" s="1">
        <v>41590</v>
      </c>
      <c r="M1523" t="s">
        <v>156</v>
      </c>
      <c r="N1523" t="s">
        <v>158</v>
      </c>
      <c r="O1523" t="s">
        <v>2638</v>
      </c>
      <c r="P1523" t="s">
        <v>156</v>
      </c>
      <c r="Q1523" t="s">
        <v>156</v>
      </c>
      <c r="R1523" t="s">
        <v>256</v>
      </c>
      <c r="S1523">
        <v>4</v>
      </c>
      <c r="T1523" t="s">
        <v>161</v>
      </c>
      <c r="U1523" t="s">
        <v>161</v>
      </c>
      <c r="V1523" t="s">
        <v>161</v>
      </c>
      <c r="W1523" t="s">
        <v>189</v>
      </c>
      <c r="X1523" t="s">
        <v>164</v>
      </c>
      <c r="Y1523">
        <v>612</v>
      </c>
      <c r="Z1523" t="s">
        <v>186</v>
      </c>
      <c r="AB1523" t="s">
        <v>161</v>
      </c>
      <c r="AC1523" t="s">
        <v>161</v>
      </c>
      <c r="AD1523" s="1">
        <v>0</v>
      </c>
      <c r="AE1523">
        <v>0</v>
      </c>
      <c r="AF1523">
        <v>0</v>
      </c>
      <c r="AG1523">
        <v>0</v>
      </c>
      <c r="AH1523" s="1">
        <v>0</v>
      </c>
      <c r="AI1523" t="s">
        <v>183</v>
      </c>
      <c r="AJ1523" t="s">
        <v>187</v>
      </c>
      <c r="EO1523">
        <v>1329</v>
      </c>
      <c r="EP1523">
        <v>87</v>
      </c>
      <c r="EQ1523">
        <v>4</v>
      </c>
      <c r="ER1523">
        <v>3467</v>
      </c>
      <c r="ES1523">
        <v>549</v>
      </c>
      <c r="ET1523">
        <v>4</v>
      </c>
      <c r="EU1523">
        <v>2013</v>
      </c>
      <c r="EV1523">
        <v>2014</v>
      </c>
      <c r="EW1523" t="s">
        <v>170</v>
      </c>
    </row>
    <row r="1524" spans="1:153">
      <c r="A1524" t="s">
        <v>153</v>
      </c>
      <c r="B1524">
        <v>403051840</v>
      </c>
      <c r="C1524">
        <v>35.465220000000002</v>
      </c>
      <c r="D1524">
        <v>-119.73909</v>
      </c>
      <c r="E1524" t="s">
        <v>189</v>
      </c>
      <c r="F1524" t="s">
        <v>156</v>
      </c>
      <c r="G1524" t="s">
        <v>156</v>
      </c>
      <c r="H1524" t="s">
        <v>199</v>
      </c>
      <c r="I1524" t="s">
        <v>156</v>
      </c>
      <c r="J1524" t="s">
        <v>156</v>
      </c>
      <c r="K1524" t="s">
        <v>156</v>
      </c>
      <c r="L1524" s="1">
        <v>41590</v>
      </c>
      <c r="M1524" t="s">
        <v>156</v>
      </c>
      <c r="N1524" t="s">
        <v>158</v>
      </c>
      <c r="O1524" t="s">
        <v>2639</v>
      </c>
      <c r="P1524" t="s">
        <v>156</v>
      </c>
      <c r="Q1524" t="s">
        <v>156</v>
      </c>
      <c r="R1524" t="s">
        <v>256</v>
      </c>
      <c r="S1524">
        <v>4</v>
      </c>
      <c r="T1524" t="s">
        <v>161</v>
      </c>
      <c r="U1524" t="s">
        <v>161</v>
      </c>
      <c r="V1524" t="s">
        <v>161</v>
      </c>
      <c r="W1524" t="s">
        <v>189</v>
      </c>
      <c r="X1524" t="s">
        <v>164</v>
      </c>
      <c r="Y1524">
        <v>612</v>
      </c>
      <c r="Z1524" t="s">
        <v>186</v>
      </c>
      <c r="AB1524" t="s">
        <v>161</v>
      </c>
      <c r="AC1524" t="s">
        <v>161</v>
      </c>
      <c r="AD1524" s="1">
        <v>0</v>
      </c>
      <c r="AE1524">
        <v>0</v>
      </c>
      <c r="AF1524">
        <v>0</v>
      </c>
      <c r="AG1524">
        <v>0</v>
      </c>
      <c r="AH1524" s="1">
        <v>0</v>
      </c>
      <c r="AI1524" t="s">
        <v>183</v>
      </c>
      <c r="AJ1524" t="s">
        <v>187</v>
      </c>
      <c r="EO1524">
        <v>54</v>
      </c>
      <c r="EP1524">
        <v>8</v>
      </c>
      <c r="EQ1524">
        <v>2</v>
      </c>
      <c r="ER1524">
        <v>356</v>
      </c>
      <c r="ES1524">
        <v>34</v>
      </c>
      <c r="ET1524">
        <v>4</v>
      </c>
      <c r="EU1524">
        <v>2013</v>
      </c>
      <c r="EV1524">
        <v>2014</v>
      </c>
      <c r="EW1524" t="s">
        <v>170</v>
      </c>
    </row>
    <row r="1525" spans="1:153">
      <c r="A1525" t="s">
        <v>153</v>
      </c>
      <c r="B1525">
        <v>403051841</v>
      </c>
      <c r="C1525">
        <v>35.46499</v>
      </c>
      <c r="D1525">
        <v>-119.73936</v>
      </c>
      <c r="E1525" t="s">
        <v>189</v>
      </c>
      <c r="F1525" t="s">
        <v>156</v>
      </c>
      <c r="G1525" t="s">
        <v>156</v>
      </c>
      <c r="H1525" t="s">
        <v>199</v>
      </c>
      <c r="I1525" t="s">
        <v>156</v>
      </c>
      <c r="J1525" t="s">
        <v>156</v>
      </c>
      <c r="K1525" t="s">
        <v>156</v>
      </c>
      <c r="L1525" s="1">
        <v>41592</v>
      </c>
      <c r="M1525" t="s">
        <v>156</v>
      </c>
      <c r="N1525" t="s">
        <v>158</v>
      </c>
      <c r="O1525" t="s">
        <v>2640</v>
      </c>
      <c r="P1525" t="s">
        <v>156</v>
      </c>
      <c r="Q1525" t="s">
        <v>156</v>
      </c>
      <c r="R1525" t="s">
        <v>256</v>
      </c>
      <c r="S1525">
        <v>4</v>
      </c>
      <c r="T1525" t="s">
        <v>161</v>
      </c>
      <c r="U1525" t="s">
        <v>161</v>
      </c>
      <c r="V1525" t="s">
        <v>161</v>
      </c>
      <c r="W1525" t="s">
        <v>189</v>
      </c>
      <c r="X1525" t="s">
        <v>164</v>
      </c>
      <c r="Y1525">
        <v>614</v>
      </c>
      <c r="Z1525" t="s">
        <v>186</v>
      </c>
      <c r="AB1525" t="s">
        <v>161</v>
      </c>
      <c r="AC1525" t="s">
        <v>161</v>
      </c>
      <c r="AD1525" s="1">
        <v>0</v>
      </c>
      <c r="AE1525">
        <v>0</v>
      </c>
      <c r="AF1525">
        <v>0</v>
      </c>
      <c r="AG1525">
        <v>0</v>
      </c>
      <c r="AH1525" s="1">
        <v>0</v>
      </c>
      <c r="AI1525" t="s">
        <v>183</v>
      </c>
      <c r="AJ1525" t="s">
        <v>187</v>
      </c>
      <c r="EO1525">
        <v>153</v>
      </c>
      <c r="EP1525">
        <v>25</v>
      </c>
      <c r="EQ1525">
        <v>4</v>
      </c>
      <c r="ER1525">
        <v>1595</v>
      </c>
      <c r="ES1525">
        <v>319</v>
      </c>
      <c r="ET1525">
        <v>4</v>
      </c>
      <c r="EU1525">
        <v>2013</v>
      </c>
      <c r="EV1525">
        <v>2014</v>
      </c>
      <c r="EW1525" t="s">
        <v>170</v>
      </c>
    </row>
    <row r="1526" spans="1:153">
      <c r="A1526" t="s">
        <v>153</v>
      </c>
      <c r="B1526">
        <v>403051842</v>
      </c>
      <c r="C1526">
        <v>35.464559999999999</v>
      </c>
      <c r="D1526">
        <v>-119.73836</v>
      </c>
      <c r="E1526" t="s">
        <v>189</v>
      </c>
      <c r="F1526" t="s">
        <v>156</v>
      </c>
      <c r="G1526" t="s">
        <v>156</v>
      </c>
      <c r="H1526" t="s">
        <v>199</v>
      </c>
      <c r="I1526" t="s">
        <v>156</v>
      </c>
      <c r="J1526" t="s">
        <v>156</v>
      </c>
      <c r="K1526" t="s">
        <v>156</v>
      </c>
      <c r="L1526" s="1">
        <v>41592</v>
      </c>
      <c r="M1526" t="s">
        <v>156</v>
      </c>
      <c r="N1526" t="s">
        <v>158</v>
      </c>
      <c r="O1526" t="s">
        <v>2641</v>
      </c>
      <c r="P1526" t="s">
        <v>156</v>
      </c>
      <c r="Q1526" t="s">
        <v>156</v>
      </c>
      <c r="R1526" t="s">
        <v>256</v>
      </c>
      <c r="S1526">
        <v>4</v>
      </c>
      <c r="T1526" t="s">
        <v>161</v>
      </c>
      <c r="U1526" t="s">
        <v>161</v>
      </c>
      <c r="V1526" t="s">
        <v>161</v>
      </c>
      <c r="W1526" t="s">
        <v>189</v>
      </c>
      <c r="X1526" t="s">
        <v>164</v>
      </c>
      <c r="Y1526">
        <v>614</v>
      </c>
      <c r="Z1526" t="s">
        <v>186</v>
      </c>
      <c r="AB1526" t="s">
        <v>161</v>
      </c>
      <c r="AC1526" t="s">
        <v>161</v>
      </c>
      <c r="AD1526" s="1">
        <v>0</v>
      </c>
      <c r="AE1526">
        <v>0</v>
      </c>
      <c r="AF1526">
        <v>0</v>
      </c>
      <c r="AG1526">
        <v>0</v>
      </c>
      <c r="AH1526" s="1">
        <v>0</v>
      </c>
      <c r="AI1526" t="s">
        <v>183</v>
      </c>
      <c r="AJ1526" t="s">
        <v>187</v>
      </c>
      <c r="EO1526">
        <v>583</v>
      </c>
      <c r="EP1526">
        <v>102</v>
      </c>
      <c r="EQ1526">
        <v>2</v>
      </c>
      <c r="ER1526">
        <v>1984</v>
      </c>
      <c r="ES1526">
        <v>881</v>
      </c>
      <c r="ET1526">
        <v>4</v>
      </c>
      <c r="EU1526">
        <v>2013</v>
      </c>
      <c r="EV1526">
        <v>2014</v>
      </c>
      <c r="EW1526" t="s">
        <v>170</v>
      </c>
    </row>
    <row r="1527" spans="1:153">
      <c r="A1527" t="s">
        <v>153</v>
      </c>
      <c r="B1527">
        <v>403051843</v>
      </c>
      <c r="C1527">
        <v>35.463619999999999</v>
      </c>
      <c r="D1527">
        <v>-119.73652</v>
      </c>
      <c r="E1527" t="s">
        <v>189</v>
      </c>
      <c r="F1527" t="s">
        <v>156</v>
      </c>
      <c r="G1527" t="s">
        <v>156</v>
      </c>
      <c r="H1527" t="s">
        <v>199</v>
      </c>
      <c r="I1527" t="s">
        <v>156</v>
      </c>
      <c r="J1527" t="s">
        <v>156</v>
      </c>
      <c r="K1527" t="s">
        <v>156</v>
      </c>
      <c r="L1527" s="1">
        <v>41591</v>
      </c>
      <c r="M1527" t="s">
        <v>156</v>
      </c>
      <c r="N1527" t="s">
        <v>158</v>
      </c>
      <c r="O1527" t="s">
        <v>2642</v>
      </c>
      <c r="P1527" t="s">
        <v>156</v>
      </c>
      <c r="Q1527" t="s">
        <v>156</v>
      </c>
      <c r="R1527" t="s">
        <v>256</v>
      </c>
      <c r="S1527">
        <v>4</v>
      </c>
      <c r="T1527" t="s">
        <v>161</v>
      </c>
      <c r="U1527" t="s">
        <v>161</v>
      </c>
      <c r="V1527" t="s">
        <v>161</v>
      </c>
      <c r="W1527" t="s">
        <v>189</v>
      </c>
      <c r="X1527" t="s">
        <v>164</v>
      </c>
      <c r="Y1527">
        <v>612</v>
      </c>
      <c r="Z1527" t="s">
        <v>186</v>
      </c>
      <c r="AB1527" t="s">
        <v>161</v>
      </c>
      <c r="AC1527" t="s">
        <v>161</v>
      </c>
      <c r="AD1527" s="1">
        <v>0</v>
      </c>
      <c r="AE1527">
        <v>0</v>
      </c>
      <c r="AF1527">
        <v>0</v>
      </c>
      <c r="AG1527">
        <v>0</v>
      </c>
      <c r="AH1527" s="1">
        <v>0</v>
      </c>
      <c r="AI1527" t="s">
        <v>183</v>
      </c>
      <c r="AJ1527" t="s">
        <v>187</v>
      </c>
      <c r="EO1527">
        <v>695</v>
      </c>
      <c r="EP1527">
        <v>31</v>
      </c>
      <c r="EQ1527">
        <v>3</v>
      </c>
      <c r="ER1527">
        <v>3528</v>
      </c>
      <c r="ES1527">
        <v>484</v>
      </c>
      <c r="ET1527">
        <v>4</v>
      </c>
      <c r="EU1527">
        <v>2013</v>
      </c>
      <c r="EV1527">
        <v>2014</v>
      </c>
      <c r="EW1527" t="s">
        <v>170</v>
      </c>
    </row>
    <row r="1528" spans="1:153">
      <c r="A1528" t="s">
        <v>153</v>
      </c>
      <c r="B1528">
        <v>403051844</v>
      </c>
      <c r="C1528">
        <v>35.46284</v>
      </c>
      <c r="D1528">
        <v>-119.73711</v>
      </c>
      <c r="E1528" t="s">
        <v>189</v>
      </c>
      <c r="F1528" t="s">
        <v>156</v>
      </c>
      <c r="G1528" t="s">
        <v>156</v>
      </c>
      <c r="H1528" t="s">
        <v>199</v>
      </c>
      <c r="I1528" t="s">
        <v>156</v>
      </c>
      <c r="J1528" t="s">
        <v>156</v>
      </c>
      <c r="K1528" t="s">
        <v>156</v>
      </c>
      <c r="L1528" s="1">
        <v>41591</v>
      </c>
      <c r="M1528" t="s">
        <v>156</v>
      </c>
      <c r="N1528" t="s">
        <v>158</v>
      </c>
      <c r="O1528" t="s">
        <v>2643</v>
      </c>
      <c r="P1528" t="s">
        <v>156</v>
      </c>
      <c r="Q1528" t="s">
        <v>156</v>
      </c>
      <c r="R1528" t="s">
        <v>256</v>
      </c>
      <c r="S1528">
        <v>4</v>
      </c>
      <c r="T1528" t="s">
        <v>161</v>
      </c>
      <c r="U1528" t="s">
        <v>161</v>
      </c>
      <c r="V1528" t="s">
        <v>161</v>
      </c>
      <c r="W1528" t="s">
        <v>189</v>
      </c>
      <c r="X1528" t="s">
        <v>164</v>
      </c>
      <c r="Y1528">
        <v>622</v>
      </c>
      <c r="Z1528" t="s">
        <v>186</v>
      </c>
      <c r="AB1528" t="s">
        <v>161</v>
      </c>
      <c r="AC1528" t="s">
        <v>161</v>
      </c>
      <c r="AD1528" s="1">
        <v>0</v>
      </c>
      <c r="AE1528">
        <v>0</v>
      </c>
      <c r="AF1528">
        <v>0</v>
      </c>
      <c r="AG1528">
        <v>0</v>
      </c>
      <c r="AH1528" s="1">
        <v>0</v>
      </c>
      <c r="AI1528" t="s">
        <v>183</v>
      </c>
      <c r="AJ1528" t="s">
        <v>187</v>
      </c>
      <c r="EO1528">
        <v>656</v>
      </c>
      <c r="EP1528">
        <v>76</v>
      </c>
      <c r="EQ1528">
        <v>3</v>
      </c>
      <c r="ER1528">
        <v>996</v>
      </c>
      <c r="ES1528">
        <v>132</v>
      </c>
      <c r="ET1528">
        <v>4</v>
      </c>
      <c r="EU1528">
        <v>2013</v>
      </c>
      <c r="EV1528">
        <v>2014</v>
      </c>
      <c r="EW1528" t="s">
        <v>170</v>
      </c>
    </row>
    <row r="1529" spans="1:153">
      <c r="A1529" t="s">
        <v>153</v>
      </c>
      <c r="B1529">
        <v>403051845</v>
      </c>
      <c r="C1529">
        <v>35.463909999999998</v>
      </c>
      <c r="D1529">
        <v>-119.73661</v>
      </c>
      <c r="E1529" t="s">
        <v>189</v>
      </c>
      <c r="F1529" t="s">
        <v>156</v>
      </c>
      <c r="G1529" t="s">
        <v>156</v>
      </c>
      <c r="H1529" t="s">
        <v>199</v>
      </c>
      <c r="I1529" t="s">
        <v>156</v>
      </c>
      <c r="J1529" t="s">
        <v>156</v>
      </c>
      <c r="K1529" t="s">
        <v>156</v>
      </c>
      <c r="L1529" s="1">
        <v>41591</v>
      </c>
      <c r="M1529" t="s">
        <v>156</v>
      </c>
      <c r="N1529" t="s">
        <v>158</v>
      </c>
      <c r="O1529" t="s">
        <v>2644</v>
      </c>
      <c r="P1529" t="s">
        <v>156</v>
      </c>
      <c r="Q1529" t="s">
        <v>156</v>
      </c>
      <c r="R1529" t="s">
        <v>256</v>
      </c>
      <c r="S1529">
        <v>4</v>
      </c>
      <c r="T1529" t="s">
        <v>161</v>
      </c>
      <c r="U1529" t="s">
        <v>161</v>
      </c>
      <c r="V1529" t="s">
        <v>161</v>
      </c>
      <c r="W1529" t="s">
        <v>189</v>
      </c>
      <c r="X1529" t="s">
        <v>164</v>
      </c>
      <c r="Y1529">
        <v>612</v>
      </c>
      <c r="Z1529" t="s">
        <v>186</v>
      </c>
      <c r="AB1529" t="s">
        <v>161</v>
      </c>
      <c r="AC1529" t="s">
        <v>161</v>
      </c>
      <c r="AD1529" s="1">
        <v>0</v>
      </c>
      <c r="AE1529">
        <v>0</v>
      </c>
      <c r="AF1529">
        <v>0</v>
      </c>
      <c r="AG1529">
        <v>0</v>
      </c>
      <c r="AH1529" s="1">
        <v>0</v>
      </c>
      <c r="AI1529" t="s">
        <v>183</v>
      </c>
      <c r="AJ1529" t="s">
        <v>187</v>
      </c>
      <c r="EO1529">
        <v>53</v>
      </c>
      <c r="EP1529">
        <v>5</v>
      </c>
      <c r="EQ1529">
        <v>3</v>
      </c>
      <c r="ER1529">
        <v>2903</v>
      </c>
      <c r="ES1529">
        <v>318</v>
      </c>
      <c r="ET1529">
        <v>4</v>
      </c>
      <c r="EU1529">
        <v>2013</v>
      </c>
      <c r="EV1529">
        <v>2014</v>
      </c>
      <c r="EW1529" t="s">
        <v>170</v>
      </c>
    </row>
    <row r="1530" spans="1:153">
      <c r="A1530" t="s">
        <v>153</v>
      </c>
      <c r="B1530">
        <v>403051846</v>
      </c>
      <c r="C1530">
        <v>35.462260000000001</v>
      </c>
      <c r="D1530">
        <v>-119.73321</v>
      </c>
      <c r="E1530" t="s">
        <v>189</v>
      </c>
      <c r="F1530" t="s">
        <v>156</v>
      </c>
      <c r="G1530" t="s">
        <v>156</v>
      </c>
      <c r="H1530" t="s">
        <v>199</v>
      </c>
      <c r="I1530" t="s">
        <v>156</v>
      </c>
      <c r="J1530" t="s">
        <v>156</v>
      </c>
      <c r="K1530" t="s">
        <v>156</v>
      </c>
      <c r="L1530" s="1">
        <v>41570</v>
      </c>
      <c r="N1530" t="s">
        <v>158</v>
      </c>
      <c r="O1530" t="s">
        <v>2645</v>
      </c>
      <c r="P1530" t="s">
        <v>156</v>
      </c>
      <c r="Q1530" t="s">
        <v>156</v>
      </c>
      <c r="R1530" t="s">
        <v>256</v>
      </c>
      <c r="S1530">
        <v>4</v>
      </c>
      <c r="T1530" t="s">
        <v>161</v>
      </c>
      <c r="U1530" t="s">
        <v>161</v>
      </c>
      <c r="V1530" t="s">
        <v>161</v>
      </c>
      <c r="W1530" t="s">
        <v>189</v>
      </c>
      <c r="X1530" t="s">
        <v>164</v>
      </c>
      <c r="Y1530">
        <v>610</v>
      </c>
      <c r="Z1530" t="s">
        <v>186</v>
      </c>
      <c r="AB1530" t="s">
        <v>161</v>
      </c>
      <c r="AC1530" t="s">
        <v>161</v>
      </c>
      <c r="AD1530" s="1">
        <v>0</v>
      </c>
      <c r="AE1530">
        <v>0</v>
      </c>
      <c r="AF1530">
        <v>0</v>
      </c>
      <c r="AG1530">
        <v>0</v>
      </c>
      <c r="AH1530" s="1">
        <v>0</v>
      </c>
      <c r="AI1530" t="s">
        <v>183</v>
      </c>
      <c r="AJ1530" t="s">
        <v>187</v>
      </c>
      <c r="EO1530">
        <v>2499</v>
      </c>
      <c r="EP1530">
        <v>512</v>
      </c>
      <c r="EQ1530">
        <v>4</v>
      </c>
      <c r="ER1530">
        <v>5383</v>
      </c>
      <c r="ES1530">
        <v>626</v>
      </c>
      <c r="ET1530">
        <v>4</v>
      </c>
      <c r="EU1530">
        <v>2013</v>
      </c>
      <c r="EV1530">
        <v>2014</v>
      </c>
      <c r="EW1530" t="s">
        <v>170</v>
      </c>
    </row>
    <row r="1531" spans="1:153">
      <c r="A1531" t="s">
        <v>153</v>
      </c>
      <c r="B1531">
        <v>403051847</v>
      </c>
      <c r="C1531">
        <v>35.466349999999998</v>
      </c>
      <c r="D1531">
        <v>-119.73173</v>
      </c>
      <c r="E1531" t="s">
        <v>189</v>
      </c>
      <c r="F1531" t="s">
        <v>156</v>
      </c>
      <c r="G1531" t="s">
        <v>156</v>
      </c>
      <c r="H1531" t="s">
        <v>199</v>
      </c>
      <c r="I1531" t="s">
        <v>156</v>
      </c>
      <c r="J1531" t="s">
        <v>156</v>
      </c>
      <c r="K1531" t="s">
        <v>156</v>
      </c>
      <c r="L1531" s="1">
        <v>41582</v>
      </c>
      <c r="M1531" t="s">
        <v>174</v>
      </c>
      <c r="N1531" t="s">
        <v>158</v>
      </c>
      <c r="O1531" t="s">
        <v>2646</v>
      </c>
      <c r="P1531" t="s">
        <v>156</v>
      </c>
      <c r="Q1531" t="s">
        <v>156</v>
      </c>
      <c r="R1531" t="s">
        <v>256</v>
      </c>
      <c r="S1531">
        <v>4</v>
      </c>
      <c r="T1531" t="s">
        <v>161</v>
      </c>
      <c r="U1531" t="s">
        <v>161</v>
      </c>
      <c r="V1531" t="s">
        <v>161</v>
      </c>
      <c r="W1531" t="s">
        <v>189</v>
      </c>
      <c r="X1531" t="s">
        <v>164</v>
      </c>
      <c r="Y1531">
        <v>616</v>
      </c>
      <c r="Z1531" t="s">
        <v>186</v>
      </c>
      <c r="AB1531" t="s">
        <v>161</v>
      </c>
      <c r="AC1531" t="s">
        <v>161</v>
      </c>
      <c r="AD1531" s="1">
        <v>41564</v>
      </c>
      <c r="AE1531">
        <v>2336</v>
      </c>
      <c r="AF1531">
        <v>0</v>
      </c>
      <c r="AG1531">
        <v>0</v>
      </c>
      <c r="AH1531" s="1">
        <v>41582</v>
      </c>
      <c r="AI1531" t="s">
        <v>168</v>
      </c>
      <c r="AJ1531" t="s">
        <v>187</v>
      </c>
      <c r="EO1531">
        <v>750</v>
      </c>
      <c r="EP1531">
        <v>2</v>
      </c>
      <c r="EQ1531">
        <v>3</v>
      </c>
      <c r="ER1531">
        <v>3018</v>
      </c>
      <c r="ES1531">
        <v>14</v>
      </c>
      <c r="ET1531">
        <v>4</v>
      </c>
      <c r="EU1531">
        <v>2013</v>
      </c>
      <c r="EV1531">
        <v>2014</v>
      </c>
      <c r="EW1531" t="s">
        <v>170</v>
      </c>
    </row>
    <row r="1532" spans="1:153">
      <c r="A1532" t="s">
        <v>740</v>
      </c>
      <c r="B1532">
        <v>403051848</v>
      </c>
      <c r="C1532">
        <v>35.466208000000002</v>
      </c>
      <c r="D1532">
        <v>-119.733791</v>
      </c>
      <c r="E1532" t="s">
        <v>189</v>
      </c>
      <c r="F1532" t="s">
        <v>156</v>
      </c>
      <c r="G1532" t="s">
        <v>156</v>
      </c>
      <c r="H1532" t="s">
        <v>199</v>
      </c>
      <c r="I1532" t="s">
        <v>156</v>
      </c>
      <c r="J1532" t="s">
        <v>156</v>
      </c>
      <c r="K1532" t="s">
        <v>156</v>
      </c>
      <c r="L1532" s="1">
        <v>41659</v>
      </c>
      <c r="M1532" t="s">
        <v>174</v>
      </c>
      <c r="N1532" t="s">
        <v>158</v>
      </c>
      <c r="O1532" t="s">
        <v>2730</v>
      </c>
      <c r="P1532" t="s">
        <v>156</v>
      </c>
      <c r="Q1532" t="s">
        <v>156</v>
      </c>
      <c r="R1532" t="s">
        <v>256</v>
      </c>
      <c r="S1532">
        <v>4</v>
      </c>
      <c r="T1532" t="s">
        <v>161</v>
      </c>
      <c r="U1532" t="s">
        <v>161</v>
      </c>
      <c r="V1532" t="s">
        <v>161</v>
      </c>
      <c r="W1532" t="s">
        <v>189</v>
      </c>
      <c r="X1532" t="s">
        <v>164</v>
      </c>
      <c r="Y1532">
        <v>593</v>
      </c>
      <c r="Z1532" t="s">
        <v>186</v>
      </c>
      <c r="AB1532" t="s">
        <v>161</v>
      </c>
      <c r="AC1532" t="s">
        <v>161</v>
      </c>
      <c r="AD1532" s="1">
        <v>0</v>
      </c>
      <c r="AE1532">
        <v>0</v>
      </c>
      <c r="AF1532">
        <v>0</v>
      </c>
      <c r="AG1532">
        <v>0</v>
      </c>
      <c r="AH1532" s="1">
        <v>0</v>
      </c>
      <c r="AI1532" t="s">
        <v>183</v>
      </c>
      <c r="AJ1532" t="s">
        <v>258</v>
      </c>
      <c r="ER1532">
        <v>0</v>
      </c>
      <c r="ES1532">
        <v>0</v>
      </c>
      <c r="ET1532">
        <v>0</v>
      </c>
      <c r="EU1532">
        <v>0</v>
      </c>
      <c r="EV1532">
        <v>0</v>
      </c>
      <c r="EW1532" t="s">
        <v>170</v>
      </c>
    </row>
    <row r="1533" spans="1:153">
      <c r="A1533" t="s">
        <v>740</v>
      </c>
      <c r="B1533">
        <v>403051849</v>
      </c>
      <c r="C1533">
        <v>35.466174000000002</v>
      </c>
      <c r="D1533">
        <v>-119.733819</v>
      </c>
      <c r="E1533" t="s">
        <v>189</v>
      </c>
      <c r="F1533" t="s">
        <v>156</v>
      </c>
      <c r="G1533" t="s">
        <v>156</v>
      </c>
      <c r="H1533" t="s">
        <v>199</v>
      </c>
      <c r="I1533" t="s">
        <v>156</v>
      </c>
      <c r="J1533" t="s">
        <v>156</v>
      </c>
      <c r="K1533" t="s">
        <v>156</v>
      </c>
      <c r="L1533" s="1">
        <v>41659</v>
      </c>
      <c r="M1533" t="s">
        <v>174</v>
      </c>
      <c r="N1533" t="s">
        <v>158</v>
      </c>
      <c r="O1533" t="s">
        <v>2731</v>
      </c>
      <c r="P1533" t="s">
        <v>156</v>
      </c>
      <c r="Q1533" t="s">
        <v>156</v>
      </c>
      <c r="R1533" t="s">
        <v>256</v>
      </c>
      <c r="S1533">
        <v>4</v>
      </c>
      <c r="T1533" t="s">
        <v>161</v>
      </c>
      <c r="U1533" t="s">
        <v>161</v>
      </c>
      <c r="V1533" t="s">
        <v>161</v>
      </c>
      <c r="W1533" t="s">
        <v>189</v>
      </c>
      <c r="X1533" t="s">
        <v>164</v>
      </c>
      <c r="Y1533">
        <v>594</v>
      </c>
      <c r="Z1533" t="s">
        <v>186</v>
      </c>
      <c r="AB1533" t="s">
        <v>161</v>
      </c>
      <c r="AC1533" t="s">
        <v>161</v>
      </c>
      <c r="AD1533" s="1">
        <v>0</v>
      </c>
      <c r="AE1533">
        <v>0</v>
      </c>
      <c r="AF1533">
        <v>0</v>
      </c>
      <c r="AG1533">
        <v>0</v>
      </c>
      <c r="AH1533" s="1">
        <v>0</v>
      </c>
      <c r="AI1533" t="s">
        <v>183</v>
      </c>
      <c r="AJ1533" t="s">
        <v>258</v>
      </c>
      <c r="ER1533">
        <v>0</v>
      </c>
      <c r="ES1533">
        <v>0</v>
      </c>
      <c r="ET1533">
        <v>0</v>
      </c>
      <c r="EU1533">
        <v>0</v>
      </c>
      <c r="EV1533">
        <v>0</v>
      </c>
      <c r="EW1533" t="s">
        <v>170</v>
      </c>
    </row>
    <row r="1534" spans="1:153">
      <c r="A1534" t="s">
        <v>740</v>
      </c>
      <c r="B1534">
        <v>403051850</v>
      </c>
      <c r="C1534">
        <v>35.463230000000003</v>
      </c>
      <c r="D1534">
        <v>-119.73003</v>
      </c>
      <c r="E1534" t="s">
        <v>189</v>
      </c>
      <c r="F1534" t="s">
        <v>156</v>
      </c>
      <c r="G1534" t="s">
        <v>156</v>
      </c>
      <c r="H1534" t="s">
        <v>199</v>
      </c>
      <c r="I1534" t="s">
        <v>156</v>
      </c>
      <c r="J1534" t="s">
        <v>156</v>
      </c>
      <c r="K1534" t="s">
        <v>156</v>
      </c>
      <c r="L1534" s="1">
        <v>41656</v>
      </c>
      <c r="M1534" t="s">
        <v>174</v>
      </c>
      <c r="N1534" t="s">
        <v>158</v>
      </c>
      <c r="O1534" t="s">
        <v>2732</v>
      </c>
      <c r="P1534" t="s">
        <v>156</v>
      </c>
      <c r="Q1534" t="s">
        <v>156</v>
      </c>
      <c r="R1534" t="s">
        <v>256</v>
      </c>
      <c r="S1534">
        <v>4</v>
      </c>
      <c r="T1534" t="s">
        <v>161</v>
      </c>
      <c r="U1534" t="s">
        <v>161</v>
      </c>
      <c r="V1534" t="s">
        <v>161</v>
      </c>
      <c r="W1534" t="s">
        <v>189</v>
      </c>
      <c r="X1534" t="s">
        <v>164</v>
      </c>
      <c r="Y1534">
        <v>600</v>
      </c>
      <c r="Z1534" t="s">
        <v>186</v>
      </c>
      <c r="AB1534" t="s">
        <v>161</v>
      </c>
      <c r="AC1534" t="s">
        <v>161</v>
      </c>
      <c r="AD1534" s="1">
        <v>0</v>
      </c>
      <c r="AE1534">
        <v>0</v>
      </c>
      <c r="AF1534">
        <v>0</v>
      </c>
      <c r="AG1534">
        <v>0</v>
      </c>
      <c r="AH1534" s="1">
        <v>0</v>
      </c>
      <c r="AI1534" t="s">
        <v>183</v>
      </c>
      <c r="AJ1534" t="s">
        <v>258</v>
      </c>
      <c r="ER1534">
        <v>0</v>
      </c>
      <c r="ES1534">
        <v>0</v>
      </c>
      <c r="ET1534">
        <v>0</v>
      </c>
      <c r="EU1534">
        <v>0</v>
      </c>
      <c r="EV1534">
        <v>0</v>
      </c>
      <c r="EW1534" t="s">
        <v>170</v>
      </c>
    </row>
    <row r="1535" spans="1:153">
      <c r="A1535" t="s">
        <v>740</v>
      </c>
      <c r="B1535">
        <v>403051851</v>
      </c>
      <c r="C1535">
        <v>35.463254999999997</v>
      </c>
      <c r="D1535">
        <v>-119.730091</v>
      </c>
      <c r="E1535" t="s">
        <v>189</v>
      </c>
      <c r="F1535" t="s">
        <v>156</v>
      </c>
      <c r="G1535" t="s">
        <v>156</v>
      </c>
      <c r="H1535" t="s">
        <v>199</v>
      </c>
      <c r="I1535" t="s">
        <v>156</v>
      </c>
      <c r="J1535" t="s">
        <v>156</v>
      </c>
      <c r="K1535" t="s">
        <v>156</v>
      </c>
      <c r="L1535" s="1">
        <v>41656</v>
      </c>
      <c r="M1535" t="s">
        <v>174</v>
      </c>
      <c r="N1535" t="s">
        <v>158</v>
      </c>
      <c r="O1535" t="s">
        <v>2733</v>
      </c>
      <c r="P1535" t="s">
        <v>156</v>
      </c>
      <c r="Q1535" t="s">
        <v>156</v>
      </c>
      <c r="R1535" t="s">
        <v>256</v>
      </c>
      <c r="S1535">
        <v>4</v>
      </c>
      <c r="T1535" t="s">
        <v>161</v>
      </c>
      <c r="U1535" t="s">
        <v>161</v>
      </c>
      <c r="V1535" t="s">
        <v>161</v>
      </c>
      <c r="W1535" t="s">
        <v>189</v>
      </c>
      <c r="X1535" t="s">
        <v>164</v>
      </c>
      <c r="Y1535">
        <v>600</v>
      </c>
      <c r="Z1535" t="s">
        <v>186</v>
      </c>
      <c r="AB1535" t="s">
        <v>161</v>
      </c>
      <c r="AC1535" t="s">
        <v>161</v>
      </c>
      <c r="AD1535" s="1">
        <v>0</v>
      </c>
      <c r="AE1535">
        <v>0</v>
      </c>
      <c r="AF1535">
        <v>0</v>
      </c>
      <c r="AG1535">
        <v>0</v>
      </c>
      <c r="AH1535" s="1">
        <v>0</v>
      </c>
      <c r="AI1535" t="s">
        <v>183</v>
      </c>
      <c r="AJ1535" t="s">
        <v>258</v>
      </c>
      <c r="ER1535">
        <v>0</v>
      </c>
      <c r="ES1535">
        <v>0</v>
      </c>
      <c r="ET1535">
        <v>0</v>
      </c>
      <c r="EU1535">
        <v>0</v>
      </c>
      <c r="EV1535">
        <v>0</v>
      </c>
      <c r="EW1535" t="s">
        <v>170</v>
      </c>
    </row>
    <row r="1536" spans="1:153">
      <c r="A1536" t="s">
        <v>740</v>
      </c>
      <c r="B1536">
        <v>403051852</v>
      </c>
      <c r="C1536">
        <v>35.463790000000003</v>
      </c>
      <c r="D1536">
        <v>-119.72969999999999</v>
      </c>
      <c r="E1536" t="s">
        <v>189</v>
      </c>
      <c r="F1536" t="s">
        <v>156</v>
      </c>
      <c r="G1536" t="s">
        <v>156</v>
      </c>
      <c r="H1536" t="s">
        <v>199</v>
      </c>
      <c r="I1536" t="s">
        <v>156</v>
      </c>
      <c r="J1536" t="s">
        <v>156</v>
      </c>
      <c r="K1536" t="s">
        <v>156</v>
      </c>
      <c r="L1536" s="1">
        <v>41639</v>
      </c>
      <c r="M1536" t="s">
        <v>174</v>
      </c>
      <c r="N1536" t="s">
        <v>158</v>
      </c>
      <c r="O1536" t="s">
        <v>2734</v>
      </c>
      <c r="P1536" t="s">
        <v>156</v>
      </c>
      <c r="Q1536" t="s">
        <v>156</v>
      </c>
      <c r="R1536" t="s">
        <v>256</v>
      </c>
      <c r="S1536">
        <v>4</v>
      </c>
      <c r="T1536" t="s">
        <v>161</v>
      </c>
      <c r="U1536" t="s">
        <v>161</v>
      </c>
      <c r="V1536" t="s">
        <v>161</v>
      </c>
      <c r="W1536" t="s">
        <v>189</v>
      </c>
      <c r="X1536" t="s">
        <v>164</v>
      </c>
      <c r="Y1536" t="s">
        <v>803</v>
      </c>
      <c r="Z1536" t="s">
        <v>186</v>
      </c>
      <c r="AB1536" t="s">
        <v>161</v>
      </c>
      <c r="AC1536" t="s">
        <v>161</v>
      </c>
      <c r="AD1536" s="1">
        <v>0</v>
      </c>
      <c r="AE1536">
        <v>0</v>
      </c>
      <c r="AF1536">
        <v>0</v>
      </c>
      <c r="AG1536">
        <v>0</v>
      </c>
      <c r="AH1536" s="1">
        <v>0</v>
      </c>
      <c r="AI1536" t="s">
        <v>183</v>
      </c>
      <c r="AJ1536" t="s">
        <v>258</v>
      </c>
      <c r="ER1536">
        <v>0</v>
      </c>
      <c r="ES1536">
        <v>0</v>
      </c>
      <c r="ET1536">
        <v>0</v>
      </c>
      <c r="EU1536">
        <v>0</v>
      </c>
      <c r="EV1536">
        <v>0</v>
      </c>
      <c r="EW1536" t="s">
        <v>170</v>
      </c>
    </row>
    <row r="1537" spans="1:153">
      <c r="A1537" t="s">
        <v>740</v>
      </c>
      <c r="B1537">
        <v>403051853</v>
      </c>
      <c r="C1537">
        <v>35.463769999999997</v>
      </c>
      <c r="D1537">
        <v>-119.72976</v>
      </c>
      <c r="E1537" t="s">
        <v>189</v>
      </c>
      <c r="F1537" t="s">
        <v>156</v>
      </c>
      <c r="G1537" t="s">
        <v>156</v>
      </c>
      <c r="H1537" t="s">
        <v>199</v>
      </c>
      <c r="I1537" t="s">
        <v>156</v>
      </c>
      <c r="J1537" t="s">
        <v>156</v>
      </c>
      <c r="K1537" t="s">
        <v>156</v>
      </c>
      <c r="L1537" s="1">
        <v>41639</v>
      </c>
      <c r="M1537" t="s">
        <v>174</v>
      </c>
      <c r="N1537" t="s">
        <v>158</v>
      </c>
      <c r="O1537" t="s">
        <v>2735</v>
      </c>
      <c r="P1537" t="s">
        <v>156</v>
      </c>
      <c r="Q1537" t="s">
        <v>156</v>
      </c>
      <c r="R1537" t="s">
        <v>256</v>
      </c>
      <c r="S1537">
        <v>4</v>
      </c>
      <c r="T1537" t="s">
        <v>161</v>
      </c>
      <c r="U1537" t="s">
        <v>161</v>
      </c>
      <c r="V1537" t="s">
        <v>161</v>
      </c>
      <c r="W1537" t="s">
        <v>189</v>
      </c>
      <c r="X1537" t="s">
        <v>164</v>
      </c>
      <c r="Y1537">
        <v>598</v>
      </c>
      <c r="Z1537" t="s">
        <v>186</v>
      </c>
      <c r="AB1537" t="s">
        <v>161</v>
      </c>
      <c r="AC1537" t="s">
        <v>161</v>
      </c>
      <c r="AD1537" s="1">
        <v>0</v>
      </c>
      <c r="AE1537">
        <v>0</v>
      </c>
      <c r="AF1537">
        <v>0</v>
      </c>
      <c r="AG1537">
        <v>0</v>
      </c>
      <c r="AH1537" s="1">
        <v>0</v>
      </c>
      <c r="AI1537" t="s">
        <v>183</v>
      </c>
      <c r="AJ1537" t="s">
        <v>258</v>
      </c>
      <c r="ER1537">
        <v>0</v>
      </c>
      <c r="ES1537">
        <v>0</v>
      </c>
      <c r="ET1537">
        <v>0</v>
      </c>
      <c r="EU1537">
        <v>0</v>
      </c>
      <c r="EV1537">
        <v>0</v>
      </c>
      <c r="EW1537" t="s">
        <v>170</v>
      </c>
    </row>
    <row r="1538" spans="1:153">
      <c r="A1538" t="s">
        <v>740</v>
      </c>
      <c r="B1538">
        <v>403051854</v>
      </c>
      <c r="C1538">
        <v>35.461502000000003</v>
      </c>
      <c r="D1538">
        <v>-119.731538</v>
      </c>
      <c r="E1538" t="s">
        <v>189</v>
      </c>
      <c r="F1538" t="s">
        <v>156</v>
      </c>
      <c r="G1538" t="s">
        <v>156</v>
      </c>
      <c r="H1538" t="s">
        <v>199</v>
      </c>
      <c r="I1538" t="s">
        <v>156</v>
      </c>
      <c r="J1538" t="s">
        <v>156</v>
      </c>
      <c r="K1538" t="s">
        <v>156</v>
      </c>
      <c r="L1538" s="1">
        <v>41738</v>
      </c>
      <c r="M1538" t="s">
        <v>174</v>
      </c>
      <c r="N1538" t="s">
        <v>158</v>
      </c>
      <c r="O1538" t="s">
        <v>2736</v>
      </c>
      <c r="P1538" t="s">
        <v>156</v>
      </c>
      <c r="Q1538" t="s">
        <v>156</v>
      </c>
      <c r="R1538" t="s">
        <v>256</v>
      </c>
      <c r="S1538">
        <v>4</v>
      </c>
      <c r="T1538" t="s">
        <v>161</v>
      </c>
      <c r="U1538" t="s">
        <v>161</v>
      </c>
      <c r="V1538" t="s">
        <v>161</v>
      </c>
      <c r="W1538" t="s">
        <v>189</v>
      </c>
      <c r="X1538" t="s">
        <v>164</v>
      </c>
      <c r="Y1538">
        <v>609</v>
      </c>
      <c r="Z1538" t="s">
        <v>186</v>
      </c>
      <c r="AB1538" t="s">
        <v>161</v>
      </c>
      <c r="AC1538" t="s">
        <v>161</v>
      </c>
      <c r="AD1538" s="1">
        <v>0</v>
      </c>
      <c r="AE1538">
        <v>0</v>
      </c>
      <c r="AF1538">
        <v>0</v>
      </c>
      <c r="AG1538">
        <v>0</v>
      </c>
      <c r="AH1538" s="1">
        <v>0</v>
      </c>
      <c r="AI1538" t="s">
        <v>183</v>
      </c>
      <c r="AJ1538" t="s">
        <v>258</v>
      </c>
      <c r="ER1538">
        <v>0</v>
      </c>
      <c r="ES1538">
        <v>0</v>
      </c>
      <c r="ET1538">
        <v>0</v>
      </c>
      <c r="EU1538">
        <v>0</v>
      </c>
      <c r="EV1538">
        <v>0</v>
      </c>
      <c r="EW1538" t="s">
        <v>170</v>
      </c>
    </row>
    <row r="1539" spans="1:153">
      <c r="A1539" t="s">
        <v>740</v>
      </c>
      <c r="B1539">
        <v>403051855</v>
      </c>
      <c r="C1539">
        <v>35.461483999999999</v>
      </c>
      <c r="D1539">
        <v>-119.731584</v>
      </c>
      <c r="E1539" t="s">
        <v>189</v>
      </c>
      <c r="F1539" t="s">
        <v>156</v>
      </c>
      <c r="G1539" t="s">
        <v>156</v>
      </c>
      <c r="H1539" t="s">
        <v>199</v>
      </c>
      <c r="I1539" t="s">
        <v>156</v>
      </c>
      <c r="J1539" t="s">
        <v>156</v>
      </c>
      <c r="K1539" t="s">
        <v>156</v>
      </c>
      <c r="L1539" s="1">
        <v>41738</v>
      </c>
      <c r="M1539" t="s">
        <v>174</v>
      </c>
      <c r="N1539" t="s">
        <v>158</v>
      </c>
      <c r="O1539" t="s">
        <v>2737</v>
      </c>
      <c r="P1539" t="s">
        <v>156</v>
      </c>
      <c r="Q1539" t="s">
        <v>156</v>
      </c>
      <c r="R1539" t="s">
        <v>256</v>
      </c>
      <c r="S1539">
        <v>4</v>
      </c>
      <c r="T1539" t="s">
        <v>161</v>
      </c>
      <c r="U1539" t="s">
        <v>161</v>
      </c>
      <c r="V1539" t="s">
        <v>161</v>
      </c>
      <c r="W1539" t="s">
        <v>189</v>
      </c>
      <c r="X1539" t="s">
        <v>164</v>
      </c>
      <c r="Y1539">
        <v>620</v>
      </c>
      <c r="Z1539" t="s">
        <v>186</v>
      </c>
      <c r="AB1539" t="s">
        <v>161</v>
      </c>
      <c r="AC1539" t="s">
        <v>161</v>
      </c>
      <c r="AD1539" s="1">
        <v>0</v>
      </c>
      <c r="AE1539">
        <v>0</v>
      </c>
      <c r="AF1539">
        <v>0</v>
      </c>
      <c r="AG1539">
        <v>0</v>
      </c>
      <c r="AH1539" s="1">
        <v>0</v>
      </c>
      <c r="AI1539" t="s">
        <v>183</v>
      </c>
      <c r="AJ1539" t="s">
        <v>258</v>
      </c>
      <c r="ER1539">
        <v>0</v>
      </c>
      <c r="ES1539">
        <v>0</v>
      </c>
      <c r="ET1539">
        <v>0</v>
      </c>
      <c r="EU1539">
        <v>0</v>
      </c>
      <c r="EV1539">
        <v>0</v>
      </c>
      <c r="EW1539" t="s">
        <v>170</v>
      </c>
    </row>
    <row r="1540" spans="1:153">
      <c r="A1540" t="s">
        <v>153</v>
      </c>
      <c r="B1540">
        <v>403051856</v>
      </c>
      <c r="C1540">
        <v>35.46255</v>
      </c>
      <c r="D1540">
        <v>-119.72783</v>
      </c>
      <c r="E1540" t="s">
        <v>189</v>
      </c>
      <c r="F1540" t="s">
        <v>156</v>
      </c>
      <c r="G1540" t="s">
        <v>156</v>
      </c>
      <c r="H1540" t="s">
        <v>199</v>
      </c>
      <c r="I1540" t="s">
        <v>156</v>
      </c>
      <c r="J1540" t="s">
        <v>156</v>
      </c>
      <c r="K1540" t="s">
        <v>156</v>
      </c>
      <c r="L1540" s="1">
        <v>41614</v>
      </c>
      <c r="M1540" t="s">
        <v>156</v>
      </c>
      <c r="N1540" t="s">
        <v>158</v>
      </c>
      <c r="O1540" t="s">
        <v>2647</v>
      </c>
      <c r="P1540" t="s">
        <v>156</v>
      </c>
      <c r="Q1540" t="s">
        <v>156</v>
      </c>
      <c r="R1540" t="s">
        <v>256</v>
      </c>
      <c r="S1540">
        <v>4</v>
      </c>
      <c r="T1540" t="s">
        <v>161</v>
      </c>
      <c r="U1540" t="s">
        <v>161</v>
      </c>
      <c r="V1540" t="s">
        <v>161</v>
      </c>
      <c r="W1540" t="s">
        <v>189</v>
      </c>
      <c r="X1540" t="s">
        <v>164</v>
      </c>
      <c r="Y1540">
        <v>600</v>
      </c>
      <c r="Z1540" t="s">
        <v>186</v>
      </c>
      <c r="AB1540" t="s">
        <v>161</v>
      </c>
      <c r="AC1540" t="s">
        <v>161</v>
      </c>
      <c r="AD1540" s="1">
        <v>0</v>
      </c>
      <c r="AE1540">
        <v>0</v>
      </c>
      <c r="AF1540">
        <v>0</v>
      </c>
      <c r="AG1540">
        <v>0</v>
      </c>
      <c r="AH1540" s="1">
        <v>0</v>
      </c>
      <c r="AI1540" t="s">
        <v>183</v>
      </c>
      <c r="AJ1540" t="s">
        <v>258</v>
      </c>
      <c r="ER1540">
        <v>0</v>
      </c>
      <c r="ES1540">
        <v>0</v>
      </c>
      <c r="ET1540">
        <v>0</v>
      </c>
      <c r="EU1540">
        <v>0</v>
      </c>
      <c r="EV1540">
        <v>0</v>
      </c>
      <c r="EW1540" t="s">
        <v>170</v>
      </c>
    </row>
    <row r="1541" spans="1:153">
      <c r="A1541" t="s">
        <v>740</v>
      </c>
      <c r="B1541">
        <v>403051857</v>
      </c>
      <c r="C1541">
        <v>35.462569999999999</v>
      </c>
      <c r="D1541">
        <v>-119.72790000000001</v>
      </c>
      <c r="E1541" t="s">
        <v>189</v>
      </c>
      <c r="F1541" t="s">
        <v>156</v>
      </c>
      <c r="G1541" t="s">
        <v>156</v>
      </c>
      <c r="H1541" t="s">
        <v>199</v>
      </c>
      <c r="I1541" t="s">
        <v>156</v>
      </c>
      <c r="J1541" t="s">
        <v>156</v>
      </c>
      <c r="K1541" t="s">
        <v>156</v>
      </c>
      <c r="L1541" s="1">
        <v>41614</v>
      </c>
      <c r="M1541" t="s">
        <v>174</v>
      </c>
      <c r="N1541" t="s">
        <v>158</v>
      </c>
      <c r="O1541" t="s">
        <v>2738</v>
      </c>
      <c r="P1541" t="s">
        <v>156</v>
      </c>
      <c r="Q1541" t="s">
        <v>156</v>
      </c>
      <c r="R1541" t="s">
        <v>256</v>
      </c>
      <c r="S1541">
        <v>4</v>
      </c>
      <c r="T1541" t="s">
        <v>161</v>
      </c>
      <c r="U1541" t="s">
        <v>161</v>
      </c>
      <c r="V1541" t="s">
        <v>161</v>
      </c>
      <c r="W1541" t="s">
        <v>189</v>
      </c>
      <c r="X1541" t="s">
        <v>164</v>
      </c>
      <c r="Y1541">
        <v>600</v>
      </c>
      <c r="Z1541" t="s">
        <v>186</v>
      </c>
      <c r="AB1541" t="s">
        <v>161</v>
      </c>
      <c r="AC1541" t="s">
        <v>161</v>
      </c>
      <c r="AD1541" s="1">
        <v>0</v>
      </c>
      <c r="AE1541">
        <v>0</v>
      </c>
      <c r="AF1541">
        <v>0</v>
      </c>
      <c r="AG1541">
        <v>0</v>
      </c>
      <c r="AH1541" s="1">
        <v>0</v>
      </c>
      <c r="AI1541" t="s">
        <v>183</v>
      </c>
      <c r="AJ1541" t="s">
        <v>258</v>
      </c>
      <c r="ER1541">
        <v>0</v>
      </c>
      <c r="ES1541">
        <v>0</v>
      </c>
      <c r="ET1541">
        <v>0</v>
      </c>
      <c r="EU1541">
        <v>0</v>
      </c>
      <c r="EV1541">
        <v>0</v>
      </c>
      <c r="EW1541" t="s">
        <v>170</v>
      </c>
    </row>
    <row r="1542" spans="1:153">
      <c r="A1542" t="s">
        <v>177</v>
      </c>
      <c r="B1542">
        <v>403051858</v>
      </c>
      <c r="C1542">
        <v>35.462764</v>
      </c>
      <c r="D1542">
        <v>-119.72949800000001</v>
      </c>
      <c r="E1542" t="s">
        <v>189</v>
      </c>
      <c r="F1542" t="s">
        <v>156</v>
      </c>
      <c r="G1542" t="s">
        <v>156</v>
      </c>
      <c r="H1542" t="s">
        <v>199</v>
      </c>
      <c r="I1542" t="s">
        <v>156</v>
      </c>
      <c r="J1542" t="s">
        <v>156</v>
      </c>
      <c r="K1542" t="s">
        <v>156</v>
      </c>
      <c r="L1542" s="1">
        <v>41627</v>
      </c>
      <c r="M1542" t="s">
        <v>174</v>
      </c>
      <c r="N1542" t="s">
        <v>158</v>
      </c>
      <c r="O1542" t="s">
        <v>333</v>
      </c>
      <c r="P1542" t="s">
        <v>156</v>
      </c>
      <c r="Q1542" t="s">
        <v>156</v>
      </c>
      <c r="R1542" t="s">
        <v>256</v>
      </c>
      <c r="S1542">
        <v>4</v>
      </c>
      <c r="T1542" t="s">
        <v>161</v>
      </c>
      <c r="U1542" t="s">
        <v>161</v>
      </c>
      <c r="V1542" t="s">
        <v>161</v>
      </c>
      <c r="W1542" t="s">
        <v>189</v>
      </c>
      <c r="X1542" t="s">
        <v>164</v>
      </c>
      <c r="Y1542">
        <v>601</v>
      </c>
      <c r="Z1542" t="s">
        <v>186</v>
      </c>
      <c r="AB1542" t="s">
        <v>161</v>
      </c>
      <c r="AC1542" t="s">
        <v>161</v>
      </c>
      <c r="AD1542" s="1">
        <v>0</v>
      </c>
      <c r="AE1542">
        <v>0</v>
      </c>
      <c r="AF1542">
        <v>0</v>
      </c>
      <c r="AG1542">
        <v>0</v>
      </c>
      <c r="AH1542" s="1">
        <v>0</v>
      </c>
      <c r="AI1542" t="s">
        <v>183</v>
      </c>
      <c r="AJ1542" t="s">
        <v>258</v>
      </c>
      <c r="ER1542">
        <v>0</v>
      </c>
      <c r="ES1542">
        <v>0</v>
      </c>
      <c r="ET1542">
        <v>0</v>
      </c>
      <c r="EU1542">
        <v>0</v>
      </c>
      <c r="EV1542">
        <v>0</v>
      </c>
      <c r="EW1542" t="s">
        <v>170</v>
      </c>
    </row>
    <row r="1543" spans="1:153">
      <c r="A1543" t="s">
        <v>740</v>
      </c>
      <c r="B1543">
        <v>403051859</v>
      </c>
      <c r="C1543">
        <v>35.462605000000003</v>
      </c>
      <c r="D1543">
        <v>-119.729254</v>
      </c>
      <c r="E1543" t="s">
        <v>189</v>
      </c>
      <c r="F1543" t="s">
        <v>156</v>
      </c>
      <c r="G1543" t="s">
        <v>156</v>
      </c>
      <c r="H1543" t="s">
        <v>199</v>
      </c>
      <c r="I1543" t="s">
        <v>156</v>
      </c>
      <c r="J1543" t="s">
        <v>156</v>
      </c>
      <c r="K1543" t="s">
        <v>156</v>
      </c>
      <c r="L1543" s="1">
        <v>41695</v>
      </c>
      <c r="M1543" t="s">
        <v>174</v>
      </c>
      <c r="N1543" t="s">
        <v>158</v>
      </c>
      <c r="O1543" t="s">
        <v>2739</v>
      </c>
      <c r="P1543" t="s">
        <v>156</v>
      </c>
      <c r="Q1543" t="s">
        <v>156</v>
      </c>
      <c r="R1543" t="s">
        <v>256</v>
      </c>
      <c r="S1543">
        <v>4</v>
      </c>
      <c r="T1543" t="s">
        <v>161</v>
      </c>
      <c r="U1543" t="s">
        <v>161</v>
      </c>
      <c r="V1543" t="s">
        <v>161</v>
      </c>
      <c r="W1543" t="s">
        <v>189</v>
      </c>
      <c r="X1543" t="s">
        <v>164</v>
      </c>
      <c r="Y1543">
        <v>602</v>
      </c>
      <c r="Z1543" t="s">
        <v>186</v>
      </c>
      <c r="AB1543" t="s">
        <v>161</v>
      </c>
      <c r="AC1543" t="s">
        <v>161</v>
      </c>
      <c r="AD1543" s="1">
        <v>0</v>
      </c>
      <c r="AE1543">
        <v>0</v>
      </c>
      <c r="AF1543">
        <v>0</v>
      </c>
      <c r="AG1543">
        <v>0</v>
      </c>
      <c r="AH1543" s="1">
        <v>0</v>
      </c>
      <c r="AI1543" t="s">
        <v>183</v>
      </c>
      <c r="AJ1543" t="s">
        <v>258</v>
      </c>
      <c r="ER1543">
        <v>0</v>
      </c>
      <c r="ES1543">
        <v>0</v>
      </c>
      <c r="ET1543">
        <v>0</v>
      </c>
      <c r="EU1543">
        <v>0</v>
      </c>
      <c r="EV1543">
        <v>0</v>
      </c>
      <c r="EW1543" t="s">
        <v>170</v>
      </c>
    </row>
    <row r="1544" spans="1:153">
      <c r="A1544" t="s">
        <v>153</v>
      </c>
      <c r="B1544">
        <v>403051860</v>
      </c>
      <c r="C1544">
        <v>35.462220000000002</v>
      </c>
      <c r="D1544">
        <v>-119.72838</v>
      </c>
      <c r="E1544" t="s">
        <v>189</v>
      </c>
      <c r="F1544" t="s">
        <v>156</v>
      </c>
      <c r="G1544" t="s">
        <v>156</v>
      </c>
      <c r="H1544" t="s">
        <v>199</v>
      </c>
      <c r="I1544" t="s">
        <v>156</v>
      </c>
      <c r="J1544" t="s">
        <v>156</v>
      </c>
      <c r="K1544" t="s">
        <v>156</v>
      </c>
      <c r="L1544" s="1">
        <v>41589</v>
      </c>
      <c r="M1544" t="s">
        <v>156</v>
      </c>
      <c r="N1544" t="s">
        <v>158</v>
      </c>
      <c r="O1544" t="s">
        <v>2648</v>
      </c>
      <c r="P1544" t="s">
        <v>156</v>
      </c>
      <c r="Q1544" t="s">
        <v>156</v>
      </c>
      <c r="R1544" t="s">
        <v>256</v>
      </c>
      <c r="S1544">
        <v>4</v>
      </c>
      <c r="T1544" t="s">
        <v>161</v>
      </c>
      <c r="U1544" t="s">
        <v>161</v>
      </c>
      <c r="V1544" t="s">
        <v>161</v>
      </c>
      <c r="W1544" t="s">
        <v>189</v>
      </c>
      <c r="X1544" t="s">
        <v>164</v>
      </c>
      <c r="Y1544">
        <v>602</v>
      </c>
      <c r="Z1544" t="s">
        <v>186</v>
      </c>
      <c r="AB1544" t="s">
        <v>161</v>
      </c>
      <c r="AC1544" t="s">
        <v>161</v>
      </c>
      <c r="AD1544" s="1">
        <v>0</v>
      </c>
      <c r="AE1544">
        <v>0</v>
      </c>
      <c r="AF1544">
        <v>0</v>
      </c>
      <c r="AG1544">
        <v>0</v>
      </c>
      <c r="AH1544" s="1">
        <v>0</v>
      </c>
      <c r="AI1544" t="s">
        <v>183</v>
      </c>
      <c r="AJ1544" t="s">
        <v>258</v>
      </c>
      <c r="ER1544">
        <v>0</v>
      </c>
      <c r="ES1544">
        <v>0</v>
      </c>
      <c r="ET1544">
        <v>0</v>
      </c>
      <c r="EU1544">
        <v>0</v>
      </c>
      <c r="EV1544">
        <v>0</v>
      </c>
      <c r="EW1544" t="s">
        <v>170</v>
      </c>
    </row>
    <row r="1545" spans="1:153">
      <c r="A1545" t="s">
        <v>153</v>
      </c>
      <c r="B1545">
        <v>403051861</v>
      </c>
      <c r="C1545">
        <v>35.462220000000002</v>
      </c>
      <c r="D1545">
        <v>-119.72845</v>
      </c>
      <c r="E1545" t="s">
        <v>189</v>
      </c>
      <c r="F1545" t="s">
        <v>156</v>
      </c>
      <c r="G1545" t="s">
        <v>156</v>
      </c>
      <c r="H1545" t="s">
        <v>199</v>
      </c>
      <c r="I1545" t="s">
        <v>156</v>
      </c>
      <c r="J1545" t="s">
        <v>156</v>
      </c>
      <c r="K1545" t="s">
        <v>156</v>
      </c>
      <c r="L1545" s="1">
        <v>41589</v>
      </c>
      <c r="M1545" t="s">
        <v>156</v>
      </c>
      <c r="N1545" t="s">
        <v>158</v>
      </c>
      <c r="O1545" t="s">
        <v>2649</v>
      </c>
      <c r="P1545" t="s">
        <v>156</v>
      </c>
      <c r="Q1545" t="s">
        <v>156</v>
      </c>
      <c r="R1545" t="s">
        <v>256</v>
      </c>
      <c r="S1545">
        <v>4</v>
      </c>
      <c r="T1545" t="s">
        <v>161</v>
      </c>
      <c r="U1545" t="s">
        <v>161</v>
      </c>
      <c r="V1545" t="s">
        <v>161</v>
      </c>
      <c r="W1545" t="s">
        <v>189</v>
      </c>
      <c r="X1545" t="s">
        <v>164</v>
      </c>
      <c r="Y1545">
        <v>603</v>
      </c>
      <c r="Z1545" t="s">
        <v>186</v>
      </c>
      <c r="AB1545" t="s">
        <v>161</v>
      </c>
      <c r="AC1545" t="s">
        <v>161</v>
      </c>
      <c r="AD1545" s="1">
        <v>0</v>
      </c>
      <c r="AE1545">
        <v>0</v>
      </c>
      <c r="AF1545">
        <v>0</v>
      </c>
      <c r="AG1545">
        <v>0</v>
      </c>
      <c r="AH1545" s="1">
        <v>0</v>
      </c>
      <c r="AI1545" t="s">
        <v>183</v>
      </c>
      <c r="AJ1545" t="s">
        <v>258</v>
      </c>
      <c r="ER1545">
        <v>0</v>
      </c>
      <c r="ES1545">
        <v>0</v>
      </c>
      <c r="ET1545">
        <v>0</v>
      </c>
      <c r="EU1545">
        <v>0</v>
      </c>
      <c r="EV1545">
        <v>0</v>
      </c>
      <c r="EW1545" t="s">
        <v>170</v>
      </c>
    </row>
    <row r="1546" spans="1:153">
      <c r="A1546" t="s">
        <v>740</v>
      </c>
      <c r="B1546">
        <v>403051862</v>
      </c>
      <c r="C1546">
        <v>35.461860000000001</v>
      </c>
      <c r="D1546">
        <v>-119.72742</v>
      </c>
      <c r="E1546" t="s">
        <v>189</v>
      </c>
      <c r="F1546" t="s">
        <v>156</v>
      </c>
      <c r="G1546" t="s">
        <v>156</v>
      </c>
      <c r="H1546" t="s">
        <v>199</v>
      </c>
      <c r="I1546" t="s">
        <v>156</v>
      </c>
      <c r="J1546" t="s">
        <v>156</v>
      </c>
      <c r="K1546" t="s">
        <v>156</v>
      </c>
      <c r="L1546" s="1">
        <v>41614</v>
      </c>
      <c r="M1546" t="s">
        <v>174</v>
      </c>
      <c r="N1546" t="s">
        <v>158</v>
      </c>
      <c r="O1546" t="s">
        <v>2740</v>
      </c>
      <c r="P1546" t="s">
        <v>156</v>
      </c>
      <c r="Q1546" t="s">
        <v>156</v>
      </c>
      <c r="R1546" t="s">
        <v>256</v>
      </c>
      <c r="S1546">
        <v>4</v>
      </c>
      <c r="T1546" t="s">
        <v>161</v>
      </c>
      <c r="U1546" t="s">
        <v>161</v>
      </c>
      <c r="V1546" t="s">
        <v>161</v>
      </c>
      <c r="W1546" t="s">
        <v>189</v>
      </c>
      <c r="X1546" t="s">
        <v>164</v>
      </c>
      <c r="Y1546">
        <v>600</v>
      </c>
      <c r="Z1546" t="s">
        <v>186</v>
      </c>
      <c r="AB1546" t="s">
        <v>161</v>
      </c>
      <c r="AC1546" t="s">
        <v>161</v>
      </c>
      <c r="AD1546" s="1">
        <v>0</v>
      </c>
      <c r="AE1546">
        <v>0</v>
      </c>
      <c r="AF1546">
        <v>0</v>
      </c>
      <c r="AG1546">
        <v>0</v>
      </c>
      <c r="AH1546" s="1">
        <v>0</v>
      </c>
      <c r="AI1546" t="s">
        <v>183</v>
      </c>
      <c r="AJ1546" t="s">
        <v>258</v>
      </c>
      <c r="ER1546">
        <v>0</v>
      </c>
      <c r="ES1546">
        <v>0</v>
      </c>
      <c r="ET1546">
        <v>0</v>
      </c>
      <c r="EU1546">
        <v>0</v>
      </c>
      <c r="EV1546">
        <v>0</v>
      </c>
      <c r="EW1546" t="s">
        <v>170</v>
      </c>
    </row>
    <row r="1547" spans="1:153">
      <c r="A1547" t="s">
        <v>740</v>
      </c>
      <c r="B1547">
        <v>403051863</v>
      </c>
      <c r="C1547">
        <v>35.461820000000003</v>
      </c>
      <c r="D1547">
        <v>-119.72747</v>
      </c>
      <c r="E1547" t="s">
        <v>189</v>
      </c>
      <c r="F1547" t="s">
        <v>156</v>
      </c>
      <c r="G1547" t="s">
        <v>156</v>
      </c>
      <c r="H1547" t="s">
        <v>199</v>
      </c>
      <c r="I1547" t="s">
        <v>156</v>
      </c>
      <c r="J1547" t="s">
        <v>156</v>
      </c>
      <c r="K1547" t="s">
        <v>156</v>
      </c>
      <c r="L1547" s="1">
        <v>41614</v>
      </c>
      <c r="M1547" t="s">
        <v>174</v>
      </c>
      <c r="N1547" t="s">
        <v>158</v>
      </c>
      <c r="O1547" t="s">
        <v>2741</v>
      </c>
      <c r="P1547" t="s">
        <v>156</v>
      </c>
      <c r="Q1547" t="s">
        <v>156</v>
      </c>
      <c r="R1547" t="s">
        <v>256</v>
      </c>
      <c r="S1547">
        <v>4</v>
      </c>
      <c r="T1547" t="s">
        <v>161</v>
      </c>
      <c r="U1547" t="s">
        <v>161</v>
      </c>
      <c r="V1547" t="s">
        <v>161</v>
      </c>
      <c r="W1547" t="s">
        <v>189</v>
      </c>
      <c r="X1547" t="s">
        <v>164</v>
      </c>
      <c r="Y1547">
        <v>600</v>
      </c>
      <c r="Z1547" t="s">
        <v>186</v>
      </c>
      <c r="AB1547" t="s">
        <v>161</v>
      </c>
      <c r="AC1547" t="s">
        <v>161</v>
      </c>
      <c r="AD1547" s="1">
        <v>0</v>
      </c>
      <c r="AE1547">
        <v>0</v>
      </c>
      <c r="AF1547">
        <v>0</v>
      </c>
      <c r="AG1547">
        <v>0</v>
      </c>
      <c r="AH1547" s="1">
        <v>0</v>
      </c>
      <c r="AI1547" t="s">
        <v>183</v>
      </c>
      <c r="AJ1547" t="s">
        <v>258</v>
      </c>
      <c r="ER1547">
        <v>0</v>
      </c>
      <c r="ES1547">
        <v>0</v>
      </c>
      <c r="ET1547">
        <v>0</v>
      </c>
      <c r="EU1547">
        <v>0</v>
      </c>
      <c r="EV1547">
        <v>0</v>
      </c>
      <c r="EW1547" t="s">
        <v>170</v>
      </c>
    </row>
    <row r="1548" spans="1:153">
      <c r="A1548" t="s">
        <v>153</v>
      </c>
      <c r="B1548">
        <v>403051873</v>
      </c>
      <c r="C1548">
        <v>35.319806</v>
      </c>
      <c r="D1548">
        <v>-119.516012</v>
      </c>
      <c r="E1548" t="s">
        <v>198</v>
      </c>
      <c r="F1548" t="s">
        <v>156</v>
      </c>
      <c r="G1548" t="s">
        <v>156</v>
      </c>
      <c r="H1548" t="s">
        <v>199</v>
      </c>
      <c r="I1548" t="s">
        <v>156</v>
      </c>
      <c r="J1548" t="s">
        <v>156</v>
      </c>
      <c r="K1548" t="s">
        <v>156</v>
      </c>
      <c r="L1548" s="1">
        <v>41541</v>
      </c>
      <c r="M1548" t="s">
        <v>156</v>
      </c>
      <c r="N1548" t="s">
        <v>158</v>
      </c>
      <c r="O1548" t="s">
        <v>2650</v>
      </c>
      <c r="P1548" t="s">
        <v>156</v>
      </c>
      <c r="Q1548" t="s">
        <v>156</v>
      </c>
      <c r="R1548" t="s">
        <v>201</v>
      </c>
      <c r="S1548">
        <v>4</v>
      </c>
      <c r="T1548" t="s">
        <v>161</v>
      </c>
      <c r="U1548" t="s">
        <v>161</v>
      </c>
      <c r="V1548" t="s">
        <v>161</v>
      </c>
      <c r="W1548" t="s">
        <v>202</v>
      </c>
      <c r="X1548" t="s">
        <v>164</v>
      </c>
      <c r="Y1548">
        <v>967</v>
      </c>
      <c r="Z1548" t="s">
        <v>186</v>
      </c>
      <c r="AB1548" t="s">
        <v>161</v>
      </c>
      <c r="AC1548" t="s">
        <v>161</v>
      </c>
      <c r="AD1548" s="1">
        <v>41521</v>
      </c>
      <c r="AE1548">
        <v>9960</v>
      </c>
      <c r="AF1548">
        <v>0</v>
      </c>
      <c r="AG1548">
        <v>0</v>
      </c>
      <c r="AH1548" s="1">
        <v>41539</v>
      </c>
      <c r="AI1548" t="s">
        <v>174</v>
      </c>
      <c r="AJ1548" t="s">
        <v>187</v>
      </c>
      <c r="EO1548">
        <v>675</v>
      </c>
      <c r="EP1548">
        <v>3189</v>
      </c>
      <c r="EQ1548">
        <v>3</v>
      </c>
      <c r="ER1548">
        <v>3036</v>
      </c>
      <c r="ES1548">
        <v>2105</v>
      </c>
      <c r="ET1548">
        <v>4</v>
      </c>
      <c r="EU1548">
        <v>2013</v>
      </c>
      <c r="EV1548">
        <v>2014</v>
      </c>
      <c r="EW1548" t="s">
        <v>170</v>
      </c>
    </row>
    <row r="1549" spans="1:153">
      <c r="A1549" t="s">
        <v>153</v>
      </c>
      <c r="B1549">
        <v>403051874</v>
      </c>
      <c r="C1549">
        <v>35.322054000000001</v>
      </c>
      <c r="D1549">
        <v>-119.515732</v>
      </c>
      <c r="E1549" t="s">
        <v>198</v>
      </c>
      <c r="F1549" t="s">
        <v>156</v>
      </c>
      <c r="G1549" t="s">
        <v>156</v>
      </c>
      <c r="H1549" t="s">
        <v>199</v>
      </c>
      <c r="I1549" t="s">
        <v>156</v>
      </c>
      <c r="J1549" t="s">
        <v>156</v>
      </c>
      <c r="K1549" t="s">
        <v>156</v>
      </c>
      <c r="L1549" s="1">
        <v>41537</v>
      </c>
      <c r="M1549" t="s">
        <v>156</v>
      </c>
      <c r="N1549" t="s">
        <v>158</v>
      </c>
      <c r="O1549" t="s">
        <v>2651</v>
      </c>
      <c r="P1549" t="s">
        <v>156</v>
      </c>
      <c r="Q1549" t="s">
        <v>156</v>
      </c>
      <c r="R1549" t="s">
        <v>201</v>
      </c>
      <c r="S1549">
        <v>4</v>
      </c>
      <c r="T1549" t="s">
        <v>161</v>
      </c>
      <c r="U1549" t="s">
        <v>161</v>
      </c>
      <c r="V1549" t="s">
        <v>161</v>
      </c>
      <c r="W1549" t="s">
        <v>202</v>
      </c>
      <c r="X1549" t="s">
        <v>164</v>
      </c>
      <c r="Y1549">
        <v>975</v>
      </c>
      <c r="Z1549" t="s">
        <v>186</v>
      </c>
      <c r="AB1549" t="s">
        <v>161</v>
      </c>
      <c r="AC1549" t="s">
        <v>161</v>
      </c>
      <c r="AD1549" s="1">
        <v>0</v>
      </c>
      <c r="AE1549">
        <v>0</v>
      </c>
      <c r="AF1549">
        <v>0</v>
      </c>
      <c r="AG1549">
        <v>0</v>
      </c>
      <c r="AH1549" s="1">
        <v>0</v>
      </c>
      <c r="AI1549" t="s">
        <v>183</v>
      </c>
      <c r="AJ1549" t="s">
        <v>187</v>
      </c>
      <c r="EO1549">
        <v>1606</v>
      </c>
      <c r="EP1549">
        <v>6205</v>
      </c>
      <c r="EQ1549">
        <v>3</v>
      </c>
      <c r="ER1549">
        <v>2488</v>
      </c>
      <c r="ES1549">
        <v>4120</v>
      </c>
      <c r="ET1549">
        <v>4</v>
      </c>
      <c r="EU1549">
        <v>2013</v>
      </c>
      <c r="EV1549">
        <v>2014</v>
      </c>
      <c r="EW1549" t="s">
        <v>170</v>
      </c>
    </row>
    <row r="1550" spans="1:153">
      <c r="A1550" t="s">
        <v>153</v>
      </c>
      <c r="B1550">
        <v>403051875</v>
      </c>
      <c r="C1550">
        <v>35.268999000000001</v>
      </c>
      <c r="D1550">
        <v>-119.452384</v>
      </c>
      <c r="E1550" t="s">
        <v>198</v>
      </c>
      <c r="F1550" t="s">
        <v>156</v>
      </c>
      <c r="G1550" t="s">
        <v>156</v>
      </c>
      <c r="H1550" t="s">
        <v>199</v>
      </c>
      <c r="I1550" t="s">
        <v>156</v>
      </c>
      <c r="J1550" t="s">
        <v>156</v>
      </c>
      <c r="K1550" t="s">
        <v>156</v>
      </c>
      <c r="L1550" s="1">
        <v>41541</v>
      </c>
      <c r="M1550" t="s">
        <v>156</v>
      </c>
      <c r="N1550" t="s">
        <v>158</v>
      </c>
      <c r="O1550" t="s">
        <v>2652</v>
      </c>
      <c r="P1550" t="s">
        <v>156</v>
      </c>
      <c r="Q1550" t="s">
        <v>156</v>
      </c>
      <c r="R1550" t="s">
        <v>201</v>
      </c>
      <c r="S1550">
        <v>4</v>
      </c>
      <c r="T1550" t="s">
        <v>161</v>
      </c>
      <c r="U1550" t="s">
        <v>161</v>
      </c>
      <c r="V1550" t="s">
        <v>161</v>
      </c>
      <c r="W1550" t="s">
        <v>202</v>
      </c>
      <c r="X1550" t="s">
        <v>164</v>
      </c>
      <c r="Y1550">
        <v>1308</v>
      </c>
      <c r="Z1550" t="s">
        <v>186</v>
      </c>
      <c r="AB1550" t="s">
        <v>161</v>
      </c>
      <c r="AC1550" t="s">
        <v>161</v>
      </c>
      <c r="AD1550" s="1">
        <v>41524</v>
      </c>
      <c r="AE1550">
        <v>4529</v>
      </c>
      <c r="AF1550">
        <v>0</v>
      </c>
      <c r="AG1550">
        <v>0</v>
      </c>
      <c r="AH1550" s="1">
        <v>41562</v>
      </c>
      <c r="AI1550" t="s">
        <v>174</v>
      </c>
      <c r="AJ1550" t="s">
        <v>187</v>
      </c>
      <c r="EO1550">
        <v>1933</v>
      </c>
      <c r="EP1550">
        <v>6388</v>
      </c>
      <c r="EQ1550">
        <v>3</v>
      </c>
      <c r="ER1550">
        <v>2757</v>
      </c>
      <c r="ES1550">
        <v>7906</v>
      </c>
      <c r="ET1550">
        <v>4</v>
      </c>
      <c r="EU1550">
        <v>2013</v>
      </c>
      <c r="EV1550">
        <v>2014</v>
      </c>
      <c r="EW1550" t="s">
        <v>170</v>
      </c>
    </row>
    <row r="1551" spans="1:153">
      <c r="A1551" t="s">
        <v>153</v>
      </c>
      <c r="B1551">
        <v>403051876</v>
      </c>
      <c r="C1551">
        <v>35.280312000000002</v>
      </c>
      <c r="D1551">
        <v>-119.451624</v>
      </c>
      <c r="E1551" t="s">
        <v>198</v>
      </c>
      <c r="F1551" t="s">
        <v>156</v>
      </c>
      <c r="G1551" t="s">
        <v>156</v>
      </c>
      <c r="H1551" t="s">
        <v>199</v>
      </c>
      <c r="I1551" t="s">
        <v>156</v>
      </c>
      <c r="J1551" t="s">
        <v>156</v>
      </c>
      <c r="K1551" t="s">
        <v>156</v>
      </c>
      <c r="L1551" s="1">
        <v>41551</v>
      </c>
      <c r="M1551" t="s">
        <v>156</v>
      </c>
      <c r="N1551" t="s">
        <v>158</v>
      </c>
      <c r="O1551" t="s">
        <v>2653</v>
      </c>
      <c r="P1551" t="s">
        <v>156</v>
      </c>
      <c r="Q1551" t="s">
        <v>156</v>
      </c>
      <c r="R1551" t="s">
        <v>201</v>
      </c>
      <c r="S1551">
        <v>4</v>
      </c>
      <c r="T1551" t="s">
        <v>161</v>
      </c>
      <c r="U1551" t="s">
        <v>161</v>
      </c>
      <c r="V1551" t="s">
        <v>161</v>
      </c>
      <c r="W1551" t="s">
        <v>202</v>
      </c>
      <c r="X1551" t="s">
        <v>164</v>
      </c>
      <c r="Y1551">
        <v>1261</v>
      </c>
      <c r="Z1551" t="s">
        <v>186</v>
      </c>
      <c r="AB1551" t="s">
        <v>161</v>
      </c>
      <c r="AC1551" t="s">
        <v>161</v>
      </c>
      <c r="AD1551" s="1">
        <v>0</v>
      </c>
      <c r="AE1551">
        <v>0</v>
      </c>
      <c r="AF1551">
        <v>0</v>
      </c>
      <c r="AG1551">
        <v>0</v>
      </c>
      <c r="AH1551" s="1">
        <v>0</v>
      </c>
      <c r="AI1551" t="s">
        <v>183</v>
      </c>
      <c r="AJ1551" t="s">
        <v>187</v>
      </c>
      <c r="EO1551">
        <v>283</v>
      </c>
      <c r="EP1551">
        <v>7774</v>
      </c>
      <c r="EQ1551">
        <v>4</v>
      </c>
      <c r="ER1551">
        <v>427</v>
      </c>
      <c r="ES1551">
        <v>18785</v>
      </c>
      <c r="ET1551">
        <v>4</v>
      </c>
      <c r="EU1551">
        <v>2013</v>
      </c>
      <c r="EV1551">
        <v>2014</v>
      </c>
      <c r="EW1551" t="s">
        <v>170</v>
      </c>
    </row>
    <row r="1552" spans="1:153">
      <c r="A1552" t="s">
        <v>153</v>
      </c>
      <c r="B1552">
        <v>403051877</v>
      </c>
      <c r="C1552">
        <v>35.285654000000001</v>
      </c>
      <c r="D1552">
        <v>-119.520725</v>
      </c>
      <c r="E1552" t="s">
        <v>198</v>
      </c>
      <c r="F1552" t="s">
        <v>156</v>
      </c>
      <c r="G1552" t="s">
        <v>156</v>
      </c>
      <c r="H1552" t="s">
        <v>199</v>
      </c>
      <c r="I1552" t="s">
        <v>156</v>
      </c>
      <c r="J1552" t="s">
        <v>156</v>
      </c>
      <c r="K1552" t="s">
        <v>156</v>
      </c>
      <c r="L1552" s="1">
        <v>41528</v>
      </c>
      <c r="M1552" t="s">
        <v>156</v>
      </c>
      <c r="N1552" t="s">
        <v>158</v>
      </c>
      <c r="O1552" t="s">
        <v>2654</v>
      </c>
      <c r="P1552" t="s">
        <v>156</v>
      </c>
      <c r="Q1552" t="s">
        <v>156</v>
      </c>
      <c r="R1552" t="s">
        <v>201</v>
      </c>
      <c r="S1552">
        <v>4</v>
      </c>
      <c r="T1552" t="s">
        <v>161</v>
      </c>
      <c r="U1552" t="s">
        <v>161</v>
      </c>
      <c r="V1552" t="s">
        <v>161</v>
      </c>
      <c r="W1552" t="s">
        <v>202</v>
      </c>
      <c r="X1552" t="s">
        <v>164</v>
      </c>
      <c r="Y1552">
        <v>1411</v>
      </c>
      <c r="Z1552" t="s">
        <v>186</v>
      </c>
      <c r="AB1552" t="s">
        <v>161</v>
      </c>
      <c r="AC1552" t="s">
        <v>161</v>
      </c>
      <c r="AD1552" s="1">
        <v>0</v>
      </c>
      <c r="AE1552">
        <v>0</v>
      </c>
      <c r="AF1552">
        <v>0</v>
      </c>
      <c r="AG1552">
        <v>0</v>
      </c>
      <c r="AH1552" s="1">
        <v>0</v>
      </c>
      <c r="AI1552" t="s">
        <v>183</v>
      </c>
      <c r="AJ1552" t="s">
        <v>187</v>
      </c>
      <c r="EO1552">
        <v>1287</v>
      </c>
      <c r="EP1552">
        <v>4973</v>
      </c>
      <c r="EQ1552">
        <v>5</v>
      </c>
      <c r="ER1552">
        <v>815</v>
      </c>
      <c r="ES1552">
        <v>3718</v>
      </c>
      <c r="ET1552">
        <v>4</v>
      </c>
      <c r="EU1552">
        <v>2013</v>
      </c>
      <c r="EV1552">
        <v>2014</v>
      </c>
      <c r="EW1552" t="s">
        <v>170</v>
      </c>
    </row>
    <row r="1553" spans="1:153">
      <c r="A1553" t="s">
        <v>153</v>
      </c>
      <c r="B1553">
        <v>403051878</v>
      </c>
      <c r="C1553">
        <v>35.273868999999998</v>
      </c>
      <c r="D1553">
        <v>-119.475357</v>
      </c>
      <c r="E1553" t="s">
        <v>198</v>
      </c>
      <c r="F1553" t="s">
        <v>156</v>
      </c>
      <c r="G1553" t="s">
        <v>156</v>
      </c>
      <c r="H1553" t="s">
        <v>199</v>
      </c>
      <c r="I1553" t="s">
        <v>156</v>
      </c>
      <c r="J1553" t="s">
        <v>156</v>
      </c>
      <c r="K1553" t="s">
        <v>156</v>
      </c>
      <c r="L1553" s="1">
        <v>41530</v>
      </c>
      <c r="M1553" t="s">
        <v>156</v>
      </c>
      <c r="N1553" t="s">
        <v>158</v>
      </c>
      <c r="O1553" t="s">
        <v>2655</v>
      </c>
      <c r="P1553" t="s">
        <v>156</v>
      </c>
      <c r="Q1553" t="s">
        <v>156</v>
      </c>
      <c r="R1553" t="s">
        <v>201</v>
      </c>
      <c r="S1553">
        <v>4</v>
      </c>
      <c r="T1553" t="s">
        <v>161</v>
      </c>
      <c r="U1553" t="s">
        <v>161</v>
      </c>
      <c r="V1553" t="s">
        <v>161</v>
      </c>
      <c r="W1553" t="s">
        <v>202</v>
      </c>
      <c r="X1553" t="s">
        <v>164</v>
      </c>
      <c r="Y1553">
        <v>1276</v>
      </c>
      <c r="Z1553" t="s">
        <v>186</v>
      </c>
      <c r="AB1553" t="s">
        <v>161</v>
      </c>
      <c r="AC1553" t="s">
        <v>161</v>
      </c>
      <c r="AD1553" s="1">
        <v>0</v>
      </c>
      <c r="AE1553">
        <v>0</v>
      </c>
      <c r="AF1553">
        <v>0</v>
      </c>
      <c r="AG1553">
        <v>0</v>
      </c>
      <c r="AH1553" s="1">
        <v>0</v>
      </c>
      <c r="AI1553" t="s">
        <v>183</v>
      </c>
      <c r="AJ1553" t="s">
        <v>187</v>
      </c>
      <c r="EO1553">
        <v>1256</v>
      </c>
      <c r="EP1553">
        <v>3337</v>
      </c>
      <c r="EQ1553">
        <v>4</v>
      </c>
      <c r="ER1553">
        <v>1153</v>
      </c>
      <c r="ES1553">
        <v>1136</v>
      </c>
      <c r="ET1553">
        <v>4</v>
      </c>
      <c r="EU1553">
        <v>2013</v>
      </c>
      <c r="EV1553">
        <v>2014</v>
      </c>
      <c r="EW1553" t="s">
        <v>170</v>
      </c>
    </row>
    <row r="1554" spans="1:153">
      <c r="A1554" t="s">
        <v>153</v>
      </c>
      <c r="B1554">
        <v>403051879</v>
      </c>
      <c r="C1554">
        <v>35.291147000000002</v>
      </c>
      <c r="D1554">
        <v>-119.528113</v>
      </c>
      <c r="E1554" t="s">
        <v>198</v>
      </c>
      <c r="F1554" t="s">
        <v>156</v>
      </c>
      <c r="G1554" t="s">
        <v>156</v>
      </c>
      <c r="H1554" t="s">
        <v>199</v>
      </c>
      <c r="I1554" t="s">
        <v>156</v>
      </c>
      <c r="J1554" t="s">
        <v>156</v>
      </c>
      <c r="K1554" t="s">
        <v>156</v>
      </c>
      <c r="L1554" s="1">
        <v>41525</v>
      </c>
      <c r="M1554" t="s">
        <v>156</v>
      </c>
      <c r="N1554" t="s">
        <v>158</v>
      </c>
      <c r="O1554" t="s">
        <v>2656</v>
      </c>
      <c r="P1554" t="s">
        <v>156</v>
      </c>
      <c r="Q1554" t="s">
        <v>156</v>
      </c>
      <c r="R1554" t="s">
        <v>201</v>
      </c>
      <c r="S1554">
        <v>4</v>
      </c>
      <c r="T1554" t="s">
        <v>161</v>
      </c>
      <c r="U1554" t="s">
        <v>161</v>
      </c>
      <c r="V1554" t="s">
        <v>161</v>
      </c>
      <c r="W1554" t="s">
        <v>202</v>
      </c>
      <c r="X1554" t="s">
        <v>164</v>
      </c>
      <c r="Y1554">
        <v>1336</v>
      </c>
      <c r="Z1554" t="s">
        <v>186</v>
      </c>
      <c r="AB1554" t="s">
        <v>161</v>
      </c>
      <c r="AC1554" t="s">
        <v>161</v>
      </c>
      <c r="AD1554" s="1">
        <v>0</v>
      </c>
      <c r="AE1554">
        <v>0</v>
      </c>
      <c r="AF1554">
        <v>0</v>
      </c>
      <c r="AG1554">
        <v>0</v>
      </c>
      <c r="AH1554" s="1">
        <v>0</v>
      </c>
      <c r="AI1554" t="s">
        <v>183</v>
      </c>
      <c r="AJ1554" t="s">
        <v>187</v>
      </c>
      <c r="EO1554">
        <v>1224</v>
      </c>
      <c r="EP1554">
        <v>2682</v>
      </c>
      <c r="EQ1554">
        <v>5</v>
      </c>
      <c r="ER1554">
        <v>1164</v>
      </c>
      <c r="ES1554">
        <v>6170</v>
      </c>
      <c r="ET1554">
        <v>4</v>
      </c>
      <c r="EU1554">
        <v>2013</v>
      </c>
      <c r="EV1554">
        <v>2014</v>
      </c>
      <c r="EW1554" t="s">
        <v>170</v>
      </c>
    </row>
    <row r="1555" spans="1:153">
      <c r="A1555" t="s">
        <v>153</v>
      </c>
      <c r="B1555">
        <v>403051880</v>
      </c>
      <c r="C1555">
        <v>35.153117999999999</v>
      </c>
      <c r="D1555">
        <v>-119.44505599999999</v>
      </c>
      <c r="E1555" t="s">
        <v>198</v>
      </c>
      <c r="F1555" t="s">
        <v>156</v>
      </c>
      <c r="G1555" t="s">
        <v>156</v>
      </c>
      <c r="H1555" t="s">
        <v>199</v>
      </c>
      <c r="I1555" t="s">
        <v>156</v>
      </c>
      <c r="J1555" t="s">
        <v>156</v>
      </c>
      <c r="K1555" t="s">
        <v>156</v>
      </c>
      <c r="L1555" s="1">
        <v>41577</v>
      </c>
      <c r="M1555" t="s">
        <v>156</v>
      </c>
      <c r="N1555" t="s">
        <v>158</v>
      </c>
      <c r="O1555" t="s">
        <v>2657</v>
      </c>
      <c r="P1555" t="s">
        <v>156</v>
      </c>
      <c r="Q1555" t="s">
        <v>156</v>
      </c>
      <c r="R1555" t="s">
        <v>743</v>
      </c>
      <c r="S1555">
        <v>4</v>
      </c>
      <c r="T1555" t="s">
        <v>161</v>
      </c>
      <c r="U1555" t="s">
        <v>161</v>
      </c>
      <c r="V1555" t="s">
        <v>161</v>
      </c>
      <c r="W1555" t="s">
        <v>163</v>
      </c>
      <c r="X1555" t="s">
        <v>744</v>
      </c>
      <c r="Y1555">
        <v>848</v>
      </c>
      <c r="Z1555" t="s">
        <v>186</v>
      </c>
      <c r="AA1555" t="s">
        <v>2658</v>
      </c>
      <c r="AB1555" t="s">
        <v>161</v>
      </c>
      <c r="AC1555" t="s">
        <v>161</v>
      </c>
      <c r="AD1555" s="1">
        <v>41529</v>
      </c>
      <c r="AE1555">
        <v>4376</v>
      </c>
      <c r="AF1555">
        <v>0</v>
      </c>
      <c r="AG1555">
        <v>0</v>
      </c>
      <c r="AH1555" s="1">
        <v>41580</v>
      </c>
      <c r="AI1555" t="s">
        <v>174</v>
      </c>
      <c r="AJ1555" t="s">
        <v>187</v>
      </c>
      <c r="EO1555">
        <v>19</v>
      </c>
      <c r="EP1555">
        <v>34</v>
      </c>
      <c r="EQ1555">
        <v>1</v>
      </c>
      <c r="ER1555">
        <v>146</v>
      </c>
      <c r="ES1555">
        <v>103</v>
      </c>
      <c r="ET1555">
        <v>4</v>
      </c>
      <c r="EU1555">
        <v>2013</v>
      </c>
      <c r="EV1555">
        <v>2014</v>
      </c>
      <c r="EW1555" t="s">
        <v>170</v>
      </c>
    </row>
    <row r="1556" spans="1:153">
      <c r="A1556" t="s">
        <v>153</v>
      </c>
      <c r="B1556">
        <v>403051882</v>
      </c>
      <c r="C1556">
        <v>35.153213000000001</v>
      </c>
      <c r="D1556">
        <v>-119.445053</v>
      </c>
      <c r="E1556" t="s">
        <v>198</v>
      </c>
      <c r="F1556" t="s">
        <v>156</v>
      </c>
      <c r="G1556" t="s">
        <v>156</v>
      </c>
      <c r="H1556" t="s">
        <v>199</v>
      </c>
      <c r="I1556" t="s">
        <v>156</v>
      </c>
      <c r="J1556" t="s">
        <v>156</v>
      </c>
      <c r="K1556" t="s">
        <v>156</v>
      </c>
      <c r="L1556" s="1">
        <v>41576</v>
      </c>
      <c r="M1556" t="s">
        <v>156</v>
      </c>
      <c r="N1556" t="s">
        <v>158</v>
      </c>
      <c r="O1556" t="s">
        <v>2659</v>
      </c>
      <c r="P1556" t="s">
        <v>156</v>
      </c>
      <c r="Q1556" t="s">
        <v>156</v>
      </c>
      <c r="R1556" t="s">
        <v>743</v>
      </c>
      <c r="S1556">
        <v>4</v>
      </c>
      <c r="T1556" t="s">
        <v>161</v>
      </c>
      <c r="U1556" t="s">
        <v>161</v>
      </c>
      <c r="V1556" t="s">
        <v>161</v>
      </c>
      <c r="W1556" t="s">
        <v>163</v>
      </c>
      <c r="X1556" t="s">
        <v>744</v>
      </c>
      <c r="Y1556">
        <v>819</v>
      </c>
      <c r="Z1556" t="s">
        <v>186</v>
      </c>
      <c r="AA1556" t="s">
        <v>2658</v>
      </c>
      <c r="AB1556" t="s">
        <v>161</v>
      </c>
      <c r="AC1556" t="s">
        <v>161</v>
      </c>
      <c r="AD1556" s="1">
        <v>0</v>
      </c>
      <c r="AE1556">
        <v>0</v>
      </c>
      <c r="AF1556">
        <v>0</v>
      </c>
      <c r="AG1556">
        <v>0</v>
      </c>
      <c r="AH1556" s="1">
        <v>0</v>
      </c>
      <c r="AI1556" t="s">
        <v>183</v>
      </c>
      <c r="AJ1556" t="s">
        <v>187</v>
      </c>
      <c r="ER1556">
        <v>0</v>
      </c>
      <c r="ES1556">
        <v>0</v>
      </c>
      <c r="ET1556">
        <v>0</v>
      </c>
      <c r="EU1556">
        <v>0</v>
      </c>
      <c r="EV1556">
        <v>0</v>
      </c>
      <c r="EW1556" t="s">
        <v>170</v>
      </c>
    </row>
    <row r="1557" spans="1:153">
      <c r="A1557" t="s">
        <v>740</v>
      </c>
      <c r="B1557">
        <v>403051888</v>
      </c>
      <c r="C1557">
        <v>35.465136999999999</v>
      </c>
      <c r="D1557">
        <v>-119.736636</v>
      </c>
      <c r="E1557" t="s">
        <v>189</v>
      </c>
      <c r="F1557" t="s">
        <v>156</v>
      </c>
      <c r="G1557" t="s">
        <v>156</v>
      </c>
      <c r="H1557" t="s">
        <v>199</v>
      </c>
      <c r="I1557" t="s">
        <v>156</v>
      </c>
      <c r="J1557" t="s">
        <v>156</v>
      </c>
      <c r="K1557" t="s">
        <v>156</v>
      </c>
      <c r="L1557" s="1">
        <v>41682</v>
      </c>
      <c r="M1557" t="s">
        <v>174</v>
      </c>
      <c r="N1557" t="s">
        <v>158</v>
      </c>
      <c r="O1557" t="s">
        <v>2742</v>
      </c>
      <c r="P1557" t="s">
        <v>156</v>
      </c>
      <c r="Q1557" t="s">
        <v>156</v>
      </c>
      <c r="R1557" t="s">
        <v>256</v>
      </c>
      <c r="S1557">
        <v>4</v>
      </c>
      <c r="T1557" t="s">
        <v>161</v>
      </c>
      <c r="U1557" t="s">
        <v>161</v>
      </c>
      <c r="V1557" t="s">
        <v>161</v>
      </c>
      <c r="W1557" t="s">
        <v>189</v>
      </c>
      <c r="X1557" t="s">
        <v>164</v>
      </c>
      <c r="Y1557">
        <v>606</v>
      </c>
      <c r="Z1557" t="s">
        <v>186</v>
      </c>
      <c r="AB1557" t="s">
        <v>161</v>
      </c>
      <c r="AC1557" t="s">
        <v>161</v>
      </c>
      <c r="AD1557" s="1">
        <v>0</v>
      </c>
      <c r="AE1557">
        <v>0</v>
      </c>
      <c r="AF1557">
        <v>0</v>
      </c>
      <c r="AG1557">
        <v>0</v>
      </c>
      <c r="AH1557" s="1">
        <v>0</v>
      </c>
      <c r="AI1557" t="s">
        <v>183</v>
      </c>
      <c r="AJ1557" t="s">
        <v>258</v>
      </c>
      <c r="ER1557">
        <v>0</v>
      </c>
      <c r="ES1557">
        <v>0</v>
      </c>
      <c r="ET1557">
        <v>0</v>
      </c>
      <c r="EU1557">
        <v>0</v>
      </c>
      <c r="EV1557">
        <v>0</v>
      </c>
      <c r="EW1557" t="s">
        <v>170</v>
      </c>
    </row>
    <row r="1558" spans="1:153">
      <c r="A1558" t="s">
        <v>740</v>
      </c>
      <c r="B1558">
        <v>403051889</v>
      </c>
      <c r="C1558">
        <v>35.470736000000002</v>
      </c>
      <c r="D1558">
        <v>-119.738497</v>
      </c>
      <c r="E1558" t="s">
        <v>189</v>
      </c>
      <c r="F1558" t="s">
        <v>156</v>
      </c>
      <c r="G1558" t="s">
        <v>156</v>
      </c>
      <c r="H1558" t="s">
        <v>199</v>
      </c>
      <c r="I1558" t="s">
        <v>156</v>
      </c>
      <c r="J1558" t="s">
        <v>156</v>
      </c>
      <c r="K1558" t="s">
        <v>156</v>
      </c>
      <c r="L1558" s="1">
        <v>41681</v>
      </c>
      <c r="M1558" t="s">
        <v>174</v>
      </c>
      <c r="N1558" t="s">
        <v>158</v>
      </c>
      <c r="O1558" t="s">
        <v>2743</v>
      </c>
      <c r="P1558" t="s">
        <v>156</v>
      </c>
      <c r="Q1558" t="s">
        <v>156</v>
      </c>
      <c r="R1558" t="s">
        <v>256</v>
      </c>
      <c r="S1558">
        <v>4</v>
      </c>
      <c r="T1558" t="s">
        <v>161</v>
      </c>
      <c r="U1558" t="s">
        <v>161</v>
      </c>
      <c r="V1558" t="s">
        <v>161</v>
      </c>
      <c r="W1558" t="s">
        <v>189</v>
      </c>
      <c r="X1558" t="s">
        <v>164</v>
      </c>
      <c r="Y1558">
        <v>583</v>
      </c>
      <c r="Z1558" t="s">
        <v>186</v>
      </c>
      <c r="AB1558" t="s">
        <v>161</v>
      </c>
      <c r="AC1558" t="s">
        <v>161</v>
      </c>
      <c r="AD1558" s="1">
        <v>0</v>
      </c>
      <c r="AE1558">
        <v>0</v>
      </c>
      <c r="AF1558">
        <v>0</v>
      </c>
      <c r="AG1558">
        <v>0</v>
      </c>
      <c r="AH1558" s="1">
        <v>0</v>
      </c>
      <c r="AI1558" t="s">
        <v>183</v>
      </c>
      <c r="AJ1558" t="s">
        <v>258</v>
      </c>
      <c r="ER1558">
        <v>0</v>
      </c>
      <c r="ES1558">
        <v>0</v>
      </c>
      <c r="ET1558">
        <v>0</v>
      </c>
      <c r="EU1558">
        <v>0</v>
      </c>
      <c r="EV1558">
        <v>0</v>
      </c>
      <c r="EW1558" t="s">
        <v>170</v>
      </c>
    </row>
    <row r="1559" spans="1:153">
      <c r="A1559" t="s">
        <v>740</v>
      </c>
      <c r="B1559">
        <v>403051890</v>
      </c>
      <c r="C1559">
        <v>35.452204999999999</v>
      </c>
      <c r="D1559">
        <v>-119.714759</v>
      </c>
      <c r="E1559" t="s">
        <v>189</v>
      </c>
      <c r="F1559" t="s">
        <v>156</v>
      </c>
      <c r="G1559" t="s">
        <v>156</v>
      </c>
      <c r="H1559" t="s">
        <v>199</v>
      </c>
      <c r="I1559" t="s">
        <v>156</v>
      </c>
      <c r="J1559" t="s">
        <v>156</v>
      </c>
      <c r="K1559" t="s">
        <v>156</v>
      </c>
      <c r="L1559" s="1">
        <v>41674</v>
      </c>
      <c r="M1559" t="s">
        <v>174</v>
      </c>
      <c r="N1559" t="s">
        <v>158</v>
      </c>
      <c r="O1559" t="s">
        <v>2744</v>
      </c>
      <c r="P1559" t="s">
        <v>156</v>
      </c>
      <c r="Q1559" t="s">
        <v>156</v>
      </c>
      <c r="R1559" t="s">
        <v>256</v>
      </c>
      <c r="S1559">
        <v>4</v>
      </c>
      <c r="T1559" t="s">
        <v>161</v>
      </c>
      <c r="U1559" t="s">
        <v>161</v>
      </c>
      <c r="V1559" t="s">
        <v>161</v>
      </c>
      <c r="W1559" t="s">
        <v>189</v>
      </c>
      <c r="X1559" t="s">
        <v>164</v>
      </c>
      <c r="Y1559">
        <v>590</v>
      </c>
      <c r="Z1559" t="s">
        <v>186</v>
      </c>
      <c r="AB1559" t="s">
        <v>161</v>
      </c>
      <c r="AC1559" t="s">
        <v>161</v>
      </c>
      <c r="AD1559" s="1">
        <v>0</v>
      </c>
      <c r="AE1559">
        <v>0</v>
      </c>
      <c r="AF1559">
        <v>0</v>
      </c>
      <c r="AG1559">
        <v>0</v>
      </c>
      <c r="AH1559" s="1">
        <v>0</v>
      </c>
      <c r="AI1559" t="s">
        <v>183</v>
      </c>
      <c r="AJ1559" t="s">
        <v>258</v>
      </c>
      <c r="ER1559">
        <v>0</v>
      </c>
      <c r="ES1559">
        <v>0</v>
      </c>
      <c r="ET1559">
        <v>0</v>
      </c>
      <c r="EU1559">
        <v>0</v>
      </c>
      <c r="EV1559">
        <v>0</v>
      </c>
      <c r="EW1559" t="s">
        <v>170</v>
      </c>
    </row>
    <row r="1560" spans="1:153">
      <c r="A1560" t="s">
        <v>153</v>
      </c>
      <c r="B1560">
        <v>403051932</v>
      </c>
      <c r="C1560">
        <v>35.52666</v>
      </c>
      <c r="D1560">
        <v>-119.77583</v>
      </c>
      <c r="E1560" t="s">
        <v>189</v>
      </c>
      <c r="F1560" t="s">
        <v>156</v>
      </c>
      <c r="G1560" t="s">
        <v>156</v>
      </c>
      <c r="H1560" t="s">
        <v>199</v>
      </c>
      <c r="I1560" t="s">
        <v>156</v>
      </c>
      <c r="J1560" t="s">
        <v>156</v>
      </c>
      <c r="K1560" t="s">
        <v>156</v>
      </c>
      <c r="L1560" s="1">
        <v>41618</v>
      </c>
      <c r="M1560" t="s">
        <v>156</v>
      </c>
      <c r="N1560" t="s">
        <v>158</v>
      </c>
      <c r="O1560" t="s">
        <v>2660</v>
      </c>
      <c r="P1560" t="s">
        <v>156</v>
      </c>
      <c r="Q1560" t="s">
        <v>156</v>
      </c>
      <c r="R1560" t="s">
        <v>277</v>
      </c>
      <c r="S1560">
        <v>4</v>
      </c>
      <c r="T1560" t="s">
        <v>161</v>
      </c>
      <c r="U1560" t="s">
        <v>161</v>
      </c>
      <c r="V1560" t="s">
        <v>161</v>
      </c>
      <c r="W1560" t="s">
        <v>189</v>
      </c>
      <c r="X1560" t="s">
        <v>164</v>
      </c>
      <c r="Y1560">
        <v>600</v>
      </c>
      <c r="Z1560" t="s">
        <v>186</v>
      </c>
      <c r="AB1560" t="s">
        <v>161</v>
      </c>
      <c r="AC1560" t="s">
        <v>161</v>
      </c>
      <c r="AD1560" s="1">
        <v>0</v>
      </c>
      <c r="AE1560">
        <v>0</v>
      </c>
      <c r="AF1560">
        <v>0</v>
      </c>
      <c r="AG1560">
        <v>0</v>
      </c>
      <c r="AH1560" s="1">
        <v>0</v>
      </c>
      <c r="AI1560" t="s">
        <v>183</v>
      </c>
      <c r="AJ1560" t="s">
        <v>187</v>
      </c>
      <c r="EO1560">
        <v>0</v>
      </c>
      <c r="EP1560">
        <v>0</v>
      </c>
      <c r="EQ1560">
        <v>2</v>
      </c>
      <c r="ER1560">
        <v>2004</v>
      </c>
      <c r="ES1560">
        <v>585</v>
      </c>
      <c r="ET1560">
        <v>4</v>
      </c>
      <c r="EU1560">
        <v>2013</v>
      </c>
      <c r="EV1560">
        <v>2014</v>
      </c>
      <c r="EW1560" t="s">
        <v>170</v>
      </c>
    </row>
    <row r="1561" spans="1:153">
      <c r="A1561" t="s">
        <v>153</v>
      </c>
      <c r="B1561">
        <v>403051933</v>
      </c>
      <c r="C1561">
        <v>35.526200000000003</v>
      </c>
      <c r="D1561">
        <v>-119.77760000000001</v>
      </c>
      <c r="E1561" t="s">
        <v>189</v>
      </c>
      <c r="F1561" t="s">
        <v>156</v>
      </c>
      <c r="G1561" t="s">
        <v>156</v>
      </c>
      <c r="H1561" t="s">
        <v>199</v>
      </c>
      <c r="I1561" t="s">
        <v>156</v>
      </c>
      <c r="J1561" t="s">
        <v>156</v>
      </c>
      <c r="K1561" t="s">
        <v>156</v>
      </c>
      <c r="L1561" s="1">
        <v>41617</v>
      </c>
      <c r="M1561" t="s">
        <v>156</v>
      </c>
      <c r="N1561" t="s">
        <v>158</v>
      </c>
      <c r="O1561" t="s">
        <v>2661</v>
      </c>
      <c r="P1561" t="s">
        <v>156</v>
      </c>
      <c r="Q1561" t="s">
        <v>156</v>
      </c>
      <c r="R1561" t="s">
        <v>277</v>
      </c>
      <c r="S1561">
        <v>4</v>
      </c>
      <c r="T1561" t="s">
        <v>161</v>
      </c>
      <c r="U1561" t="s">
        <v>161</v>
      </c>
      <c r="V1561" t="s">
        <v>161</v>
      </c>
      <c r="W1561" t="s">
        <v>189</v>
      </c>
      <c r="X1561" t="s">
        <v>164</v>
      </c>
      <c r="Y1561">
        <v>613</v>
      </c>
      <c r="Z1561" t="s">
        <v>186</v>
      </c>
      <c r="AB1561" t="s">
        <v>161</v>
      </c>
      <c r="AC1561" t="s">
        <v>161</v>
      </c>
      <c r="AD1561" s="1">
        <v>0</v>
      </c>
      <c r="AE1561">
        <v>0</v>
      </c>
      <c r="AF1561">
        <v>0</v>
      </c>
      <c r="AG1561">
        <v>0</v>
      </c>
      <c r="AH1561" s="1">
        <v>0</v>
      </c>
      <c r="AI1561" t="s">
        <v>183</v>
      </c>
      <c r="AJ1561" t="s">
        <v>187</v>
      </c>
      <c r="EO1561">
        <v>0</v>
      </c>
      <c r="EP1561">
        <v>0</v>
      </c>
      <c r="EQ1561">
        <v>2</v>
      </c>
      <c r="ER1561">
        <v>732</v>
      </c>
      <c r="ES1561">
        <v>121</v>
      </c>
      <c r="ET1561">
        <v>4</v>
      </c>
      <c r="EU1561">
        <v>2013</v>
      </c>
      <c r="EV1561">
        <v>2014</v>
      </c>
      <c r="EW1561" t="s">
        <v>170</v>
      </c>
    </row>
    <row r="1562" spans="1:153">
      <c r="A1562" t="s">
        <v>177</v>
      </c>
      <c r="B1562">
        <v>403051934</v>
      </c>
      <c r="C1562">
        <v>35.525846000000001</v>
      </c>
      <c r="D1562">
        <v>-119.77873599999999</v>
      </c>
      <c r="E1562" t="s">
        <v>189</v>
      </c>
      <c r="F1562" t="s">
        <v>156</v>
      </c>
      <c r="G1562" t="s">
        <v>156</v>
      </c>
      <c r="H1562" t="s">
        <v>199</v>
      </c>
      <c r="I1562" t="s">
        <v>156</v>
      </c>
      <c r="J1562" t="s">
        <v>156</v>
      </c>
      <c r="K1562" t="s">
        <v>156</v>
      </c>
      <c r="L1562" s="1">
        <v>41611</v>
      </c>
      <c r="M1562" t="s">
        <v>174</v>
      </c>
      <c r="N1562" t="s">
        <v>158</v>
      </c>
      <c r="O1562" t="s">
        <v>334</v>
      </c>
      <c r="P1562" t="s">
        <v>156</v>
      </c>
      <c r="Q1562" t="s">
        <v>156</v>
      </c>
      <c r="R1562" t="s">
        <v>277</v>
      </c>
      <c r="S1562">
        <v>4</v>
      </c>
      <c r="T1562" t="s">
        <v>161</v>
      </c>
      <c r="U1562" t="s">
        <v>161</v>
      </c>
      <c r="V1562" t="s">
        <v>161</v>
      </c>
      <c r="W1562" t="s">
        <v>189</v>
      </c>
      <c r="X1562" t="s">
        <v>164</v>
      </c>
      <c r="Y1562">
        <v>615</v>
      </c>
      <c r="Z1562" t="s">
        <v>186</v>
      </c>
      <c r="AB1562" t="s">
        <v>161</v>
      </c>
      <c r="AC1562" t="s">
        <v>161</v>
      </c>
      <c r="AD1562" s="1">
        <v>0</v>
      </c>
      <c r="AE1562">
        <v>0</v>
      </c>
      <c r="AF1562">
        <v>0</v>
      </c>
      <c r="AG1562">
        <v>0</v>
      </c>
      <c r="AH1562" s="1">
        <v>0</v>
      </c>
      <c r="AI1562" t="s">
        <v>183</v>
      </c>
      <c r="AJ1562" t="s">
        <v>187</v>
      </c>
      <c r="ER1562">
        <v>0</v>
      </c>
      <c r="ES1562">
        <v>0</v>
      </c>
      <c r="ET1562">
        <v>0</v>
      </c>
      <c r="EU1562">
        <v>0</v>
      </c>
      <c r="EV1562">
        <v>0</v>
      </c>
      <c r="EW1562" t="s">
        <v>170</v>
      </c>
    </row>
    <row r="1563" spans="1:153">
      <c r="A1563" t="s">
        <v>740</v>
      </c>
      <c r="B1563">
        <v>403051935</v>
      </c>
      <c r="C1563">
        <v>35.525086000000002</v>
      </c>
      <c r="D1563">
        <v>-119.77757699999999</v>
      </c>
      <c r="E1563" t="s">
        <v>189</v>
      </c>
      <c r="F1563" t="s">
        <v>156</v>
      </c>
      <c r="G1563" t="s">
        <v>156</v>
      </c>
      <c r="H1563" t="s">
        <v>199</v>
      </c>
      <c r="I1563" t="s">
        <v>156</v>
      </c>
      <c r="J1563" t="s">
        <v>156</v>
      </c>
      <c r="K1563" t="s">
        <v>156</v>
      </c>
      <c r="L1563" s="1">
        <v>41670</v>
      </c>
      <c r="M1563" t="s">
        <v>174</v>
      </c>
      <c r="N1563" t="s">
        <v>158</v>
      </c>
      <c r="O1563" t="s">
        <v>2745</v>
      </c>
      <c r="P1563" t="s">
        <v>156</v>
      </c>
      <c r="Q1563" t="s">
        <v>156</v>
      </c>
      <c r="R1563" t="s">
        <v>277</v>
      </c>
      <c r="S1563">
        <v>4</v>
      </c>
      <c r="T1563" t="s">
        <v>161</v>
      </c>
      <c r="U1563" t="s">
        <v>161</v>
      </c>
      <c r="V1563" t="s">
        <v>161</v>
      </c>
      <c r="W1563" t="s">
        <v>189</v>
      </c>
      <c r="X1563" t="s">
        <v>164</v>
      </c>
      <c r="Y1563">
        <v>620</v>
      </c>
      <c r="Z1563" t="s">
        <v>186</v>
      </c>
      <c r="AB1563" t="s">
        <v>161</v>
      </c>
      <c r="AC1563" t="s">
        <v>161</v>
      </c>
      <c r="AD1563" s="1">
        <v>0</v>
      </c>
      <c r="AE1563">
        <v>0</v>
      </c>
      <c r="AF1563">
        <v>0</v>
      </c>
      <c r="AG1563">
        <v>0</v>
      </c>
      <c r="AH1563" s="1">
        <v>0</v>
      </c>
      <c r="AI1563" t="s">
        <v>183</v>
      </c>
      <c r="AJ1563" t="s">
        <v>187</v>
      </c>
      <c r="ER1563">
        <v>0</v>
      </c>
      <c r="ES1563">
        <v>0</v>
      </c>
      <c r="ET1563">
        <v>0</v>
      </c>
      <c r="EU1563">
        <v>0</v>
      </c>
      <c r="EV1563">
        <v>0</v>
      </c>
      <c r="EW1563" t="s">
        <v>170</v>
      </c>
    </row>
    <row r="1564" spans="1:153">
      <c r="A1564" t="s">
        <v>740</v>
      </c>
      <c r="B1564">
        <v>403051936</v>
      </c>
      <c r="C1564">
        <v>35.525517999999998</v>
      </c>
      <c r="D1564">
        <v>-119.77682799999999</v>
      </c>
      <c r="E1564" t="s">
        <v>189</v>
      </c>
      <c r="F1564" t="s">
        <v>156</v>
      </c>
      <c r="G1564" t="s">
        <v>156</v>
      </c>
      <c r="H1564" t="s">
        <v>199</v>
      </c>
      <c r="I1564" t="s">
        <v>156</v>
      </c>
      <c r="J1564" t="s">
        <v>156</v>
      </c>
      <c r="K1564" t="s">
        <v>156</v>
      </c>
      <c r="L1564" s="1">
        <v>41673</v>
      </c>
      <c r="M1564" t="s">
        <v>174</v>
      </c>
      <c r="N1564" t="s">
        <v>158</v>
      </c>
      <c r="O1564" t="s">
        <v>2746</v>
      </c>
      <c r="P1564" t="s">
        <v>156</v>
      </c>
      <c r="Q1564" t="s">
        <v>156</v>
      </c>
      <c r="R1564" t="s">
        <v>277</v>
      </c>
      <c r="S1564">
        <v>4</v>
      </c>
      <c r="T1564" t="s">
        <v>161</v>
      </c>
      <c r="U1564" t="s">
        <v>161</v>
      </c>
      <c r="V1564" t="s">
        <v>161</v>
      </c>
      <c r="W1564" t="s">
        <v>189</v>
      </c>
      <c r="X1564" t="s">
        <v>164</v>
      </c>
      <c r="Y1564">
        <v>607</v>
      </c>
      <c r="Z1564" t="s">
        <v>186</v>
      </c>
      <c r="AB1564" t="s">
        <v>161</v>
      </c>
      <c r="AC1564" t="s">
        <v>161</v>
      </c>
      <c r="AD1564" s="1">
        <v>0</v>
      </c>
      <c r="AE1564">
        <v>0</v>
      </c>
      <c r="AF1564">
        <v>0</v>
      </c>
      <c r="AG1564">
        <v>0</v>
      </c>
      <c r="AH1564" s="1">
        <v>0</v>
      </c>
      <c r="AI1564" t="s">
        <v>183</v>
      </c>
      <c r="AJ1564" t="s">
        <v>187</v>
      </c>
      <c r="EO1564">
        <v>0</v>
      </c>
      <c r="EP1564">
        <v>0</v>
      </c>
      <c r="EQ1564">
        <v>1</v>
      </c>
      <c r="ER1564">
        <v>987</v>
      </c>
      <c r="ES1564">
        <v>1026</v>
      </c>
      <c r="ET1564">
        <v>4</v>
      </c>
      <c r="EU1564">
        <v>2013</v>
      </c>
      <c r="EV1564">
        <v>2014</v>
      </c>
      <c r="EW1564" t="s">
        <v>170</v>
      </c>
    </row>
    <row r="1565" spans="1:153">
      <c r="A1565" t="s">
        <v>153</v>
      </c>
      <c r="B1565">
        <v>403051937</v>
      </c>
      <c r="C1565">
        <v>35.52664</v>
      </c>
      <c r="D1565">
        <v>-119.77404</v>
      </c>
      <c r="E1565" t="s">
        <v>189</v>
      </c>
      <c r="F1565" t="s">
        <v>156</v>
      </c>
      <c r="G1565" t="s">
        <v>156</v>
      </c>
      <c r="H1565" t="s">
        <v>199</v>
      </c>
      <c r="I1565" t="s">
        <v>156</v>
      </c>
      <c r="J1565" t="s">
        <v>156</v>
      </c>
      <c r="K1565" t="s">
        <v>156</v>
      </c>
      <c r="L1565" s="1">
        <v>41627</v>
      </c>
      <c r="M1565" t="s">
        <v>156</v>
      </c>
      <c r="N1565" t="s">
        <v>158</v>
      </c>
      <c r="O1565" t="s">
        <v>2662</v>
      </c>
      <c r="P1565" t="s">
        <v>156</v>
      </c>
      <c r="Q1565" t="s">
        <v>156</v>
      </c>
      <c r="R1565" t="s">
        <v>277</v>
      </c>
      <c r="S1565">
        <v>4</v>
      </c>
      <c r="T1565" t="s">
        <v>161</v>
      </c>
      <c r="U1565" t="s">
        <v>161</v>
      </c>
      <c r="V1565" t="s">
        <v>161</v>
      </c>
      <c r="W1565" t="s">
        <v>189</v>
      </c>
      <c r="X1565" t="s">
        <v>164</v>
      </c>
      <c r="Y1565">
        <v>602</v>
      </c>
      <c r="Z1565" t="s">
        <v>186</v>
      </c>
      <c r="AB1565" t="s">
        <v>161</v>
      </c>
      <c r="AC1565" t="s">
        <v>161</v>
      </c>
      <c r="AD1565" s="1">
        <v>0</v>
      </c>
      <c r="AE1565">
        <v>0</v>
      </c>
      <c r="AF1565">
        <v>0</v>
      </c>
      <c r="AG1565">
        <v>0</v>
      </c>
      <c r="AH1565" s="1">
        <v>0</v>
      </c>
      <c r="AI1565" t="s">
        <v>183</v>
      </c>
      <c r="AJ1565" t="s">
        <v>187</v>
      </c>
      <c r="EO1565">
        <v>0</v>
      </c>
      <c r="EP1565">
        <v>0</v>
      </c>
      <c r="EQ1565">
        <v>2</v>
      </c>
      <c r="ER1565">
        <v>1512</v>
      </c>
      <c r="ES1565">
        <v>2607</v>
      </c>
      <c r="ET1565">
        <v>4</v>
      </c>
      <c r="EU1565">
        <v>2013</v>
      </c>
      <c r="EV1565">
        <v>2014</v>
      </c>
      <c r="EW1565" t="s">
        <v>170</v>
      </c>
    </row>
    <row r="1566" spans="1:153">
      <c r="A1566" t="s">
        <v>740</v>
      </c>
      <c r="B1566">
        <v>403051938</v>
      </c>
      <c r="C1566">
        <v>35.527630000000002</v>
      </c>
      <c r="D1566">
        <v>-119.77448</v>
      </c>
      <c r="E1566" t="s">
        <v>189</v>
      </c>
      <c r="F1566" t="s">
        <v>156</v>
      </c>
      <c r="G1566" t="s">
        <v>156</v>
      </c>
      <c r="H1566" t="s">
        <v>199</v>
      </c>
      <c r="I1566" t="s">
        <v>156</v>
      </c>
      <c r="J1566" t="s">
        <v>156</v>
      </c>
      <c r="K1566" t="s">
        <v>156</v>
      </c>
      <c r="L1566" s="1">
        <v>41628</v>
      </c>
      <c r="M1566" t="s">
        <v>174</v>
      </c>
      <c r="N1566" t="s">
        <v>158</v>
      </c>
      <c r="O1566" t="s">
        <v>2747</v>
      </c>
      <c r="P1566" t="s">
        <v>156</v>
      </c>
      <c r="Q1566" t="s">
        <v>156</v>
      </c>
      <c r="R1566" t="s">
        <v>277</v>
      </c>
      <c r="S1566">
        <v>4</v>
      </c>
      <c r="T1566" t="s">
        <v>161</v>
      </c>
      <c r="U1566" t="s">
        <v>161</v>
      </c>
      <c r="V1566" t="s">
        <v>161</v>
      </c>
      <c r="W1566" t="s">
        <v>189</v>
      </c>
      <c r="X1566" t="s">
        <v>164</v>
      </c>
      <c r="Y1566">
        <v>593</v>
      </c>
      <c r="Z1566" t="s">
        <v>186</v>
      </c>
      <c r="AB1566" t="s">
        <v>161</v>
      </c>
      <c r="AC1566" t="s">
        <v>161</v>
      </c>
      <c r="AD1566" s="1">
        <v>0</v>
      </c>
      <c r="AE1566">
        <v>0</v>
      </c>
      <c r="AF1566">
        <v>0</v>
      </c>
      <c r="AG1566">
        <v>0</v>
      </c>
      <c r="AH1566" s="1">
        <v>0</v>
      </c>
      <c r="AI1566" t="s">
        <v>183</v>
      </c>
      <c r="AJ1566" t="s">
        <v>187</v>
      </c>
      <c r="EO1566">
        <v>0</v>
      </c>
      <c r="EP1566">
        <v>0</v>
      </c>
      <c r="EQ1566">
        <v>1</v>
      </c>
      <c r="ER1566">
        <v>931</v>
      </c>
      <c r="ES1566">
        <v>23</v>
      </c>
      <c r="ET1566">
        <v>4</v>
      </c>
      <c r="EU1566">
        <v>2013</v>
      </c>
      <c r="EV1566">
        <v>2014</v>
      </c>
      <c r="EW1566" t="s">
        <v>170</v>
      </c>
    </row>
    <row r="1567" spans="1:153">
      <c r="A1567" t="s">
        <v>153</v>
      </c>
      <c r="B1567">
        <v>403051939</v>
      </c>
      <c r="C1567">
        <v>35.52805</v>
      </c>
      <c r="D1567">
        <v>-119.77410999999999</v>
      </c>
      <c r="E1567" t="s">
        <v>189</v>
      </c>
      <c r="F1567" t="s">
        <v>156</v>
      </c>
      <c r="G1567" t="s">
        <v>156</v>
      </c>
      <c r="H1567" t="s">
        <v>199</v>
      </c>
      <c r="I1567" t="s">
        <v>156</v>
      </c>
      <c r="J1567" t="s">
        <v>156</v>
      </c>
      <c r="K1567" t="s">
        <v>156</v>
      </c>
      <c r="L1567" s="1">
        <v>41631</v>
      </c>
      <c r="M1567" t="s">
        <v>156</v>
      </c>
      <c r="N1567" t="s">
        <v>158</v>
      </c>
      <c r="O1567" t="s">
        <v>2663</v>
      </c>
      <c r="P1567" t="s">
        <v>156</v>
      </c>
      <c r="Q1567" t="s">
        <v>156</v>
      </c>
      <c r="R1567" t="s">
        <v>277</v>
      </c>
      <c r="S1567">
        <v>4</v>
      </c>
      <c r="T1567" t="s">
        <v>161</v>
      </c>
      <c r="U1567" t="s">
        <v>161</v>
      </c>
      <c r="V1567" t="s">
        <v>161</v>
      </c>
      <c r="W1567" t="s">
        <v>189</v>
      </c>
      <c r="X1567" t="s">
        <v>164</v>
      </c>
      <c r="Y1567">
        <v>591</v>
      </c>
      <c r="Z1567" t="s">
        <v>186</v>
      </c>
      <c r="AB1567" t="s">
        <v>161</v>
      </c>
      <c r="AC1567" t="s">
        <v>161</v>
      </c>
      <c r="AD1567" s="1">
        <v>0</v>
      </c>
      <c r="AE1567">
        <v>0</v>
      </c>
      <c r="AF1567">
        <v>0</v>
      </c>
      <c r="AG1567">
        <v>0</v>
      </c>
      <c r="AH1567" s="1">
        <v>0</v>
      </c>
      <c r="AI1567" t="s">
        <v>183</v>
      </c>
      <c r="AJ1567" t="s">
        <v>187</v>
      </c>
      <c r="EO1567">
        <v>0</v>
      </c>
      <c r="EP1567">
        <v>0</v>
      </c>
      <c r="EQ1567">
        <v>1</v>
      </c>
      <c r="ER1567">
        <v>2617</v>
      </c>
      <c r="ES1567">
        <v>943</v>
      </c>
      <c r="ET1567">
        <v>4</v>
      </c>
      <c r="EU1567">
        <v>2013</v>
      </c>
      <c r="EV1567">
        <v>2014</v>
      </c>
      <c r="EW1567" t="s">
        <v>170</v>
      </c>
    </row>
    <row r="1568" spans="1:153">
      <c r="A1568" t="s">
        <v>740</v>
      </c>
      <c r="B1568">
        <v>403051942</v>
      </c>
      <c r="C1568">
        <v>35.525947000000002</v>
      </c>
      <c r="D1568">
        <v>-119.776205</v>
      </c>
      <c r="E1568" t="s">
        <v>189</v>
      </c>
      <c r="F1568" t="s">
        <v>156</v>
      </c>
      <c r="G1568" t="s">
        <v>156</v>
      </c>
      <c r="H1568" t="s">
        <v>199</v>
      </c>
      <c r="I1568" t="s">
        <v>156</v>
      </c>
      <c r="J1568" t="s">
        <v>156</v>
      </c>
      <c r="K1568" t="s">
        <v>156</v>
      </c>
      <c r="L1568" s="1">
        <v>41667</v>
      </c>
      <c r="M1568" t="s">
        <v>174</v>
      </c>
      <c r="N1568" t="s">
        <v>158</v>
      </c>
      <c r="O1568" t="s">
        <v>2748</v>
      </c>
      <c r="P1568" t="s">
        <v>156</v>
      </c>
      <c r="Q1568" t="s">
        <v>156</v>
      </c>
      <c r="R1568" t="s">
        <v>277</v>
      </c>
      <c r="S1568">
        <v>4</v>
      </c>
      <c r="T1568" t="s">
        <v>161</v>
      </c>
      <c r="U1568" t="s">
        <v>161</v>
      </c>
      <c r="V1568" t="s">
        <v>161</v>
      </c>
      <c r="W1568" t="s">
        <v>189</v>
      </c>
      <c r="X1568" t="s">
        <v>164</v>
      </c>
      <c r="Y1568">
        <v>604</v>
      </c>
      <c r="Z1568" t="s">
        <v>186</v>
      </c>
      <c r="AB1568" t="s">
        <v>161</v>
      </c>
      <c r="AC1568" t="s">
        <v>161</v>
      </c>
      <c r="AD1568" s="1">
        <v>0</v>
      </c>
      <c r="AE1568">
        <v>0</v>
      </c>
      <c r="AF1568">
        <v>0</v>
      </c>
      <c r="AG1568">
        <v>0</v>
      </c>
      <c r="AH1568" s="1">
        <v>0</v>
      </c>
      <c r="AI1568" t="s">
        <v>183</v>
      </c>
      <c r="AJ1568" t="s">
        <v>187</v>
      </c>
      <c r="ER1568">
        <v>0</v>
      </c>
      <c r="ES1568">
        <v>0</v>
      </c>
      <c r="ET1568">
        <v>0</v>
      </c>
      <c r="EU1568">
        <v>0</v>
      </c>
      <c r="EV1568">
        <v>0</v>
      </c>
      <c r="EW1568" t="s">
        <v>170</v>
      </c>
    </row>
    <row r="1569" spans="1:153">
      <c r="A1569" t="s">
        <v>740</v>
      </c>
      <c r="B1569">
        <v>403051943</v>
      </c>
      <c r="C1569">
        <v>35.525863000000001</v>
      </c>
      <c r="D1569">
        <v>-119.775645</v>
      </c>
      <c r="E1569" t="s">
        <v>189</v>
      </c>
      <c r="F1569" t="s">
        <v>156</v>
      </c>
      <c r="G1569" t="s">
        <v>156</v>
      </c>
      <c r="H1569" t="s">
        <v>199</v>
      </c>
      <c r="I1569" t="s">
        <v>156</v>
      </c>
      <c r="J1569" t="s">
        <v>156</v>
      </c>
      <c r="K1569" t="s">
        <v>156</v>
      </c>
      <c r="L1569" s="1">
        <v>41667</v>
      </c>
      <c r="M1569" t="s">
        <v>174</v>
      </c>
      <c r="N1569" t="s">
        <v>158</v>
      </c>
      <c r="O1569" t="s">
        <v>2749</v>
      </c>
      <c r="P1569" t="s">
        <v>156</v>
      </c>
      <c r="Q1569" t="s">
        <v>156</v>
      </c>
      <c r="R1569" t="s">
        <v>277</v>
      </c>
      <c r="S1569">
        <v>4</v>
      </c>
      <c r="T1569" t="s">
        <v>161</v>
      </c>
      <c r="U1569" t="s">
        <v>161</v>
      </c>
      <c r="V1569" t="s">
        <v>161</v>
      </c>
      <c r="W1569" t="s">
        <v>189</v>
      </c>
      <c r="X1569" t="s">
        <v>164</v>
      </c>
      <c r="Y1569">
        <v>604</v>
      </c>
      <c r="Z1569" t="s">
        <v>186</v>
      </c>
      <c r="AB1569" t="s">
        <v>161</v>
      </c>
      <c r="AC1569" t="s">
        <v>161</v>
      </c>
      <c r="AD1569" s="1">
        <v>0</v>
      </c>
      <c r="AE1569">
        <v>0</v>
      </c>
      <c r="AF1569">
        <v>0</v>
      </c>
      <c r="AG1569">
        <v>0</v>
      </c>
      <c r="AH1569" s="1">
        <v>0</v>
      </c>
      <c r="AI1569" t="s">
        <v>183</v>
      </c>
      <c r="AJ1569" t="s">
        <v>187</v>
      </c>
      <c r="EO1569">
        <v>0</v>
      </c>
      <c r="EP1569">
        <v>0</v>
      </c>
      <c r="EQ1569">
        <v>1</v>
      </c>
      <c r="ER1569">
        <v>1062</v>
      </c>
      <c r="ES1569">
        <v>1533</v>
      </c>
      <c r="ET1569">
        <v>4</v>
      </c>
      <c r="EU1569">
        <v>2013</v>
      </c>
      <c r="EV1569">
        <v>2014</v>
      </c>
      <c r="EW1569" t="s">
        <v>170</v>
      </c>
    </row>
    <row r="1570" spans="1:153">
      <c r="A1570" t="s">
        <v>740</v>
      </c>
      <c r="B1570">
        <v>403051944</v>
      </c>
      <c r="C1570">
        <v>35.525953000000001</v>
      </c>
      <c r="D1570">
        <v>-119.776427</v>
      </c>
      <c r="E1570" t="s">
        <v>189</v>
      </c>
      <c r="F1570" t="s">
        <v>156</v>
      </c>
      <c r="G1570" t="s">
        <v>156</v>
      </c>
      <c r="H1570" t="s">
        <v>199</v>
      </c>
      <c r="I1570" t="s">
        <v>156</v>
      </c>
      <c r="J1570" t="s">
        <v>156</v>
      </c>
      <c r="K1570" t="s">
        <v>156</v>
      </c>
      <c r="L1570" s="1">
        <v>41671</v>
      </c>
      <c r="M1570" t="s">
        <v>174</v>
      </c>
      <c r="N1570" t="s">
        <v>158</v>
      </c>
      <c r="O1570" t="s">
        <v>2750</v>
      </c>
      <c r="P1570" t="s">
        <v>156</v>
      </c>
      <c r="Q1570" t="s">
        <v>156</v>
      </c>
      <c r="R1570" t="s">
        <v>277</v>
      </c>
      <c r="S1570">
        <v>4</v>
      </c>
      <c r="T1570" t="s">
        <v>161</v>
      </c>
      <c r="U1570" t="s">
        <v>161</v>
      </c>
      <c r="V1570" t="s">
        <v>161</v>
      </c>
      <c r="W1570" t="s">
        <v>189</v>
      </c>
      <c r="X1570" t="s">
        <v>164</v>
      </c>
      <c r="Y1570">
        <v>605</v>
      </c>
      <c r="Z1570" t="s">
        <v>186</v>
      </c>
      <c r="AB1570" t="s">
        <v>161</v>
      </c>
      <c r="AC1570" t="s">
        <v>161</v>
      </c>
      <c r="AD1570" s="1">
        <v>0</v>
      </c>
      <c r="AE1570">
        <v>0</v>
      </c>
      <c r="AF1570">
        <v>0</v>
      </c>
      <c r="AG1570">
        <v>0</v>
      </c>
      <c r="AH1570" s="1">
        <v>0</v>
      </c>
      <c r="AI1570" t="s">
        <v>183</v>
      </c>
      <c r="AJ1570" t="s">
        <v>187</v>
      </c>
      <c r="ER1570">
        <v>0</v>
      </c>
      <c r="ES1570">
        <v>0</v>
      </c>
      <c r="ET1570">
        <v>0</v>
      </c>
      <c r="EU1570">
        <v>0</v>
      </c>
      <c r="EV1570">
        <v>0</v>
      </c>
      <c r="EW1570" t="s">
        <v>170</v>
      </c>
    </row>
    <row r="1571" spans="1:153">
      <c r="A1571" t="s">
        <v>740</v>
      </c>
      <c r="B1571">
        <v>403051945</v>
      </c>
      <c r="C1571">
        <v>35.525230999999998</v>
      </c>
      <c r="D1571">
        <v>-119.77628300000001</v>
      </c>
      <c r="E1571" t="s">
        <v>189</v>
      </c>
      <c r="F1571" t="s">
        <v>156</v>
      </c>
      <c r="G1571" t="s">
        <v>156</v>
      </c>
      <c r="H1571" t="s">
        <v>199</v>
      </c>
      <c r="I1571" t="s">
        <v>156</v>
      </c>
      <c r="J1571" t="s">
        <v>156</v>
      </c>
      <c r="K1571" t="s">
        <v>156</v>
      </c>
      <c r="L1571" s="1">
        <v>41671</v>
      </c>
      <c r="M1571" t="s">
        <v>174</v>
      </c>
      <c r="N1571" t="s">
        <v>158</v>
      </c>
      <c r="O1571" t="s">
        <v>2751</v>
      </c>
      <c r="P1571" t="s">
        <v>156</v>
      </c>
      <c r="Q1571" t="s">
        <v>156</v>
      </c>
      <c r="R1571" t="s">
        <v>277</v>
      </c>
      <c r="S1571">
        <v>4</v>
      </c>
      <c r="T1571" t="s">
        <v>161</v>
      </c>
      <c r="U1571" t="s">
        <v>161</v>
      </c>
      <c r="V1571" t="s">
        <v>161</v>
      </c>
      <c r="W1571" t="s">
        <v>189</v>
      </c>
      <c r="X1571" t="s">
        <v>164</v>
      </c>
      <c r="Y1571">
        <v>601</v>
      </c>
      <c r="Z1571" t="s">
        <v>186</v>
      </c>
      <c r="AB1571" t="s">
        <v>161</v>
      </c>
      <c r="AC1571" t="s">
        <v>161</v>
      </c>
      <c r="AD1571" s="1">
        <v>0</v>
      </c>
      <c r="AE1571">
        <v>0</v>
      </c>
      <c r="AF1571">
        <v>0</v>
      </c>
      <c r="AG1571">
        <v>0</v>
      </c>
      <c r="AH1571" s="1">
        <v>0</v>
      </c>
      <c r="AI1571" t="s">
        <v>183</v>
      </c>
      <c r="AJ1571" t="s">
        <v>187</v>
      </c>
      <c r="EO1571">
        <v>0</v>
      </c>
      <c r="EP1571">
        <v>0</v>
      </c>
      <c r="EQ1571">
        <v>1</v>
      </c>
      <c r="ER1571">
        <v>770</v>
      </c>
      <c r="ES1571">
        <v>1423</v>
      </c>
      <c r="ET1571">
        <v>4</v>
      </c>
      <c r="EU1571">
        <v>2013</v>
      </c>
      <c r="EV1571">
        <v>2014</v>
      </c>
      <c r="EW1571" t="s">
        <v>170</v>
      </c>
    </row>
    <row r="1572" spans="1:153">
      <c r="A1572" t="s">
        <v>740</v>
      </c>
      <c r="B1572">
        <v>403051946</v>
      </c>
      <c r="C1572">
        <v>35.527549999999998</v>
      </c>
      <c r="D1572">
        <v>-119.7731</v>
      </c>
      <c r="E1572" t="s">
        <v>189</v>
      </c>
      <c r="F1572" t="s">
        <v>156</v>
      </c>
      <c r="G1572" t="s">
        <v>156</v>
      </c>
      <c r="H1572" t="s">
        <v>199</v>
      </c>
      <c r="I1572" t="s">
        <v>156</v>
      </c>
      <c r="J1572" t="s">
        <v>156</v>
      </c>
      <c r="K1572" t="s">
        <v>156</v>
      </c>
      <c r="L1572" s="1">
        <v>41628</v>
      </c>
      <c r="M1572" t="s">
        <v>174</v>
      </c>
      <c r="N1572" t="s">
        <v>158</v>
      </c>
      <c r="O1572" t="s">
        <v>2752</v>
      </c>
      <c r="P1572" t="s">
        <v>156</v>
      </c>
      <c r="Q1572" t="s">
        <v>156</v>
      </c>
      <c r="R1572" t="s">
        <v>277</v>
      </c>
      <c r="S1572">
        <v>4</v>
      </c>
      <c r="T1572" t="s">
        <v>161</v>
      </c>
      <c r="U1572" t="s">
        <v>161</v>
      </c>
      <c r="V1572" t="s">
        <v>161</v>
      </c>
      <c r="W1572" t="s">
        <v>189</v>
      </c>
      <c r="X1572" t="s">
        <v>164</v>
      </c>
      <c r="Y1572">
        <v>596</v>
      </c>
      <c r="Z1572" t="s">
        <v>186</v>
      </c>
      <c r="AB1572" t="s">
        <v>161</v>
      </c>
      <c r="AC1572" t="s">
        <v>161</v>
      </c>
      <c r="AD1572" s="1">
        <v>0</v>
      </c>
      <c r="AE1572">
        <v>0</v>
      </c>
      <c r="AF1572">
        <v>0</v>
      </c>
      <c r="AG1572">
        <v>0</v>
      </c>
      <c r="AH1572" s="1">
        <v>0</v>
      </c>
      <c r="AI1572" t="s">
        <v>183</v>
      </c>
      <c r="AJ1572" t="s">
        <v>187</v>
      </c>
      <c r="EO1572">
        <v>0</v>
      </c>
      <c r="EP1572">
        <v>0</v>
      </c>
      <c r="EQ1572">
        <v>1</v>
      </c>
      <c r="ER1572">
        <v>745</v>
      </c>
      <c r="ES1572">
        <v>2684</v>
      </c>
      <c r="ET1572">
        <v>4</v>
      </c>
      <c r="EU1572">
        <v>2013</v>
      </c>
      <c r="EV1572">
        <v>2014</v>
      </c>
      <c r="EW1572" t="s">
        <v>170</v>
      </c>
    </row>
    <row r="1573" spans="1:153">
      <c r="A1573" t="s">
        <v>740</v>
      </c>
      <c r="B1573">
        <v>403051947</v>
      </c>
      <c r="C1573">
        <v>35.519150000000003</v>
      </c>
      <c r="D1573">
        <v>-119.76476</v>
      </c>
      <c r="E1573" t="s">
        <v>189</v>
      </c>
      <c r="F1573" t="s">
        <v>156</v>
      </c>
      <c r="G1573" t="s">
        <v>156</v>
      </c>
      <c r="H1573" t="s">
        <v>199</v>
      </c>
      <c r="I1573" t="s">
        <v>156</v>
      </c>
      <c r="J1573" t="s">
        <v>156</v>
      </c>
      <c r="K1573" t="s">
        <v>156</v>
      </c>
      <c r="L1573" s="1">
        <v>41638</v>
      </c>
      <c r="M1573" t="s">
        <v>174</v>
      </c>
      <c r="N1573" t="s">
        <v>158</v>
      </c>
      <c r="O1573" t="s">
        <v>2753</v>
      </c>
      <c r="P1573" t="s">
        <v>156</v>
      </c>
      <c r="Q1573" t="s">
        <v>156</v>
      </c>
      <c r="R1573" t="s">
        <v>277</v>
      </c>
      <c r="S1573">
        <v>4</v>
      </c>
      <c r="T1573" t="s">
        <v>161</v>
      </c>
      <c r="U1573" t="s">
        <v>161</v>
      </c>
      <c r="V1573" t="s">
        <v>161</v>
      </c>
      <c r="W1573" t="s">
        <v>189</v>
      </c>
      <c r="X1573" t="s">
        <v>164</v>
      </c>
      <c r="Y1573">
        <v>596</v>
      </c>
      <c r="Z1573" t="s">
        <v>186</v>
      </c>
      <c r="AB1573" t="s">
        <v>161</v>
      </c>
      <c r="AC1573" t="s">
        <v>161</v>
      </c>
      <c r="AD1573" s="1">
        <v>0</v>
      </c>
      <c r="AE1573">
        <v>0</v>
      </c>
      <c r="AF1573">
        <v>0</v>
      </c>
      <c r="AG1573">
        <v>0</v>
      </c>
      <c r="AH1573" s="1">
        <v>0</v>
      </c>
      <c r="AI1573" t="s">
        <v>183</v>
      </c>
      <c r="AJ1573" t="s">
        <v>187</v>
      </c>
      <c r="EO1573">
        <v>0</v>
      </c>
      <c r="EP1573">
        <v>0</v>
      </c>
      <c r="EQ1573">
        <v>1</v>
      </c>
      <c r="ER1573">
        <v>870</v>
      </c>
      <c r="ES1573">
        <v>376</v>
      </c>
      <c r="ET1573">
        <v>4</v>
      </c>
      <c r="EU1573">
        <v>2013</v>
      </c>
      <c r="EV1573">
        <v>2014</v>
      </c>
      <c r="EW1573" t="s">
        <v>170</v>
      </c>
    </row>
    <row r="1574" spans="1:153">
      <c r="A1574" t="s">
        <v>740</v>
      </c>
      <c r="B1574">
        <v>403051948</v>
      </c>
      <c r="C1574">
        <v>35.519710000000003</v>
      </c>
      <c r="D1574">
        <v>-119.76544</v>
      </c>
      <c r="E1574" t="s">
        <v>189</v>
      </c>
      <c r="F1574" t="s">
        <v>156</v>
      </c>
      <c r="G1574" t="s">
        <v>156</v>
      </c>
      <c r="H1574" t="s">
        <v>199</v>
      </c>
      <c r="I1574" t="s">
        <v>156</v>
      </c>
      <c r="J1574" t="s">
        <v>156</v>
      </c>
      <c r="K1574" t="s">
        <v>156</v>
      </c>
      <c r="L1574" s="1">
        <v>41638</v>
      </c>
      <c r="M1574" t="s">
        <v>174</v>
      </c>
      <c r="N1574" t="s">
        <v>158</v>
      </c>
      <c r="O1574" t="s">
        <v>2754</v>
      </c>
      <c r="P1574" t="s">
        <v>156</v>
      </c>
      <c r="Q1574" t="s">
        <v>156</v>
      </c>
      <c r="R1574" t="s">
        <v>277</v>
      </c>
      <c r="S1574">
        <v>4</v>
      </c>
      <c r="T1574" t="s">
        <v>161</v>
      </c>
      <c r="U1574" t="s">
        <v>161</v>
      </c>
      <c r="V1574" t="s">
        <v>161</v>
      </c>
      <c r="W1574" t="s">
        <v>189</v>
      </c>
      <c r="X1574" t="s">
        <v>164</v>
      </c>
      <c r="Y1574">
        <v>597</v>
      </c>
      <c r="Z1574" t="s">
        <v>186</v>
      </c>
      <c r="AB1574" t="s">
        <v>161</v>
      </c>
      <c r="AC1574" t="s">
        <v>161</v>
      </c>
      <c r="AD1574" s="1">
        <v>0</v>
      </c>
      <c r="AE1574">
        <v>0</v>
      </c>
      <c r="AF1574">
        <v>0</v>
      </c>
      <c r="AG1574">
        <v>0</v>
      </c>
      <c r="AH1574" s="1">
        <v>0</v>
      </c>
      <c r="AI1574" t="s">
        <v>183</v>
      </c>
      <c r="AJ1574" t="s">
        <v>187</v>
      </c>
      <c r="EO1574">
        <v>0</v>
      </c>
      <c r="EP1574">
        <v>0</v>
      </c>
      <c r="EQ1574">
        <v>1</v>
      </c>
      <c r="ER1574">
        <v>750</v>
      </c>
      <c r="ES1574">
        <v>85</v>
      </c>
      <c r="ET1574">
        <v>4</v>
      </c>
      <c r="EU1574">
        <v>2013</v>
      </c>
      <c r="EV1574">
        <v>2014</v>
      </c>
      <c r="EW1574" t="s">
        <v>170</v>
      </c>
    </row>
    <row r="1575" spans="1:153">
      <c r="A1575" t="s">
        <v>740</v>
      </c>
      <c r="B1575">
        <v>403051949</v>
      </c>
      <c r="C1575">
        <v>35.452221999999999</v>
      </c>
      <c r="D1575">
        <v>-119.714804</v>
      </c>
      <c r="E1575" t="s">
        <v>189</v>
      </c>
      <c r="F1575" t="s">
        <v>156</v>
      </c>
      <c r="G1575" t="s">
        <v>156</v>
      </c>
      <c r="H1575" t="s">
        <v>199</v>
      </c>
      <c r="I1575" t="s">
        <v>156</v>
      </c>
      <c r="J1575" t="s">
        <v>156</v>
      </c>
      <c r="K1575" t="s">
        <v>156</v>
      </c>
      <c r="L1575" s="1">
        <v>41674</v>
      </c>
      <c r="M1575" t="s">
        <v>174</v>
      </c>
      <c r="N1575" t="s">
        <v>158</v>
      </c>
      <c r="O1575" t="s">
        <v>2755</v>
      </c>
      <c r="P1575" t="s">
        <v>156</v>
      </c>
      <c r="Q1575" t="s">
        <v>156</v>
      </c>
      <c r="R1575" t="s">
        <v>277</v>
      </c>
      <c r="S1575">
        <v>4</v>
      </c>
      <c r="T1575" t="s">
        <v>161</v>
      </c>
      <c r="U1575" t="s">
        <v>161</v>
      </c>
      <c r="V1575" t="s">
        <v>161</v>
      </c>
      <c r="W1575" t="s">
        <v>189</v>
      </c>
      <c r="X1575" t="s">
        <v>164</v>
      </c>
      <c r="Y1575">
        <v>590</v>
      </c>
      <c r="Z1575" t="s">
        <v>186</v>
      </c>
      <c r="AB1575" t="s">
        <v>161</v>
      </c>
      <c r="AC1575" t="s">
        <v>161</v>
      </c>
      <c r="AD1575" s="1">
        <v>0</v>
      </c>
      <c r="AE1575">
        <v>0</v>
      </c>
      <c r="AF1575">
        <v>0</v>
      </c>
      <c r="AG1575">
        <v>0</v>
      </c>
      <c r="AH1575" s="1">
        <v>0</v>
      </c>
      <c r="AI1575" t="s">
        <v>183</v>
      </c>
      <c r="AJ1575" t="s">
        <v>258</v>
      </c>
      <c r="ER1575">
        <v>0</v>
      </c>
      <c r="ES1575">
        <v>0</v>
      </c>
      <c r="ET1575">
        <v>0</v>
      </c>
      <c r="EU1575">
        <v>0</v>
      </c>
      <c r="EV1575">
        <v>0</v>
      </c>
      <c r="EW1575" t="s">
        <v>170</v>
      </c>
    </row>
    <row r="1576" spans="1:153">
      <c r="A1576" t="s">
        <v>740</v>
      </c>
      <c r="B1576">
        <v>403051951</v>
      </c>
      <c r="C1576">
        <v>35.531109999999998</v>
      </c>
      <c r="D1576">
        <v>-119.776</v>
      </c>
      <c r="E1576" t="s">
        <v>189</v>
      </c>
      <c r="F1576" t="s">
        <v>156</v>
      </c>
      <c r="G1576" t="s">
        <v>156</v>
      </c>
      <c r="H1576" t="s">
        <v>199</v>
      </c>
      <c r="I1576" t="s">
        <v>156</v>
      </c>
      <c r="J1576" t="s">
        <v>156</v>
      </c>
      <c r="K1576" t="s">
        <v>156</v>
      </c>
      <c r="L1576" s="1">
        <v>41621</v>
      </c>
      <c r="M1576" t="s">
        <v>174</v>
      </c>
      <c r="N1576" t="s">
        <v>158</v>
      </c>
      <c r="O1576" t="s">
        <v>2756</v>
      </c>
      <c r="P1576" t="s">
        <v>156</v>
      </c>
      <c r="Q1576" t="s">
        <v>156</v>
      </c>
      <c r="R1576" t="s">
        <v>277</v>
      </c>
      <c r="S1576">
        <v>4</v>
      </c>
      <c r="T1576" t="s">
        <v>161</v>
      </c>
      <c r="U1576" t="s">
        <v>161</v>
      </c>
      <c r="V1576" t="s">
        <v>161</v>
      </c>
      <c r="W1576" t="s">
        <v>189</v>
      </c>
      <c r="X1576" t="s">
        <v>164</v>
      </c>
      <c r="Y1576">
        <v>587</v>
      </c>
      <c r="Z1576" t="s">
        <v>186</v>
      </c>
      <c r="AA1576" t="s">
        <v>391</v>
      </c>
      <c r="AB1576" t="s">
        <v>161</v>
      </c>
      <c r="AC1576" t="s">
        <v>161</v>
      </c>
      <c r="AD1576" s="1">
        <v>0</v>
      </c>
      <c r="AE1576">
        <v>0</v>
      </c>
      <c r="AF1576">
        <v>0</v>
      </c>
      <c r="AG1576">
        <v>0</v>
      </c>
      <c r="AH1576" s="1">
        <v>0</v>
      </c>
      <c r="AI1576" t="s">
        <v>183</v>
      </c>
      <c r="AJ1576" t="s">
        <v>187</v>
      </c>
      <c r="EO1576">
        <v>0</v>
      </c>
      <c r="EP1576">
        <v>0</v>
      </c>
      <c r="EQ1576">
        <v>1</v>
      </c>
      <c r="ER1576">
        <v>892</v>
      </c>
      <c r="ES1576">
        <v>1262</v>
      </c>
      <c r="ET1576">
        <v>4</v>
      </c>
      <c r="EU1576">
        <v>2013</v>
      </c>
      <c r="EV1576">
        <v>2014</v>
      </c>
      <c r="EW1576" t="s">
        <v>170</v>
      </c>
    </row>
    <row r="1577" spans="1:153">
      <c r="A1577" t="s">
        <v>740</v>
      </c>
      <c r="B1577">
        <v>403051952</v>
      </c>
      <c r="C1577">
        <v>35.529409999999999</v>
      </c>
      <c r="D1577">
        <v>-119.77442000000001</v>
      </c>
      <c r="E1577" t="s">
        <v>189</v>
      </c>
      <c r="F1577" t="s">
        <v>156</v>
      </c>
      <c r="G1577" t="s">
        <v>156</v>
      </c>
      <c r="H1577" t="s">
        <v>199</v>
      </c>
      <c r="I1577" t="s">
        <v>156</v>
      </c>
      <c r="J1577" t="s">
        <v>156</v>
      </c>
      <c r="K1577" t="s">
        <v>156</v>
      </c>
      <c r="L1577" s="1">
        <v>41634</v>
      </c>
      <c r="M1577" t="s">
        <v>174</v>
      </c>
      <c r="N1577" t="s">
        <v>158</v>
      </c>
      <c r="O1577" t="s">
        <v>2757</v>
      </c>
      <c r="P1577" t="s">
        <v>156</v>
      </c>
      <c r="Q1577" t="s">
        <v>156</v>
      </c>
      <c r="R1577" t="s">
        <v>277</v>
      </c>
      <c r="S1577">
        <v>4</v>
      </c>
      <c r="T1577" t="s">
        <v>161</v>
      </c>
      <c r="U1577" t="s">
        <v>161</v>
      </c>
      <c r="V1577" t="s">
        <v>161</v>
      </c>
      <c r="W1577" t="s">
        <v>189</v>
      </c>
      <c r="X1577" t="s">
        <v>164</v>
      </c>
      <c r="Y1577">
        <v>587</v>
      </c>
      <c r="Z1577" t="s">
        <v>186</v>
      </c>
      <c r="AA1577" t="s">
        <v>391</v>
      </c>
      <c r="AB1577" t="s">
        <v>161</v>
      </c>
      <c r="AC1577" t="s">
        <v>161</v>
      </c>
      <c r="AD1577" s="1">
        <v>0</v>
      </c>
      <c r="AE1577">
        <v>0</v>
      </c>
      <c r="AF1577">
        <v>0</v>
      </c>
      <c r="AG1577">
        <v>0</v>
      </c>
      <c r="AH1577" s="1">
        <v>0</v>
      </c>
      <c r="AI1577" t="s">
        <v>183</v>
      </c>
      <c r="AJ1577" t="s">
        <v>187</v>
      </c>
      <c r="EO1577">
        <v>0</v>
      </c>
      <c r="EP1577">
        <v>0</v>
      </c>
      <c r="EQ1577">
        <v>1</v>
      </c>
      <c r="ER1577">
        <v>1224</v>
      </c>
      <c r="ES1577">
        <v>1149</v>
      </c>
      <c r="ET1577">
        <v>4</v>
      </c>
      <c r="EU1577">
        <v>2013</v>
      </c>
      <c r="EV1577">
        <v>2014</v>
      </c>
      <c r="EW1577" t="s">
        <v>170</v>
      </c>
    </row>
    <row r="1578" spans="1:153">
      <c r="A1578" t="s">
        <v>740</v>
      </c>
      <c r="B1578">
        <v>403051953</v>
      </c>
      <c r="C1578">
        <v>35.52937</v>
      </c>
      <c r="D1578">
        <v>-119.77381</v>
      </c>
      <c r="E1578" t="s">
        <v>189</v>
      </c>
      <c r="F1578" t="s">
        <v>156</v>
      </c>
      <c r="G1578" t="s">
        <v>156</v>
      </c>
      <c r="H1578" t="s">
        <v>199</v>
      </c>
      <c r="I1578" t="s">
        <v>156</v>
      </c>
      <c r="J1578" t="s">
        <v>156</v>
      </c>
      <c r="K1578" t="s">
        <v>156</v>
      </c>
      <c r="L1578" s="1">
        <v>41631</v>
      </c>
      <c r="M1578" t="s">
        <v>180</v>
      </c>
      <c r="N1578" t="s">
        <v>158</v>
      </c>
      <c r="O1578" t="s">
        <v>2758</v>
      </c>
      <c r="P1578" t="s">
        <v>156</v>
      </c>
      <c r="Q1578" t="s">
        <v>156</v>
      </c>
      <c r="R1578" t="s">
        <v>277</v>
      </c>
      <c r="S1578">
        <v>4</v>
      </c>
      <c r="T1578" t="s">
        <v>161</v>
      </c>
      <c r="U1578" t="s">
        <v>161</v>
      </c>
      <c r="V1578" t="s">
        <v>161</v>
      </c>
      <c r="W1578" t="s">
        <v>189</v>
      </c>
      <c r="X1578" t="s">
        <v>164</v>
      </c>
      <c r="Y1578">
        <v>587</v>
      </c>
      <c r="Z1578" t="s">
        <v>186</v>
      </c>
      <c r="AA1578" t="s">
        <v>391</v>
      </c>
      <c r="AB1578" t="s">
        <v>161</v>
      </c>
      <c r="AC1578" t="s">
        <v>161</v>
      </c>
      <c r="AD1578" s="1">
        <v>0</v>
      </c>
      <c r="AE1578">
        <v>0</v>
      </c>
      <c r="AF1578">
        <v>0</v>
      </c>
      <c r="AG1578">
        <v>0</v>
      </c>
      <c r="AH1578" s="1">
        <v>0</v>
      </c>
      <c r="AI1578" t="s">
        <v>183</v>
      </c>
      <c r="AJ1578" t="s">
        <v>187</v>
      </c>
      <c r="EO1578">
        <v>0</v>
      </c>
      <c r="EP1578">
        <v>0</v>
      </c>
      <c r="EQ1578">
        <v>1</v>
      </c>
      <c r="ER1578">
        <v>1816</v>
      </c>
      <c r="ES1578">
        <v>813</v>
      </c>
      <c r="ET1578">
        <v>4</v>
      </c>
      <c r="EU1578">
        <v>2013</v>
      </c>
      <c r="EV1578">
        <v>2014</v>
      </c>
      <c r="EW1578" t="s">
        <v>170</v>
      </c>
    </row>
    <row r="1579" spans="1:153">
      <c r="A1579" t="s">
        <v>740</v>
      </c>
      <c r="B1579">
        <v>403051954</v>
      </c>
      <c r="C1579">
        <v>35.456181000000001</v>
      </c>
      <c r="D1579">
        <v>-119.715295</v>
      </c>
      <c r="E1579" t="s">
        <v>189</v>
      </c>
      <c r="F1579" t="s">
        <v>156</v>
      </c>
      <c r="G1579" t="s">
        <v>156</v>
      </c>
      <c r="H1579" t="s">
        <v>199</v>
      </c>
      <c r="I1579" t="s">
        <v>156</v>
      </c>
      <c r="J1579" t="s">
        <v>156</v>
      </c>
      <c r="K1579" t="s">
        <v>156</v>
      </c>
      <c r="L1579" s="1">
        <v>41710</v>
      </c>
      <c r="M1579" t="s">
        <v>174</v>
      </c>
      <c r="N1579" t="s">
        <v>158</v>
      </c>
      <c r="O1579" t="s">
        <v>2759</v>
      </c>
      <c r="P1579" t="s">
        <v>156</v>
      </c>
      <c r="Q1579" t="s">
        <v>156</v>
      </c>
      <c r="R1579" t="s">
        <v>277</v>
      </c>
      <c r="S1579">
        <v>4</v>
      </c>
      <c r="T1579" t="s">
        <v>161</v>
      </c>
      <c r="U1579" t="s">
        <v>161</v>
      </c>
      <c r="V1579" t="s">
        <v>161</v>
      </c>
      <c r="W1579" t="s">
        <v>189</v>
      </c>
      <c r="X1579" t="s">
        <v>164</v>
      </c>
      <c r="Y1579">
        <v>588</v>
      </c>
      <c r="Z1579" t="s">
        <v>186</v>
      </c>
      <c r="AB1579" t="s">
        <v>161</v>
      </c>
      <c r="AC1579" t="s">
        <v>161</v>
      </c>
      <c r="AD1579" s="1">
        <v>0</v>
      </c>
      <c r="AE1579">
        <v>0</v>
      </c>
      <c r="AF1579">
        <v>0</v>
      </c>
      <c r="AG1579">
        <v>0</v>
      </c>
      <c r="AH1579" s="1">
        <v>0</v>
      </c>
      <c r="AI1579" t="s">
        <v>183</v>
      </c>
      <c r="AJ1579" t="s">
        <v>258</v>
      </c>
      <c r="ER1579">
        <v>0</v>
      </c>
      <c r="ES1579">
        <v>0</v>
      </c>
      <c r="ET1579">
        <v>0</v>
      </c>
      <c r="EU1579">
        <v>0</v>
      </c>
      <c r="EV1579">
        <v>0</v>
      </c>
      <c r="EW1579" t="s">
        <v>170</v>
      </c>
    </row>
    <row r="1580" spans="1:153">
      <c r="A1580" t="s">
        <v>177</v>
      </c>
      <c r="B1580">
        <v>403051968</v>
      </c>
      <c r="C1580">
        <v>35.525503</v>
      </c>
      <c r="D1580">
        <v>-119.779203</v>
      </c>
      <c r="E1580" t="s">
        <v>189</v>
      </c>
      <c r="F1580" t="s">
        <v>156</v>
      </c>
      <c r="G1580" t="s">
        <v>156</v>
      </c>
      <c r="H1580" t="s">
        <v>199</v>
      </c>
      <c r="I1580" t="s">
        <v>156</v>
      </c>
      <c r="J1580" t="s">
        <v>156</v>
      </c>
      <c r="K1580" t="s">
        <v>156</v>
      </c>
      <c r="L1580" s="1">
        <v>41611</v>
      </c>
      <c r="M1580" t="s">
        <v>174</v>
      </c>
      <c r="N1580" t="s">
        <v>158</v>
      </c>
      <c r="O1580" t="s">
        <v>335</v>
      </c>
      <c r="P1580" t="s">
        <v>156</v>
      </c>
      <c r="Q1580" t="s">
        <v>156</v>
      </c>
      <c r="R1580" t="s">
        <v>277</v>
      </c>
      <c r="S1580">
        <v>4</v>
      </c>
      <c r="T1580" t="s">
        <v>161</v>
      </c>
      <c r="U1580" t="s">
        <v>161</v>
      </c>
      <c r="V1580" t="s">
        <v>161</v>
      </c>
      <c r="W1580" t="s">
        <v>189</v>
      </c>
      <c r="X1580" t="s">
        <v>164</v>
      </c>
      <c r="Y1580">
        <v>623</v>
      </c>
      <c r="Z1580" t="s">
        <v>186</v>
      </c>
      <c r="AB1580" t="s">
        <v>161</v>
      </c>
      <c r="AC1580" t="s">
        <v>161</v>
      </c>
      <c r="AD1580" s="1">
        <v>0</v>
      </c>
      <c r="AE1580">
        <v>0</v>
      </c>
      <c r="AF1580">
        <v>0</v>
      </c>
      <c r="AG1580">
        <v>0</v>
      </c>
      <c r="AH1580" s="1">
        <v>0</v>
      </c>
      <c r="AI1580" t="s">
        <v>183</v>
      </c>
      <c r="AJ1580" t="s">
        <v>187</v>
      </c>
      <c r="ER1580">
        <v>0</v>
      </c>
      <c r="ES1580">
        <v>0</v>
      </c>
      <c r="ET1580">
        <v>0</v>
      </c>
      <c r="EU1580">
        <v>0</v>
      </c>
      <c r="EV1580">
        <v>0</v>
      </c>
      <c r="EW1580" t="s">
        <v>170</v>
      </c>
    </row>
    <row r="1581" spans="1:153">
      <c r="A1581" t="s">
        <v>740</v>
      </c>
      <c r="B1581">
        <v>403051987</v>
      </c>
      <c r="C1581">
        <v>35.525120000000001</v>
      </c>
      <c r="D1581">
        <v>-119.77668</v>
      </c>
      <c r="E1581" t="s">
        <v>189</v>
      </c>
      <c r="F1581" t="s">
        <v>156</v>
      </c>
      <c r="G1581" t="s">
        <v>156</v>
      </c>
      <c r="H1581" t="s">
        <v>199</v>
      </c>
      <c r="I1581" t="s">
        <v>156</v>
      </c>
      <c r="J1581" t="s">
        <v>156</v>
      </c>
      <c r="K1581" t="s">
        <v>156</v>
      </c>
      <c r="L1581" s="1">
        <v>41670</v>
      </c>
      <c r="M1581" t="s">
        <v>174</v>
      </c>
      <c r="N1581" t="s">
        <v>158</v>
      </c>
      <c r="O1581" t="s">
        <v>2760</v>
      </c>
      <c r="P1581" t="s">
        <v>156</v>
      </c>
      <c r="Q1581" t="s">
        <v>156</v>
      </c>
      <c r="R1581" t="s">
        <v>277</v>
      </c>
      <c r="S1581">
        <v>4</v>
      </c>
      <c r="T1581" t="s">
        <v>161</v>
      </c>
      <c r="U1581" t="s">
        <v>161</v>
      </c>
      <c r="V1581" t="s">
        <v>161</v>
      </c>
      <c r="W1581" t="s">
        <v>189</v>
      </c>
      <c r="X1581" t="s">
        <v>164</v>
      </c>
      <c r="Y1581">
        <v>614</v>
      </c>
      <c r="Z1581" t="s">
        <v>186</v>
      </c>
      <c r="AB1581" t="s">
        <v>161</v>
      </c>
      <c r="AC1581" t="s">
        <v>161</v>
      </c>
      <c r="AD1581" s="1">
        <v>0</v>
      </c>
      <c r="AE1581">
        <v>0</v>
      </c>
      <c r="AF1581">
        <v>0</v>
      </c>
      <c r="AG1581">
        <v>0</v>
      </c>
      <c r="AH1581" s="1">
        <v>0</v>
      </c>
      <c r="AI1581" t="s">
        <v>183</v>
      </c>
      <c r="AJ1581" t="s">
        <v>187</v>
      </c>
      <c r="ER1581">
        <v>0</v>
      </c>
      <c r="ES1581">
        <v>0</v>
      </c>
      <c r="ET1581">
        <v>0</v>
      </c>
      <c r="EU1581">
        <v>0</v>
      </c>
      <c r="EV1581">
        <v>0</v>
      </c>
      <c r="EW1581" t="s">
        <v>170</v>
      </c>
    </row>
    <row r="1582" spans="1:153">
      <c r="A1582" t="s">
        <v>740</v>
      </c>
      <c r="B1582">
        <v>403051988</v>
      </c>
      <c r="C1582">
        <v>35.525421999999999</v>
      </c>
      <c r="D1582">
        <v>-119.77591200000001</v>
      </c>
      <c r="E1582" t="s">
        <v>189</v>
      </c>
      <c r="F1582" t="s">
        <v>156</v>
      </c>
      <c r="G1582" t="s">
        <v>156</v>
      </c>
      <c r="H1582" t="s">
        <v>199</v>
      </c>
      <c r="I1582" t="s">
        <v>156</v>
      </c>
      <c r="J1582" t="s">
        <v>156</v>
      </c>
      <c r="K1582" t="s">
        <v>156</v>
      </c>
      <c r="L1582" s="1">
        <v>41673</v>
      </c>
      <c r="M1582" t="s">
        <v>174</v>
      </c>
      <c r="N1582" t="s">
        <v>158</v>
      </c>
      <c r="O1582" t="s">
        <v>2761</v>
      </c>
      <c r="P1582" t="s">
        <v>156</v>
      </c>
      <c r="Q1582" t="s">
        <v>156</v>
      </c>
      <c r="R1582" t="s">
        <v>277</v>
      </c>
      <c r="S1582">
        <v>4</v>
      </c>
      <c r="T1582" t="s">
        <v>161</v>
      </c>
      <c r="U1582" t="s">
        <v>161</v>
      </c>
      <c r="V1582" t="s">
        <v>161</v>
      </c>
      <c r="W1582" t="s">
        <v>189</v>
      </c>
      <c r="X1582" t="s">
        <v>164</v>
      </c>
      <c r="Y1582">
        <v>609</v>
      </c>
      <c r="Z1582" t="s">
        <v>186</v>
      </c>
      <c r="AB1582" t="s">
        <v>161</v>
      </c>
      <c r="AC1582" t="s">
        <v>161</v>
      </c>
      <c r="AD1582" s="1">
        <v>0</v>
      </c>
      <c r="AE1582">
        <v>0</v>
      </c>
      <c r="AF1582">
        <v>0</v>
      </c>
      <c r="AG1582">
        <v>0</v>
      </c>
      <c r="AH1582" s="1">
        <v>0</v>
      </c>
      <c r="AI1582" t="s">
        <v>183</v>
      </c>
      <c r="AJ1582" t="s">
        <v>187</v>
      </c>
      <c r="ER1582">
        <v>0</v>
      </c>
      <c r="ES1582">
        <v>0</v>
      </c>
      <c r="ET1582">
        <v>0</v>
      </c>
      <c r="EU1582">
        <v>0</v>
      </c>
      <c r="EV1582">
        <v>0</v>
      </c>
      <c r="EW1582" t="s">
        <v>170</v>
      </c>
    </row>
    <row r="1583" spans="1:153">
      <c r="A1583" t="s">
        <v>740</v>
      </c>
      <c r="B1583">
        <v>403051989</v>
      </c>
      <c r="C1583">
        <v>35.527340000000002</v>
      </c>
      <c r="D1583">
        <v>-119.77312000000001</v>
      </c>
      <c r="E1583" t="s">
        <v>189</v>
      </c>
      <c r="F1583" t="s">
        <v>156</v>
      </c>
      <c r="G1583" t="s">
        <v>156</v>
      </c>
      <c r="H1583" t="s">
        <v>199</v>
      </c>
      <c r="I1583" t="s">
        <v>156</v>
      </c>
      <c r="J1583" t="s">
        <v>156</v>
      </c>
      <c r="K1583" t="s">
        <v>156</v>
      </c>
      <c r="L1583" s="1">
        <v>41628</v>
      </c>
      <c r="M1583" t="s">
        <v>174</v>
      </c>
      <c r="N1583" t="s">
        <v>158</v>
      </c>
      <c r="O1583" t="s">
        <v>2762</v>
      </c>
      <c r="P1583" t="s">
        <v>156</v>
      </c>
      <c r="Q1583" t="s">
        <v>156</v>
      </c>
      <c r="R1583" t="s">
        <v>277</v>
      </c>
      <c r="S1583">
        <v>4</v>
      </c>
      <c r="T1583" t="s">
        <v>161</v>
      </c>
      <c r="U1583" t="s">
        <v>161</v>
      </c>
      <c r="V1583" t="s">
        <v>161</v>
      </c>
      <c r="W1583" t="s">
        <v>189</v>
      </c>
      <c r="X1583" t="s">
        <v>164</v>
      </c>
      <c r="Y1583">
        <v>598</v>
      </c>
      <c r="Z1583" t="s">
        <v>186</v>
      </c>
      <c r="AB1583" t="s">
        <v>161</v>
      </c>
      <c r="AC1583" t="s">
        <v>161</v>
      </c>
      <c r="AD1583" s="1">
        <v>0</v>
      </c>
      <c r="AE1583">
        <v>0</v>
      </c>
      <c r="AF1583">
        <v>0</v>
      </c>
      <c r="AG1583">
        <v>0</v>
      </c>
      <c r="AH1583" s="1">
        <v>0</v>
      </c>
      <c r="AI1583" t="s">
        <v>183</v>
      </c>
      <c r="AJ1583" t="s">
        <v>187</v>
      </c>
      <c r="EO1583">
        <v>0</v>
      </c>
      <c r="EP1583">
        <v>0</v>
      </c>
      <c r="EQ1583">
        <v>1</v>
      </c>
      <c r="ER1583">
        <v>877</v>
      </c>
      <c r="ES1583">
        <v>4223</v>
      </c>
      <c r="ET1583">
        <v>4</v>
      </c>
      <c r="EU1583">
        <v>2013</v>
      </c>
      <c r="EV1583">
        <v>2014</v>
      </c>
      <c r="EW1583" t="s">
        <v>170</v>
      </c>
    </row>
    <row r="1584" spans="1:153">
      <c r="A1584" t="s">
        <v>153</v>
      </c>
      <c r="B1584">
        <v>403051997</v>
      </c>
      <c r="C1584">
        <v>35.526530000000001</v>
      </c>
      <c r="D1584">
        <v>-119.77401</v>
      </c>
      <c r="E1584" t="s">
        <v>189</v>
      </c>
      <c r="F1584" t="s">
        <v>156</v>
      </c>
      <c r="G1584" t="s">
        <v>156</v>
      </c>
      <c r="H1584" t="s">
        <v>199</v>
      </c>
      <c r="I1584" t="s">
        <v>156</v>
      </c>
      <c r="J1584" t="s">
        <v>156</v>
      </c>
      <c r="K1584" t="s">
        <v>156</v>
      </c>
      <c r="L1584" s="1">
        <v>41627</v>
      </c>
      <c r="M1584" t="s">
        <v>156</v>
      </c>
      <c r="N1584" t="s">
        <v>158</v>
      </c>
      <c r="O1584" t="s">
        <v>2664</v>
      </c>
      <c r="P1584" t="s">
        <v>156</v>
      </c>
      <c r="Q1584" t="s">
        <v>156</v>
      </c>
      <c r="R1584" t="s">
        <v>277</v>
      </c>
      <c r="S1584">
        <v>4</v>
      </c>
      <c r="T1584" t="s">
        <v>161</v>
      </c>
      <c r="U1584" t="s">
        <v>161</v>
      </c>
      <c r="V1584" t="s">
        <v>161</v>
      </c>
      <c r="W1584" t="s">
        <v>189</v>
      </c>
      <c r="X1584" t="s">
        <v>164</v>
      </c>
      <c r="Y1584">
        <v>603</v>
      </c>
      <c r="Z1584" t="s">
        <v>186</v>
      </c>
      <c r="AB1584" t="s">
        <v>161</v>
      </c>
      <c r="AC1584" t="s">
        <v>161</v>
      </c>
      <c r="AD1584" s="1">
        <v>0</v>
      </c>
      <c r="AE1584">
        <v>0</v>
      </c>
      <c r="AF1584">
        <v>0</v>
      </c>
      <c r="AG1584">
        <v>0</v>
      </c>
      <c r="AH1584" s="1">
        <v>0</v>
      </c>
      <c r="AI1584" t="s">
        <v>183</v>
      </c>
      <c r="AJ1584" t="s">
        <v>187</v>
      </c>
      <c r="EO1584">
        <v>0</v>
      </c>
      <c r="EP1584">
        <v>0</v>
      </c>
      <c r="EQ1584">
        <v>1</v>
      </c>
      <c r="ER1584">
        <v>1781</v>
      </c>
      <c r="ES1584">
        <v>3613</v>
      </c>
      <c r="ET1584">
        <v>4</v>
      </c>
      <c r="EU1584">
        <v>2013</v>
      </c>
      <c r="EV1584">
        <v>2014</v>
      </c>
      <c r="EW1584" t="s">
        <v>170</v>
      </c>
    </row>
    <row r="1585" spans="1:153">
      <c r="A1585" t="s">
        <v>153</v>
      </c>
      <c r="B1585">
        <v>403051998</v>
      </c>
      <c r="C1585">
        <v>35.529400000000003</v>
      </c>
      <c r="D1585">
        <v>-119.77349</v>
      </c>
      <c r="E1585" t="s">
        <v>189</v>
      </c>
      <c r="F1585" t="s">
        <v>156</v>
      </c>
      <c r="G1585" t="s">
        <v>156</v>
      </c>
      <c r="H1585" t="s">
        <v>199</v>
      </c>
      <c r="I1585" t="s">
        <v>156</v>
      </c>
      <c r="J1585" t="s">
        <v>156</v>
      </c>
      <c r="K1585" t="s">
        <v>156</v>
      </c>
      <c r="L1585" s="1">
        <v>41631</v>
      </c>
      <c r="M1585" t="s">
        <v>156</v>
      </c>
      <c r="N1585" t="s">
        <v>158</v>
      </c>
      <c r="O1585" t="s">
        <v>2665</v>
      </c>
      <c r="P1585" t="s">
        <v>156</v>
      </c>
      <c r="Q1585" t="s">
        <v>156</v>
      </c>
      <c r="R1585" t="s">
        <v>277</v>
      </c>
      <c r="S1585">
        <v>4</v>
      </c>
      <c r="T1585" t="s">
        <v>161</v>
      </c>
      <c r="U1585" t="s">
        <v>161</v>
      </c>
      <c r="V1585" t="s">
        <v>161</v>
      </c>
      <c r="W1585" t="s">
        <v>189</v>
      </c>
      <c r="X1585" t="s">
        <v>164</v>
      </c>
      <c r="Y1585">
        <v>588</v>
      </c>
      <c r="Z1585" t="s">
        <v>186</v>
      </c>
      <c r="AA1585" t="s">
        <v>391</v>
      </c>
      <c r="AB1585" t="s">
        <v>161</v>
      </c>
      <c r="AC1585" t="s">
        <v>161</v>
      </c>
      <c r="AD1585" s="1">
        <v>0</v>
      </c>
      <c r="AE1585">
        <v>0</v>
      </c>
      <c r="AF1585">
        <v>0</v>
      </c>
      <c r="AG1585">
        <v>0</v>
      </c>
      <c r="AH1585" s="1">
        <v>0</v>
      </c>
      <c r="AI1585" t="s">
        <v>183</v>
      </c>
      <c r="AJ1585" t="s">
        <v>187</v>
      </c>
      <c r="EO1585">
        <v>0</v>
      </c>
      <c r="EP1585">
        <v>0</v>
      </c>
      <c r="EQ1585">
        <v>1</v>
      </c>
      <c r="ER1585">
        <v>748</v>
      </c>
      <c r="ES1585">
        <v>1533</v>
      </c>
      <c r="ET1585">
        <v>4</v>
      </c>
      <c r="EU1585">
        <v>2013</v>
      </c>
      <c r="EV1585">
        <v>2014</v>
      </c>
      <c r="EW1585" t="s">
        <v>170</v>
      </c>
    </row>
    <row r="1586" spans="1:153">
      <c r="A1586" t="s">
        <v>177</v>
      </c>
      <c r="B1586">
        <v>403052009</v>
      </c>
      <c r="C1586">
        <v>35.257781000000001</v>
      </c>
      <c r="D1586">
        <v>-119.37909999999999</v>
      </c>
      <c r="E1586" t="s">
        <v>202</v>
      </c>
      <c r="F1586" t="s">
        <v>156</v>
      </c>
      <c r="G1586" t="s">
        <v>156</v>
      </c>
      <c r="H1586" t="s">
        <v>199</v>
      </c>
      <c r="I1586" t="s">
        <v>156</v>
      </c>
      <c r="J1586" t="s">
        <v>156</v>
      </c>
      <c r="K1586" t="s">
        <v>156</v>
      </c>
      <c r="L1586" s="1">
        <v>41620</v>
      </c>
      <c r="M1586" t="s">
        <v>180</v>
      </c>
      <c r="N1586" t="s">
        <v>217</v>
      </c>
      <c r="O1586" t="s">
        <v>336</v>
      </c>
      <c r="P1586" t="s">
        <v>156</v>
      </c>
      <c r="Q1586" t="s">
        <v>156</v>
      </c>
      <c r="R1586" t="s">
        <v>201</v>
      </c>
      <c r="S1586">
        <v>4</v>
      </c>
      <c r="T1586" t="s">
        <v>161</v>
      </c>
      <c r="U1586" t="s">
        <v>161</v>
      </c>
      <c r="V1586" t="s">
        <v>161</v>
      </c>
      <c r="W1586" t="s">
        <v>202</v>
      </c>
      <c r="X1586" t="s">
        <v>164</v>
      </c>
      <c r="Y1586">
        <v>736</v>
      </c>
      <c r="Z1586" t="s">
        <v>186</v>
      </c>
      <c r="AB1586" t="s">
        <v>161</v>
      </c>
      <c r="AC1586" t="s">
        <v>161</v>
      </c>
      <c r="AD1586" s="1">
        <v>0</v>
      </c>
      <c r="AE1586">
        <v>0</v>
      </c>
      <c r="AF1586">
        <v>0</v>
      </c>
      <c r="AG1586">
        <v>0</v>
      </c>
      <c r="AH1586" s="1">
        <v>0</v>
      </c>
      <c r="AI1586" t="s">
        <v>183</v>
      </c>
      <c r="AJ1586" t="s">
        <v>187</v>
      </c>
      <c r="ER1586">
        <v>0</v>
      </c>
      <c r="ES1586">
        <v>0</v>
      </c>
      <c r="ET1586">
        <v>0</v>
      </c>
      <c r="EU1586">
        <v>0</v>
      </c>
      <c r="EV1586">
        <v>0</v>
      </c>
      <c r="EW1586" t="s">
        <v>170</v>
      </c>
    </row>
    <row r="1587" spans="1:153">
      <c r="A1587" t="s">
        <v>177</v>
      </c>
      <c r="B1587">
        <v>403052010</v>
      </c>
      <c r="C1587">
        <v>35.244072000000003</v>
      </c>
      <c r="D1587">
        <v>-119.3771</v>
      </c>
      <c r="E1587" t="s">
        <v>202</v>
      </c>
      <c r="F1587" t="s">
        <v>156</v>
      </c>
      <c r="G1587" t="s">
        <v>156</v>
      </c>
      <c r="H1587" t="s">
        <v>199</v>
      </c>
      <c r="I1587" t="s">
        <v>156</v>
      </c>
      <c r="J1587" t="s">
        <v>156</v>
      </c>
      <c r="K1587" t="s">
        <v>156</v>
      </c>
      <c r="L1587" s="1">
        <v>41638</v>
      </c>
      <c r="M1587" t="s">
        <v>174</v>
      </c>
      <c r="N1587" t="s">
        <v>217</v>
      </c>
      <c r="O1587" t="s">
        <v>337</v>
      </c>
      <c r="P1587" t="s">
        <v>156</v>
      </c>
      <c r="Q1587" t="s">
        <v>156</v>
      </c>
      <c r="R1587" t="s">
        <v>201</v>
      </c>
      <c r="S1587">
        <v>4</v>
      </c>
      <c r="T1587" t="s">
        <v>161</v>
      </c>
      <c r="U1587" t="s">
        <v>161</v>
      </c>
      <c r="V1587" t="s">
        <v>161</v>
      </c>
      <c r="W1587" t="s">
        <v>202</v>
      </c>
      <c r="X1587" t="s">
        <v>164</v>
      </c>
      <c r="Y1587">
        <v>566</v>
      </c>
      <c r="Z1587" t="s">
        <v>186</v>
      </c>
      <c r="AB1587" t="s">
        <v>161</v>
      </c>
      <c r="AC1587" t="s">
        <v>161</v>
      </c>
      <c r="AD1587" s="1">
        <v>0</v>
      </c>
      <c r="AE1587">
        <v>0</v>
      </c>
      <c r="AF1587">
        <v>0</v>
      </c>
      <c r="AG1587">
        <v>0</v>
      </c>
      <c r="AH1587" s="1">
        <v>0</v>
      </c>
      <c r="AI1587" t="s">
        <v>183</v>
      </c>
      <c r="AJ1587" t="s">
        <v>187</v>
      </c>
      <c r="ER1587">
        <v>0</v>
      </c>
      <c r="ES1587">
        <v>0</v>
      </c>
      <c r="ET1587">
        <v>0</v>
      </c>
      <c r="EU1587">
        <v>0</v>
      </c>
      <c r="EV1587">
        <v>0</v>
      </c>
      <c r="EW1587" t="s">
        <v>170</v>
      </c>
    </row>
    <row r="1588" spans="1:153">
      <c r="A1588" t="s">
        <v>177</v>
      </c>
      <c r="B1588">
        <v>403052011</v>
      </c>
      <c r="C1588">
        <v>35.241475000000001</v>
      </c>
      <c r="D1588">
        <v>-119.396587</v>
      </c>
      <c r="E1588" t="s">
        <v>202</v>
      </c>
      <c r="F1588" t="s">
        <v>156</v>
      </c>
      <c r="G1588" t="s">
        <v>156</v>
      </c>
      <c r="H1588" t="s">
        <v>199</v>
      </c>
      <c r="I1588" t="s">
        <v>156</v>
      </c>
      <c r="J1588" t="s">
        <v>156</v>
      </c>
      <c r="K1588" t="s">
        <v>156</v>
      </c>
      <c r="L1588" s="1">
        <v>41620</v>
      </c>
      <c r="M1588" t="s">
        <v>180</v>
      </c>
      <c r="N1588" t="s">
        <v>217</v>
      </c>
      <c r="O1588" t="s">
        <v>338</v>
      </c>
      <c r="P1588" t="s">
        <v>156</v>
      </c>
      <c r="Q1588" t="s">
        <v>156</v>
      </c>
      <c r="R1588" t="s">
        <v>201</v>
      </c>
      <c r="S1588">
        <v>4</v>
      </c>
      <c r="T1588" t="s">
        <v>161</v>
      </c>
      <c r="U1588" t="s">
        <v>161</v>
      </c>
      <c r="V1588" t="s">
        <v>161</v>
      </c>
      <c r="W1588" t="s">
        <v>202</v>
      </c>
      <c r="X1588" t="s">
        <v>164</v>
      </c>
      <c r="Y1588">
        <v>696</v>
      </c>
      <c r="Z1588" t="s">
        <v>186</v>
      </c>
      <c r="AB1588" t="s">
        <v>161</v>
      </c>
      <c r="AC1588" t="s">
        <v>161</v>
      </c>
      <c r="AD1588" s="1">
        <v>0</v>
      </c>
      <c r="AE1588">
        <v>0</v>
      </c>
      <c r="AF1588">
        <v>0</v>
      </c>
      <c r="AG1588">
        <v>0</v>
      </c>
      <c r="AH1588" s="1">
        <v>0</v>
      </c>
      <c r="AI1588" t="s">
        <v>183</v>
      </c>
      <c r="AJ1588" t="s">
        <v>187</v>
      </c>
      <c r="EO1588">
        <v>0</v>
      </c>
      <c r="EP1588">
        <v>0</v>
      </c>
      <c r="EQ1588">
        <v>1</v>
      </c>
      <c r="ER1588">
        <v>2238</v>
      </c>
      <c r="ES1588">
        <v>5193</v>
      </c>
      <c r="ET1588">
        <v>4</v>
      </c>
      <c r="EU1588">
        <v>2013</v>
      </c>
      <c r="EV1588">
        <v>2014</v>
      </c>
      <c r="EW1588" t="s">
        <v>170</v>
      </c>
    </row>
    <row r="1589" spans="1:153">
      <c r="A1589" t="s">
        <v>177</v>
      </c>
      <c r="B1589">
        <v>403052012</v>
      </c>
      <c r="C1589">
        <v>35.258597999999999</v>
      </c>
      <c r="D1589">
        <v>-119.382842</v>
      </c>
      <c r="E1589" t="s">
        <v>202</v>
      </c>
      <c r="F1589" t="s">
        <v>156</v>
      </c>
      <c r="G1589" t="s">
        <v>156</v>
      </c>
      <c r="H1589" t="s">
        <v>199</v>
      </c>
      <c r="I1589" t="s">
        <v>156</v>
      </c>
      <c r="J1589" t="s">
        <v>156</v>
      </c>
      <c r="K1589" t="s">
        <v>156</v>
      </c>
      <c r="L1589" s="1">
        <v>41626</v>
      </c>
      <c r="M1589" t="s">
        <v>174</v>
      </c>
      <c r="N1589" t="s">
        <v>217</v>
      </c>
      <c r="O1589" t="s">
        <v>339</v>
      </c>
      <c r="P1589" t="s">
        <v>156</v>
      </c>
      <c r="Q1589" t="s">
        <v>156</v>
      </c>
      <c r="R1589" t="s">
        <v>201</v>
      </c>
      <c r="S1589">
        <v>4</v>
      </c>
      <c r="T1589" t="s">
        <v>161</v>
      </c>
      <c r="U1589" t="s">
        <v>161</v>
      </c>
      <c r="V1589" t="s">
        <v>161</v>
      </c>
      <c r="W1589" t="s">
        <v>202</v>
      </c>
      <c r="X1589" t="s">
        <v>164</v>
      </c>
      <c r="Y1589">
        <v>786</v>
      </c>
      <c r="Z1589" t="s">
        <v>186</v>
      </c>
      <c r="AB1589" t="s">
        <v>161</v>
      </c>
      <c r="AC1589" t="s">
        <v>161</v>
      </c>
      <c r="AD1589" s="1">
        <v>0</v>
      </c>
      <c r="AE1589">
        <v>0</v>
      </c>
      <c r="AF1589">
        <v>0</v>
      </c>
      <c r="AG1589">
        <v>0</v>
      </c>
      <c r="AH1589" s="1">
        <v>0</v>
      </c>
      <c r="AI1589" t="s">
        <v>183</v>
      </c>
      <c r="AJ1589" t="s">
        <v>187</v>
      </c>
      <c r="ER1589">
        <v>0</v>
      </c>
      <c r="ES1589">
        <v>0</v>
      </c>
      <c r="ET1589">
        <v>0</v>
      </c>
      <c r="EU1589">
        <v>0</v>
      </c>
      <c r="EV1589">
        <v>0</v>
      </c>
      <c r="EW1589" t="s">
        <v>170</v>
      </c>
    </row>
    <row r="1590" spans="1:153">
      <c r="A1590" t="s">
        <v>177</v>
      </c>
      <c r="B1590">
        <v>403052013</v>
      </c>
      <c r="C1590">
        <v>35.258066999999997</v>
      </c>
      <c r="D1590">
        <v>-119.376351</v>
      </c>
      <c r="E1590" t="s">
        <v>202</v>
      </c>
      <c r="F1590" t="s">
        <v>156</v>
      </c>
      <c r="G1590" t="s">
        <v>156</v>
      </c>
      <c r="H1590" t="s">
        <v>199</v>
      </c>
      <c r="I1590" t="s">
        <v>156</v>
      </c>
      <c r="J1590" t="s">
        <v>156</v>
      </c>
      <c r="K1590" t="s">
        <v>156</v>
      </c>
      <c r="L1590" s="1">
        <v>41626</v>
      </c>
      <c r="M1590" t="s">
        <v>174</v>
      </c>
      <c r="N1590" t="s">
        <v>217</v>
      </c>
      <c r="O1590" t="s">
        <v>340</v>
      </c>
      <c r="P1590" t="s">
        <v>156</v>
      </c>
      <c r="Q1590" t="s">
        <v>156</v>
      </c>
      <c r="R1590" t="s">
        <v>201</v>
      </c>
      <c r="S1590">
        <v>4</v>
      </c>
      <c r="T1590" t="s">
        <v>161</v>
      </c>
      <c r="U1590" t="s">
        <v>161</v>
      </c>
      <c r="V1590" t="s">
        <v>161</v>
      </c>
      <c r="W1590" t="s">
        <v>202</v>
      </c>
      <c r="X1590" t="s">
        <v>164</v>
      </c>
      <c r="Y1590">
        <v>921</v>
      </c>
      <c r="Z1590" t="s">
        <v>186</v>
      </c>
      <c r="AB1590" t="s">
        <v>161</v>
      </c>
      <c r="AC1590" t="s">
        <v>161</v>
      </c>
      <c r="AD1590" s="1">
        <v>0</v>
      </c>
      <c r="AE1590">
        <v>0</v>
      </c>
      <c r="AF1590">
        <v>0</v>
      </c>
      <c r="AG1590">
        <v>0</v>
      </c>
      <c r="AH1590" s="1">
        <v>0</v>
      </c>
      <c r="AI1590" t="s">
        <v>183</v>
      </c>
      <c r="AJ1590" t="s">
        <v>187</v>
      </c>
      <c r="ER1590">
        <v>0</v>
      </c>
      <c r="ES1590">
        <v>0</v>
      </c>
      <c r="ET1590">
        <v>0</v>
      </c>
      <c r="EU1590">
        <v>0</v>
      </c>
      <c r="EV1590">
        <v>0</v>
      </c>
      <c r="EW1590" t="s">
        <v>170</v>
      </c>
    </row>
    <row r="1591" spans="1:153">
      <c r="A1591" t="s">
        <v>177</v>
      </c>
      <c r="B1591">
        <v>403052014</v>
      </c>
      <c r="C1591">
        <v>35.261983000000001</v>
      </c>
      <c r="D1591">
        <v>-119.372648</v>
      </c>
      <c r="E1591" t="s">
        <v>202</v>
      </c>
      <c r="F1591" t="s">
        <v>156</v>
      </c>
      <c r="G1591" t="s">
        <v>156</v>
      </c>
      <c r="H1591" t="s">
        <v>199</v>
      </c>
      <c r="I1591" t="s">
        <v>156</v>
      </c>
      <c r="J1591" t="s">
        <v>156</v>
      </c>
      <c r="K1591" t="s">
        <v>156</v>
      </c>
      <c r="L1591" s="1">
        <v>41626</v>
      </c>
      <c r="M1591" t="s">
        <v>174</v>
      </c>
      <c r="N1591" t="s">
        <v>217</v>
      </c>
      <c r="O1591" t="s">
        <v>341</v>
      </c>
      <c r="P1591" t="s">
        <v>156</v>
      </c>
      <c r="Q1591" t="s">
        <v>156</v>
      </c>
      <c r="R1591" t="s">
        <v>201</v>
      </c>
      <c r="S1591">
        <v>4</v>
      </c>
      <c r="T1591" t="s">
        <v>161</v>
      </c>
      <c r="U1591" t="s">
        <v>161</v>
      </c>
      <c r="V1591" t="s">
        <v>161</v>
      </c>
      <c r="W1591" t="s">
        <v>202</v>
      </c>
      <c r="X1591" t="s">
        <v>164</v>
      </c>
      <c r="Y1591">
        <v>851</v>
      </c>
      <c r="Z1591" t="s">
        <v>186</v>
      </c>
      <c r="AB1591" t="s">
        <v>161</v>
      </c>
      <c r="AC1591" t="s">
        <v>161</v>
      </c>
      <c r="AD1591" s="1">
        <v>0</v>
      </c>
      <c r="AE1591">
        <v>0</v>
      </c>
      <c r="AF1591">
        <v>0</v>
      </c>
      <c r="AG1591">
        <v>0</v>
      </c>
      <c r="AH1591" s="1">
        <v>0</v>
      </c>
      <c r="AI1591" t="s">
        <v>183</v>
      </c>
      <c r="AJ1591" t="s">
        <v>187</v>
      </c>
      <c r="ER1591">
        <v>0</v>
      </c>
      <c r="ES1591">
        <v>0</v>
      </c>
      <c r="ET1591">
        <v>0</v>
      </c>
      <c r="EU1591">
        <v>0</v>
      </c>
      <c r="EV1591">
        <v>0</v>
      </c>
      <c r="EW1591" t="s">
        <v>170</v>
      </c>
    </row>
    <row r="1592" spans="1:153">
      <c r="A1592" t="s">
        <v>177</v>
      </c>
      <c r="B1592">
        <v>403052015</v>
      </c>
      <c r="C1592">
        <v>35.262357999999999</v>
      </c>
      <c r="D1592">
        <v>-119.369086</v>
      </c>
      <c r="E1592" t="s">
        <v>202</v>
      </c>
      <c r="F1592" t="s">
        <v>156</v>
      </c>
      <c r="G1592" t="s">
        <v>156</v>
      </c>
      <c r="H1592" t="s">
        <v>199</v>
      </c>
      <c r="I1592" t="s">
        <v>156</v>
      </c>
      <c r="J1592" t="s">
        <v>156</v>
      </c>
      <c r="K1592" t="s">
        <v>156</v>
      </c>
      <c r="L1592" s="1">
        <v>41620</v>
      </c>
      <c r="M1592" t="s">
        <v>180</v>
      </c>
      <c r="N1592" t="s">
        <v>217</v>
      </c>
      <c r="O1592" t="s">
        <v>342</v>
      </c>
      <c r="P1592" t="s">
        <v>156</v>
      </c>
      <c r="Q1592" t="s">
        <v>156</v>
      </c>
      <c r="R1592" t="s">
        <v>201</v>
      </c>
      <c r="S1592">
        <v>4</v>
      </c>
      <c r="T1592" t="s">
        <v>161</v>
      </c>
      <c r="U1592" t="s">
        <v>161</v>
      </c>
      <c r="V1592" t="s">
        <v>161</v>
      </c>
      <c r="W1592" t="s">
        <v>202</v>
      </c>
      <c r="X1592" t="s">
        <v>164</v>
      </c>
      <c r="Y1592">
        <v>806</v>
      </c>
      <c r="Z1592" t="s">
        <v>186</v>
      </c>
      <c r="AB1592" t="s">
        <v>161</v>
      </c>
      <c r="AC1592" t="s">
        <v>161</v>
      </c>
      <c r="AD1592" s="1">
        <v>0</v>
      </c>
      <c r="AE1592">
        <v>0</v>
      </c>
      <c r="AF1592">
        <v>0</v>
      </c>
      <c r="AG1592">
        <v>0</v>
      </c>
      <c r="AH1592" s="1">
        <v>0</v>
      </c>
      <c r="AI1592" t="s">
        <v>183</v>
      </c>
      <c r="AJ1592" t="s">
        <v>187</v>
      </c>
      <c r="ER1592">
        <v>0</v>
      </c>
      <c r="ES1592">
        <v>0</v>
      </c>
      <c r="ET1592">
        <v>0</v>
      </c>
      <c r="EU1592">
        <v>0</v>
      </c>
      <c r="EV1592">
        <v>0</v>
      </c>
      <c r="EW1592" t="s">
        <v>170</v>
      </c>
    </row>
    <row r="1593" spans="1:153">
      <c r="A1593" t="s">
        <v>740</v>
      </c>
      <c r="B1593">
        <v>403052084</v>
      </c>
      <c r="C1593">
        <v>35.638401000000002</v>
      </c>
      <c r="D1593">
        <v>-119.35936700000001</v>
      </c>
      <c r="E1593" t="s">
        <v>198</v>
      </c>
      <c r="F1593" t="s">
        <v>156</v>
      </c>
      <c r="G1593" t="s">
        <v>156</v>
      </c>
      <c r="H1593" t="s">
        <v>199</v>
      </c>
      <c r="I1593" t="s">
        <v>156</v>
      </c>
      <c r="J1593" t="s">
        <v>156</v>
      </c>
      <c r="K1593" t="s">
        <v>156</v>
      </c>
      <c r="L1593" s="1">
        <v>41795</v>
      </c>
      <c r="M1593" t="s">
        <v>192</v>
      </c>
      <c r="N1593" t="s">
        <v>158</v>
      </c>
      <c r="O1593" t="s">
        <v>2763</v>
      </c>
      <c r="P1593" t="s">
        <v>156</v>
      </c>
      <c r="Q1593" t="s">
        <v>156</v>
      </c>
      <c r="R1593" t="s">
        <v>447</v>
      </c>
      <c r="S1593">
        <v>4</v>
      </c>
      <c r="T1593" t="s">
        <v>161</v>
      </c>
      <c r="U1593" t="s">
        <v>161</v>
      </c>
      <c r="V1593" t="s">
        <v>161</v>
      </c>
      <c r="W1593" t="s">
        <v>163</v>
      </c>
      <c r="X1593" t="s">
        <v>164</v>
      </c>
      <c r="Y1593">
        <v>324</v>
      </c>
      <c r="Z1593" t="s">
        <v>186</v>
      </c>
      <c r="AA1593" t="s">
        <v>2284</v>
      </c>
      <c r="AB1593" t="s">
        <v>161</v>
      </c>
      <c r="AC1593" t="s">
        <v>161</v>
      </c>
      <c r="AD1593" s="1">
        <v>0</v>
      </c>
      <c r="AE1593">
        <v>0</v>
      </c>
      <c r="AF1593">
        <v>0</v>
      </c>
      <c r="AG1593">
        <v>0</v>
      </c>
      <c r="AH1593" s="1">
        <v>0</v>
      </c>
      <c r="AI1593" t="s">
        <v>183</v>
      </c>
      <c r="AJ1593" t="s">
        <v>187</v>
      </c>
      <c r="ER1593">
        <v>0</v>
      </c>
      <c r="ES1593">
        <v>0</v>
      </c>
      <c r="ET1593">
        <v>0</v>
      </c>
      <c r="EU1593">
        <v>0</v>
      </c>
      <c r="EV1593">
        <v>0</v>
      </c>
      <c r="EW1593" t="s">
        <v>170</v>
      </c>
    </row>
    <row r="1594" spans="1:153">
      <c r="A1594" t="s">
        <v>177</v>
      </c>
      <c r="B1594">
        <v>403052113</v>
      </c>
      <c r="C1594">
        <v>35.440615000000001</v>
      </c>
      <c r="D1594">
        <v>-119.692956</v>
      </c>
      <c r="E1594" t="s">
        <v>189</v>
      </c>
      <c r="F1594" t="s">
        <v>156</v>
      </c>
      <c r="G1594" t="s">
        <v>156</v>
      </c>
      <c r="H1594" t="s">
        <v>199</v>
      </c>
      <c r="I1594" t="s">
        <v>156</v>
      </c>
      <c r="J1594" t="s">
        <v>156</v>
      </c>
      <c r="K1594" t="s">
        <v>156</v>
      </c>
      <c r="L1594" s="1">
        <v>41827</v>
      </c>
      <c r="M1594" t="s">
        <v>174</v>
      </c>
      <c r="N1594" t="s">
        <v>158</v>
      </c>
      <c r="O1594" t="s">
        <v>343</v>
      </c>
      <c r="P1594" t="s">
        <v>156</v>
      </c>
      <c r="Q1594" t="s">
        <v>156</v>
      </c>
      <c r="R1594" t="s">
        <v>256</v>
      </c>
      <c r="S1594">
        <v>4</v>
      </c>
      <c r="T1594" t="s">
        <v>161</v>
      </c>
      <c r="U1594" t="s">
        <v>161</v>
      </c>
      <c r="V1594" t="s">
        <v>161</v>
      </c>
      <c r="W1594" t="s">
        <v>189</v>
      </c>
      <c r="X1594" t="s">
        <v>164</v>
      </c>
      <c r="Y1594">
        <v>573</v>
      </c>
      <c r="Z1594" t="s">
        <v>186</v>
      </c>
      <c r="AA1594" t="s">
        <v>344</v>
      </c>
      <c r="AB1594" t="s">
        <v>161</v>
      </c>
      <c r="AC1594" t="s">
        <v>161</v>
      </c>
      <c r="AD1594" s="1">
        <v>0</v>
      </c>
      <c r="AE1594">
        <v>0</v>
      </c>
      <c r="AF1594">
        <v>0</v>
      </c>
      <c r="AG1594">
        <v>0</v>
      </c>
      <c r="AH1594" s="1">
        <v>0</v>
      </c>
      <c r="AI1594" t="s">
        <v>183</v>
      </c>
      <c r="AJ1594" t="s">
        <v>187</v>
      </c>
      <c r="ER1594">
        <v>0</v>
      </c>
      <c r="ES1594">
        <v>0</v>
      </c>
      <c r="ET1594">
        <v>0</v>
      </c>
      <c r="EU1594">
        <v>0</v>
      </c>
      <c r="EV1594">
        <v>0</v>
      </c>
      <c r="EW1594" t="s">
        <v>170</v>
      </c>
    </row>
    <row r="1595" spans="1:153">
      <c r="A1595" t="s">
        <v>740</v>
      </c>
      <c r="B1595">
        <v>403052114</v>
      </c>
      <c r="C1595">
        <v>35.440685000000002</v>
      </c>
      <c r="D1595">
        <v>-119.693744</v>
      </c>
      <c r="E1595" t="s">
        <v>189</v>
      </c>
      <c r="F1595" t="s">
        <v>156</v>
      </c>
      <c r="G1595" t="s">
        <v>156</v>
      </c>
      <c r="H1595" t="s">
        <v>199</v>
      </c>
      <c r="I1595" t="s">
        <v>156</v>
      </c>
      <c r="J1595" t="s">
        <v>156</v>
      </c>
      <c r="K1595" t="s">
        <v>156</v>
      </c>
      <c r="L1595" s="1">
        <v>41786</v>
      </c>
      <c r="M1595" t="s">
        <v>174</v>
      </c>
      <c r="N1595" t="s">
        <v>158</v>
      </c>
      <c r="O1595" t="s">
        <v>2764</v>
      </c>
      <c r="P1595" t="s">
        <v>156</v>
      </c>
      <c r="Q1595" t="s">
        <v>156</v>
      </c>
      <c r="R1595" t="s">
        <v>256</v>
      </c>
      <c r="S1595">
        <v>4</v>
      </c>
      <c r="T1595" t="s">
        <v>161</v>
      </c>
      <c r="U1595" t="s">
        <v>161</v>
      </c>
      <c r="V1595" t="s">
        <v>161</v>
      </c>
      <c r="W1595" t="s">
        <v>189</v>
      </c>
      <c r="X1595" t="s">
        <v>164</v>
      </c>
      <c r="Y1595">
        <v>571</v>
      </c>
      <c r="Z1595" t="s">
        <v>186</v>
      </c>
      <c r="AA1595" t="s">
        <v>344</v>
      </c>
      <c r="AB1595" t="s">
        <v>161</v>
      </c>
      <c r="AC1595" t="s">
        <v>161</v>
      </c>
      <c r="AD1595" s="1">
        <v>0</v>
      </c>
      <c r="AE1595">
        <v>0</v>
      </c>
      <c r="AF1595">
        <v>0</v>
      </c>
      <c r="AG1595">
        <v>0</v>
      </c>
      <c r="AH1595" s="1">
        <v>0</v>
      </c>
      <c r="AI1595" t="s">
        <v>183</v>
      </c>
      <c r="AJ1595" t="s">
        <v>187</v>
      </c>
      <c r="ER1595">
        <v>0</v>
      </c>
      <c r="ES1595">
        <v>0</v>
      </c>
      <c r="ET1595">
        <v>0</v>
      </c>
      <c r="EU1595">
        <v>0</v>
      </c>
      <c r="EV1595">
        <v>0</v>
      </c>
      <c r="EW1595" t="s">
        <v>170</v>
      </c>
    </row>
    <row r="1596" spans="1:153">
      <c r="A1596" t="s">
        <v>153</v>
      </c>
      <c r="B1596">
        <v>403052127</v>
      </c>
      <c r="C1596">
        <v>35.278426000000003</v>
      </c>
      <c r="D1596">
        <v>-119.510469</v>
      </c>
      <c r="E1596" t="s">
        <v>198</v>
      </c>
      <c r="F1596" t="s">
        <v>156</v>
      </c>
      <c r="G1596" t="s">
        <v>156</v>
      </c>
      <c r="H1596" t="s">
        <v>199</v>
      </c>
      <c r="I1596" t="s">
        <v>156</v>
      </c>
      <c r="J1596" t="s">
        <v>156</v>
      </c>
      <c r="K1596" t="s">
        <v>156</v>
      </c>
      <c r="L1596" s="1">
        <v>41559</v>
      </c>
      <c r="M1596" t="s">
        <v>156</v>
      </c>
      <c r="N1596" t="s">
        <v>158</v>
      </c>
      <c r="O1596" t="s">
        <v>2666</v>
      </c>
      <c r="P1596" t="s">
        <v>156</v>
      </c>
      <c r="Q1596" t="s">
        <v>156</v>
      </c>
      <c r="R1596" t="s">
        <v>201</v>
      </c>
      <c r="S1596">
        <v>4</v>
      </c>
      <c r="T1596" t="s">
        <v>161</v>
      </c>
      <c r="U1596" t="s">
        <v>161</v>
      </c>
      <c r="V1596" t="s">
        <v>161</v>
      </c>
      <c r="W1596" t="s">
        <v>202</v>
      </c>
      <c r="X1596" t="s">
        <v>164</v>
      </c>
      <c r="Y1596">
        <v>1339</v>
      </c>
      <c r="Z1596" t="s">
        <v>186</v>
      </c>
      <c r="AB1596" t="s">
        <v>161</v>
      </c>
      <c r="AC1596" t="s">
        <v>161</v>
      </c>
      <c r="AD1596" s="1">
        <v>0</v>
      </c>
      <c r="AE1596">
        <v>0</v>
      </c>
      <c r="AF1596">
        <v>0</v>
      </c>
      <c r="AG1596">
        <v>0</v>
      </c>
      <c r="AH1596" s="1">
        <v>0</v>
      </c>
      <c r="AI1596" t="s">
        <v>183</v>
      </c>
      <c r="AJ1596" t="s">
        <v>187</v>
      </c>
      <c r="EO1596">
        <v>222</v>
      </c>
      <c r="EP1596">
        <v>665</v>
      </c>
      <c r="EQ1596">
        <v>3</v>
      </c>
      <c r="ER1596">
        <v>2897</v>
      </c>
      <c r="ES1596">
        <v>5206</v>
      </c>
      <c r="ET1596">
        <v>4</v>
      </c>
      <c r="EU1596">
        <v>2013</v>
      </c>
      <c r="EV1596">
        <v>2014</v>
      </c>
      <c r="EW1596" t="s">
        <v>170</v>
      </c>
    </row>
    <row r="1597" spans="1:153">
      <c r="A1597" t="s">
        <v>153</v>
      </c>
      <c r="B1597">
        <v>403052128</v>
      </c>
      <c r="C1597">
        <v>35.281300000000002</v>
      </c>
      <c r="D1597">
        <v>-119.504379</v>
      </c>
      <c r="E1597" t="s">
        <v>198</v>
      </c>
      <c r="F1597" t="s">
        <v>156</v>
      </c>
      <c r="G1597" t="s">
        <v>156</v>
      </c>
      <c r="H1597" t="s">
        <v>199</v>
      </c>
      <c r="I1597" t="s">
        <v>156</v>
      </c>
      <c r="J1597" t="s">
        <v>156</v>
      </c>
      <c r="K1597" t="s">
        <v>156</v>
      </c>
      <c r="L1597" s="1">
        <v>41551</v>
      </c>
      <c r="M1597" t="s">
        <v>156</v>
      </c>
      <c r="N1597" t="s">
        <v>158</v>
      </c>
      <c r="O1597" t="s">
        <v>2667</v>
      </c>
      <c r="P1597" t="s">
        <v>156</v>
      </c>
      <c r="Q1597" t="s">
        <v>156</v>
      </c>
      <c r="R1597" t="s">
        <v>201</v>
      </c>
      <c r="S1597">
        <v>4</v>
      </c>
      <c r="T1597" t="s">
        <v>161</v>
      </c>
      <c r="U1597" t="s">
        <v>161</v>
      </c>
      <c r="V1597" t="s">
        <v>161</v>
      </c>
      <c r="W1597" t="s">
        <v>202</v>
      </c>
      <c r="X1597" t="s">
        <v>164</v>
      </c>
      <c r="Y1597">
        <v>1439</v>
      </c>
      <c r="Z1597" t="s">
        <v>186</v>
      </c>
      <c r="AB1597" t="s">
        <v>161</v>
      </c>
      <c r="AC1597" t="s">
        <v>161</v>
      </c>
      <c r="AD1597" s="1">
        <v>0</v>
      </c>
      <c r="AE1597">
        <v>0</v>
      </c>
      <c r="AF1597">
        <v>0</v>
      </c>
      <c r="AG1597">
        <v>0</v>
      </c>
      <c r="AH1597" s="1">
        <v>0</v>
      </c>
      <c r="AI1597" t="s">
        <v>183</v>
      </c>
      <c r="AJ1597" t="s">
        <v>187</v>
      </c>
      <c r="EO1597">
        <v>682</v>
      </c>
      <c r="EP1597">
        <v>2052</v>
      </c>
      <c r="EQ1597">
        <v>4</v>
      </c>
      <c r="ER1597">
        <v>645</v>
      </c>
      <c r="ES1597">
        <v>1729</v>
      </c>
      <c r="ET1597">
        <v>4</v>
      </c>
      <c r="EU1597">
        <v>2013</v>
      </c>
      <c r="EV1597">
        <v>2014</v>
      </c>
      <c r="EW1597" t="s">
        <v>170</v>
      </c>
    </row>
    <row r="1598" spans="1:153">
      <c r="A1598" t="s">
        <v>153</v>
      </c>
      <c r="B1598">
        <v>403052129</v>
      </c>
      <c r="C1598">
        <v>35.276983000000001</v>
      </c>
      <c r="D1598">
        <v>-119.500749</v>
      </c>
      <c r="E1598" t="s">
        <v>198</v>
      </c>
      <c r="F1598" t="s">
        <v>156</v>
      </c>
      <c r="G1598" t="s">
        <v>156</v>
      </c>
      <c r="H1598" t="s">
        <v>199</v>
      </c>
      <c r="I1598" t="s">
        <v>156</v>
      </c>
      <c r="J1598" t="s">
        <v>156</v>
      </c>
      <c r="K1598" t="s">
        <v>156</v>
      </c>
      <c r="L1598" s="1">
        <v>41567</v>
      </c>
      <c r="M1598" t="s">
        <v>156</v>
      </c>
      <c r="N1598" t="s">
        <v>158</v>
      </c>
      <c r="O1598" t="s">
        <v>2668</v>
      </c>
      <c r="P1598" t="s">
        <v>156</v>
      </c>
      <c r="Q1598" t="s">
        <v>156</v>
      </c>
      <c r="R1598" t="s">
        <v>201</v>
      </c>
      <c r="S1598">
        <v>4</v>
      </c>
      <c r="T1598" t="s">
        <v>161</v>
      </c>
      <c r="U1598" t="s">
        <v>161</v>
      </c>
      <c r="V1598" t="s">
        <v>161</v>
      </c>
      <c r="W1598" t="s">
        <v>202</v>
      </c>
      <c r="X1598" t="s">
        <v>164</v>
      </c>
      <c r="Y1598">
        <v>1389</v>
      </c>
      <c r="Z1598" t="s">
        <v>186</v>
      </c>
      <c r="AB1598" t="s">
        <v>161</v>
      </c>
      <c r="AC1598" t="s">
        <v>161</v>
      </c>
      <c r="AD1598" s="1">
        <v>0</v>
      </c>
      <c r="AE1598">
        <v>0</v>
      </c>
      <c r="AF1598">
        <v>0</v>
      </c>
      <c r="AG1598">
        <v>0</v>
      </c>
      <c r="AH1598" s="1">
        <v>0</v>
      </c>
      <c r="AI1598" t="s">
        <v>183</v>
      </c>
      <c r="AJ1598" t="s">
        <v>187</v>
      </c>
      <c r="EO1598">
        <v>0</v>
      </c>
      <c r="EP1598">
        <v>0</v>
      </c>
      <c r="EQ1598">
        <v>2</v>
      </c>
      <c r="ER1598">
        <v>779</v>
      </c>
      <c r="ES1598">
        <v>3892</v>
      </c>
      <c r="ET1598">
        <v>4</v>
      </c>
      <c r="EU1598">
        <v>2013</v>
      </c>
      <c r="EV1598">
        <v>2014</v>
      </c>
      <c r="EW1598" t="s">
        <v>170</v>
      </c>
    </row>
    <row r="1599" spans="1:153">
      <c r="A1599" t="s">
        <v>153</v>
      </c>
      <c r="B1599">
        <v>403052131</v>
      </c>
      <c r="C1599">
        <v>35.146693999999997</v>
      </c>
      <c r="D1599">
        <v>-119.225151</v>
      </c>
      <c r="E1599" t="s">
        <v>198</v>
      </c>
      <c r="F1599" t="s">
        <v>156</v>
      </c>
      <c r="G1599" t="s">
        <v>156</v>
      </c>
      <c r="H1599" t="s">
        <v>199</v>
      </c>
      <c r="I1599" t="s">
        <v>156</v>
      </c>
      <c r="J1599" t="s">
        <v>156</v>
      </c>
      <c r="K1599" t="s">
        <v>156</v>
      </c>
      <c r="L1599" s="1">
        <v>41628</v>
      </c>
      <c r="M1599" t="s">
        <v>156</v>
      </c>
      <c r="N1599" t="s">
        <v>158</v>
      </c>
      <c r="O1599" t="s">
        <v>2669</v>
      </c>
      <c r="P1599" t="s">
        <v>156</v>
      </c>
      <c r="Q1599" t="s">
        <v>156</v>
      </c>
      <c r="R1599" t="s">
        <v>935</v>
      </c>
      <c r="S1599">
        <v>4</v>
      </c>
      <c r="T1599" t="s">
        <v>167</v>
      </c>
      <c r="U1599" t="s">
        <v>161</v>
      </c>
      <c r="V1599" t="s">
        <v>161</v>
      </c>
      <c r="W1599" t="s">
        <v>163</v>
      </c>
      <c r="X1599" t="s">
        <v>164</v>
      </c>
      <c r="Y1599">
        <v>327</v>
      </c>
      <c r="Z1599" t="s">
        <v>186</v>
      </c>
      <c r="AB1599" t="s">
        <v>161</v>
      </c>
      <c r="AC1599" t="s">
        <v>167</v>
      </c>
      <c r="AD1599" s="1">
        <v>0</v>
      </c>
      <c r="AE1599">
        <v>0</v>
      </c>
      <c r="AF1599">
        <v>0</v>
      </c>
      <c r="AG1599">
        <v>0</v>
      </c>
      <c r="AH1599" s="1">
        <v>0</v>
      </c>
      <c r="AI1599" t="s">
        <v>183</v>
      </c>
      <c r="AJ1599" t="s">
        <v>187</v>
      </c>
      <c r="ER1599">
        <v>0</v>
      </c>
      <c r="ES1599">
        <v>0</v>
      </c>
      <c r="ET1599">
        <v>0</v>
      </c>
      <c r="EU1599">
        <v>0</v>
      </c>
      <c r="EV1599">
        <v>0</v>
      </c>
      <c r="EW1599" t="s">
        <v>170</v>
      </c>
    </row>
    <row r="1600" spans="1:153">
      <c r="A1600" t="s">
        <v>153</v>
      </c>
      <c r="B1600">
        <v>403052157</v>
      </c>
      <c r="C1600">
        <v>35.604609000000004</v>
      </c>
      <c r="D1600">
        <v>-119.718563</v>
      </c>
      <c r="E1600" t="s">
        <v>1078</v>
      </c>
      <c r="F1600" t="s">
        <v>156</v>
      </c>
      <c r="G1600" t="s">
        <v>156</v>
      </c>
      <c r="H1600" t="s">
        <v>199</v>
      </c>
      <c r="I1600" t="s">
        <v>156</v>
      </c>
      <c r="J1600" t="s">
        <v>156</v>
      </c>
      <c r="K1600" t="s">
        <v>156</v>
      </c>
      <c r="L1600" s="1">
        <v>41586</v>
      </c>
      <c r="M1600" t="s">
        <v>156</v>
      </c>
      <c r="N1600" t="s">
        <v>158</v>
      </c>
      <c r="O1600" t="s">
        <v>2670</v>
      </c>
      <c r="P1600" t="s">
        <v>156</v>
      </c>
      <c r="Q1600" t="s">
        <v>156</v>
      </c>
      <c r="R1600" t="s">
        <v>420</v>
      </c>
      <c r="S1600">
        <v>4</v>
      </c>
      <c r="T1600" t="s">
        <v>161</v>
      </c>
      <c r="U1600" t="s">
        <v>161</v>
      </c>
      <c r="V1600" t="s">
        <v>161</v>
      </c>
      <c r="W1600" t="s">
        <v>418</v>
      </c>
      <c r="X1600" t="s">
        <v>164</v>
      </c>
      <c r="Y1600">
        <v>370</v>
      </c>
      <c r="Z1600" t="s">
        <v>186</v>
      </c>
      <c r="AA1600" t="s">
        <v>831</v>
      </c>
      <c r="AB1600" t="s">
        <v>161</v>
      </c>
      <c r="AC1600" t="s">
        <v>161</v>
      </c>
      <c r="AD1600" s="1">
        <v>0</v>
      </c>
      <c r="AE1600">
        <v>0</v>
      </c>
      <c r="AF1600">
        <v>0</v>
      </c>
      <c r="AG1600">
        <v>0</v>
      </c>
      <c r="AH1600" s="1">
        <v>0</v>
      </c>
      <c r="AI1600" t="s">
        <v>183</v>
      </c>
      <c r="AJ1600" t="s">
        <v>187</v>
      </c>
      <c r="EO1600">
        <v>1709</v>
      </c>
      <c r="EP1600">
        <v>0</v>
      </c>
      <c r="EQ1600">
        <v>4</v>
      </c>
      <c r="ER1600">
        <v>2794</v>
      </c>
      <c r="ES1600">
        <v>252</v>
      </c>
      <c r="ET1600">
        <v>4</v>
      </c>
      <c r="EU1600">
        <v>2013</v>
      </c>
      <c r="EV1600">
        <v>2014</v>
      </c>
      <c r="EW1600" t="s">
        <v>170</v>
      </c>
    </row>
    <row r="1601" spans="1:153">
      <c r="A1601" t="s">
        <v>153</v>
      </c>
      <c r="B1601">
        <v>403052158</v>
      </c>
      <c r="C1601">
        <v>35.606081000000003</v>
      </c>
      <c r="D1601">
        <v>-119.716123</v>
      </c>
      <c r="E1601" t="s">
        <v>1078</v>
      </c>
      <c r="F1601" t="s">
        <v>156</v>
      </c>
      <c r="G1601" t="s">
        <v>156</v>
      </c>
      <c r="H1601" t="s">
        <v>199</v>
      </c>
      <c r="I1601" t="s">
        <v>156</v>
      </c>
      <c r="J1601" t="s">
        <v>156</v>
      </c>
      <c r="K1601" t="s">
        <v>156</v>
      </c>
      <c r="L1601" s="1">
        <v>41631</v>
      </c>
      <c r="M1601" t="s">
        <v>156</v>
      </c>
      <c r="N1601" t="s">
        <v>158</v>
      </c>
      <c r="O1601" t="s">
        <v>2671</v>
      </c>
      <c r="P1601" t="s">
        <v>156</v>
      </c>
      <c r="Q1601" t="s">
        <v>156</v>
      </c>
      <c r="R1601" t="s">
        <v>420</v>
      </c>
      <c r="S1601">
        <v>4</v>
      </c>
      <c r="T1601" t="s">
        <v>161</v>
      </c>
      <c r="U1601" t="s">
        <v>161</v>
      </c>
      <c r="V1601" t="s">
        <v>161</v>
      </c>
      <c r="W1601" t="s">
        <v>418</v>
      </c>
      <c r="X1601" t="s">
        <v>164</v>
      </c>
      <c r="Y1601">
        <v>376</v>
      </c>
      <c r="Z1601" t="s">
        <v>186</v>
      </c>
      <c r="AA1601" t="s">
        <v>831</v>
      </c>
      <c r="AB1601" t="s">
        <v>161</v>
      </c>
      <c r="AC1601" t="s">
        <v>161</v>
      </c>
      <c r="AD1601" s="1">
        <v>0</v>
      </c>
      <c r="AE1601">
        <v>0</v>
      </c>
      <c r="AF1601">
        <v>0</v>
      </c>
      <c r="AG1601">
        <v>0</v>
      </c>
      <c r="AH1601" s="1">
        <v>0</v>
      </c>
      <c r="AI1601" t="s">
        <v>183</v>
      </c>
      <c r="AJ1601" t="s">
        <v>187</v>
      </c>
      <c r="EO1601">
        <v>0</v>
      </c>
      <c r="EP1601">
        <v>0</v>
      </c>
      <c r="EQ1601">
        <v>4</v>
      </c>
      <c r="ER1601">
        <v>4384</v>
      </c>
      <c r="ES1601">
        <v>2783</v>
      </c>
      <c r="ET1601">
        <v>4</v>
      </c>
      <c r="EU1601">
        <v>2013</v>
      </c>
      <c r="EV1601">
        <v>2014</v>
      </c>
      <c r="EW1601" t="s">
        <v>170</v>
      </c>
    </row>
    <row r="1602" spans="1:153">
      <c r="A1602" t="s">
        <v>177</v>
      </c>
      <c r="B1602">
        <v>403052162</v>
      </c>
      <c r="C1602">
        <v>35.295603999999997</v>
      </c>
      <c r="D1602">
        <v>-119.42788299999999</v>
      </c>
      <c r="E1602" t="s">
        <v>202</v>
      </c>
      <c r="F1602" t="s">
        <v>156</v>
      </c>
      <c r="G1602" t="s">
        <v>156</v>
      </c>
      <c r="H1602" t="s">
        <v>199</v>
      </c>
      <c r="I1602" t="s">
        <v>156</v>
      </c>
      <c r="J1602" t="s">
        <v>156</v>
      </c>
      <c r="K1602" t="s">
        <v>156</v>
      </c>
      <c r="L1602" s="1">
        <v>41626</v>
      </c>
      <c r="M1602" t="s">
        <v>180</v>
      </c>
      <c r="N1602" t="s">
        <v>217</v>
      </c>
      <c r="O1602" t="s">
        <v>345</v>
      </c>
      <c r="P1602" t="s">
        <v>156</v>
      </c>
      <c r="Q1602" t="s">
        <v>156</v>
      </c>
      <c r="R1602" t="s">
        <v>201</v>
      </c>
      <c r="S1602">
        <v>4</v>
      </c>
      <c r="T1602" t="s">
        <v>161</v>
      </c>
      <c r="U1602" t="s">
        <v>161</v>
      </c>
      <c r="V1602" t="s">
        <v>161</v>
      </c>
      <c r="W1602" t="s">
        <v>202</v>
      </c>
      <c r="X1602" t="s">
        <v>164</v>
      </c>
      <c r="Y1602">
        <v>839</v>
      </c>
      <c r="Z1602" t="s">
        <v>186</v>
      </c>
      <c r="AB1602" t="s">
        <v>161</v>
      </c>
      <c r="AC1602" t="s">
        <v>161</v>
      </c>
      <c r="AD1602" s="1">
        <v>0</v>
      </c>
      <c r="AE1602">
        <v>0</v>
      </c>
      <c r="AF1602">
        <v>0</v>
      </c>
      <c r="AG1602">
        <v>0</v>
      </c>
      <c r="AH1602" s="1">
        <v>0</v>
      </c>
      <c r="AI1602" t="s">
        <v>183</v>
      </c>
      <c r="AJ1602" t="s">
        <v>187</v>
      </c>
      <c r="ER1602">
        <v>0</v>
      </c>
      <c r="ES1602">
        <v>0</v>
      </c>
      <c r="ET1602">
        <v>0</v>
      </c>
      <c r="EU1602">
        <v>0</v>
      </c>
      <c r="EV1602">
        <v>0</v>
      </c>
      <c r="EW1602" t="s">
        <v>170</v>
      </c>
    </row>
    <row r="1603" spans="1:153">
      <c r="A1603" t="s">
        <v>740</v>
      </c>
      <c r="B1603">
        <v>403052166</v>
      </c>
      <c r="C1603">
        <v>35.440510000000003</v>
      </c>
      <c r="D1603">
        <v>-119.698804</v>
      </c>
      <c r="E1603" t="s">
        <v>189</v>
      </c>
      <c r="F1603" t="s">
        <v>156</v>
      </c>
      <c r="G1603" t="s">
        <v>156</v>
      </c>
      <c r="H1603" t="s">
        <v>199</v>
      </c>
      <c r="I1603" t="s">
        <v>156</v>
      </c>
      <c r="J1603" t="s">
        <v>156</v>
      </c>
      <c r="K1603" t="s">
        <v>156</v>
      </c>
      <c r="L1603" s="1">
        <v>41649</v>
      </c>
      <c r="M1603" t="s">
        <v>174</v>
      </c>
      <c r="N1603" t="s">
        <v>158</v>
      </c>
      <c r="O1603" t="s">
        <v>2765</v>
      </c>
      <c r="P1603" t="s">
        <v>156</v>
      </c>
      <c r="Q1603" t="s">
        <v>156</v>
      </c>
      <c r="R1603" t="s">
        <v>256</v>
      </c>
      <c r="S1603">
        <v>4</v>
      </c>
      <c r="T1603" t="s">
        <v>161</v>
      </c>
      <c r="U1603" t="s">
        <v>161</v>
      </c>
      <c r="V1603" t="s">
        <v>161</v>
      </c>
      <c r="W1603" t="s">
        <v>189</v>
      </c>
      <c r="X1603" t="s">
        <v>164</v>
      </c>
      <c r="Y1603">
        <v>576</v>
      </c>
      <c r="Z1603" t="s">
        <v>186</v>
      </c>
      <c r="AA1603" t="s">
        <v>929</v>
      </c>
      <c r="AB1603" t="s">
        <v>161</v>
      </c>
      <c r="AC1603" t="s">
        <v>161</v>
      </c>
      <c r="AD1603" s="1">
        <v>0</v>
      </c>
      <c r="AE1603">
        <v>0</v>
      </c>
      <c r="AF1603">
        <v>0</v>
      </c>
      <c r="AG1603">
        <v>0</v>
      </c>
      <c r="AH1603" s="1">
        <v>0</v>
      </c>
      <c r="AI1603" t="s">
        <v>183</v>
      </c>
      <c r="AJ1603" t="s">
        <v>187</v>
      </c>
      <c r="EO1603">
        <v>0</v>
      </c>
      <c r="EP1603">
        <v>0</v>
      </c>
      <c r="EQ1603">
        <v>1</v>
      </c>
      <c r="ER1603">
        <v>3691</v>
      </c>
      <c r="ES1603">
        <v>1090</v>
      </c>
      <c r="ET1603">
        <v>4</v>
      </c>
      <c r="EU1603">
        <v>2013</v>
      </c>
      <c r="EV1603">
        <v>2014</v>
      </c>
      <c r="EW1603" t="s">
        <v>170</v>
      </c>
    </row>
    <row r="1604" spans="1:153">
      <c r="A1604" t="s">
        <v>740</v>
      </c>
      <c r="B1604">
        <v>403052167</v>
      </c>
      <c r="C1604">
        <v>35.494520000000001</v>
      </c>
      <c r="D1604">
        <v>-119.69968799999999</v>
      </c>
      <c r="E1604" t="s">
        <v>189</v>
      </c>
      <c r="F1604" t="s">
        <v>156</v>
      </c>
      <c r="G1604" t="s">
        <v>156</v>
      </c>
      <c r="H1604" t="s">
        <v>199</v>
      </c>
      <c r="I1604" t="s">
        <v>156</v>
      </c>
      <c r="J1604" t="s">
        <v>156</v>
      </c>
      <c r="K1604" t="s">
        <v>156</v>
      </c>
      <c r="L1604" s="1">
        <v>41649</v>
      </c>
      <c r="M1604" t="s">
        <v>174</v>
      </c>
      <c r="N1604" t="s">
        <v>158</v>
      </c>
      <c r="O1604" t="s">
        <v>2766</v>
      </c>
      <c r="P1604" t="s">
        <v>156</v>
      </c>
      <c r="Q1604" t="s">
        <v>156</v>
      </c>
      <c r="R1604" t="s">
        <v>256</v>
      </c>
      <c r="S1604">
        <v>4</v>
      </c>
      <c r="T1604" t="s">
        <v>161</v>
      </c>
      <c r="U1604" t="s">
        <v>161</v>
      </c>
      <c r="V1604" t="s">
        <v>161</v>
      </c>
      <c r="W1604" t="s">
        <v>189</v>
      </c>
      <c r="X1604" t="s">
        <v>164</v>
      </c>
      <c r="Y1604">
        <v>585</v>
      </c>
      <c r="Z1604" t="s">
        <v>186</v>
      </c>
      <c r="AA1604" t="s">
        <v>929</v>
      </c>
      <c r="AB1604" t="s">
        <v>161</v>
      </c>
      <c r="AC1604" t="s">
        <v>161</v>
      </c>
      <c r="AD1604" s="1">
        <v>0</v>
      </c>
      <c r="AE1604">
        <v>0</v>
      </c>
      <c r="AF1604">
        <v>0</v>
      </c>
      <c r="AG1604">
        <v>0</v>
      </c>
      <c r="AH1604" s="1">
        <v>0</v>
      </c>
      <c r="AI1604" t="s">
        <v>183</v>
      </c>
      <c r="AJ1604" t="s">
        <v>187</v>
      </c>
      <c r="EO1604">
        <v>0</v>
      </c>
      <c r="EP1604">
        <v>0</v>
      </c>
      <c r="EQ1604">
        <v>1</v>
      </c>
      <c r="ER1604">
        <v>2269</v>
      </c>
      <c r="ES1604">
        <v>19</v>
      </c>
      <c r="ET1604">
        <v>4</v>
      </c>
      <c r="EU1604">
        <v>2013</v>
      </c>
      <c r="EV1604">
        <v>2014</v>
      </c>
      <c r="EW1604" t="s">
        <v>170</v>
      </c>
    </row>
    <row r="1605" spans="1:153">
      <c r="A1605" t="s">
        <v>740</v>
      </c>
      <c r="B1605">
        <v>403052168</v>
      </c>
      <c r="C1605">
        <v>35.439762000000002</v>
      </c>
      <c r="D1605">
        <v>-119.700463</v>
      </c>
      <c r="E1605" t="s">
        <v>189</v>
      </c>
      <c r="F1605" t="s">
        <v>156</v>
      </c>
      <c r="G1605" t="s">
        <v>156</v>
      </c>
      <c r="H1605" t="s">
        <v>199</v>
      </c>
      <c r="I1605" t="s">
        <v>156</v>
      </c>
      <c r="J1605" t="s">
        <v>156</v>
      </c>
      <c r="K1605" t="s">
        <v>156</v>
      </c>
      <c r="L1605" s="1">
        <v>41652</v>
      </c>
      <c r="M1605" t="s">
        <v>174</v>
      </c>
      <c r="N1605" t="s">
        <v>158</v>
      </c>
      <c r="O1605" t="s">
        <v>2767</v>
      </c>
      <c r="P1605" t="s">
        <v>156</v>
      </c>
      <c r="Q1605" t="s">
        <v>156</v>
      </c>
      <c r="R1605" t="s">
        <v>256</v>
      </c>
      <c r="S1605">
        <v>4</v>
      </c>
      <c r="T1605" t="s">
        <v>161</v>
      </c>
      <c r="U1605" t="s">
        <v>161</v>
      </c>
      <c r="V1605" t="s">
        <v>161</v>
      </c>
      <c r="W1605" t="s">
        <v>189</v>
      </c>
      <c r="X1605" t="s">
        <v>164</v>
      </c>
      <c r="Y1605">
        <v>588</v>
      </c>
      <c r="Z1605" t="s">
        <v>186</v>
      </c>
      <c r="AA1605" t="s">
        <v>929</v>
      </c>
      <c r="AB1605" t="s">
        <v>161</v>
      </c>
      <c r="AC1605" t="s">
        <v>161</v>
      </c>
      <c r="AD1605" s="1">
        <v>0</v>
      </c>
      <c r="AE1605">
        <v>0</v>
      </c>
      <c r="AF1605">
        <v>0</v>
      </c>
      <c r="AG1605">
        <v>0</v>
      </c>
      <c r="AH1605" s="1">
        <v>0</v>
      </c>
      <c r="AI1605" t="s">
        <v>183</v>
      </c>
      <c r="AJ1605" t="s">
        <v>187</v>
      </c>
      <c r="EO1605">
        <v>0</v>
      </c>
      <c r="EP1605">
        <v>0</v>
      </c>
      <c r="EQ1605">
        <v>1</v>
      </c>
      <c r="ER1605">
        <v>3300</v>
      </c>
      <c r="ES1605">
        <v>511</v>
      </c>
      <c r="ET1605">
        <v>4</v>
      </c>
      <c r="EU1605">
        <v>2013</v>
      </c>
      <c r="EV1605">
        <v>2014</v>
      </c>
      <c r="EW1605" t="s">
        <v>170</v>
      </c>
    </row>
    <row r="1606" spans="1:153">
      <c r="A1606" t="s">
        <v>740</v>
      </c>
      <c r="B1606">
        <v>403052169</v>
      </c>
      <c r="C1606">
        <v>35.439374999999998</v>
      </c>
      <c r="D1606">
        <v>-119.697137</v>
      </c>
      <c r="E1606" t="s">
        <v>189</v>
      </c>
      <c r="F1606" t="s">
        <v>156</v>
      </c>
      <c r="G1606" t="s">
        <v>156</v>
      </c>
      <c r="H1606" t="s">
        <v>199</v>
      </c>
      <c r="I1606" t="s">
        <v>156</v>
      </c>
      <c r="J1606" t="s">
        <v>156</v>
      </c>
      <c r="K1606" t="s">
        <v>156</v>
      </c>
      <c r="L1606" s="1">
        <v>41648</v>
      </c>
      <c r="M1606" t="s">
        <v>174</v>
      </c>
      <c r="N1606" t="s">
        <v>158</v>
      </c>
      <c r="O1606" t="s">
        <v>2768</v>
      </c>
      <c r="P1606" t="s">
        <v>156</v>
      </c>
      <c r="Q1606" t="s">
        <v>156</v>
      </c>
      <c r="R1606" t="s">
        <v>256</v>
      </c>
      <c r="S1606">
        <v>4</v>
      </c>
      <c r="T1606" t="s">
        <v>161</v>
      </c>
      <c r="U1606" t="s">
        <v>161</v>
      </c>
      <c r="V1606" t="s">
        <v>161</v>
      </c>
      <c r="W1606" t="s">
        <v>189</v>
      </c>
      <c r="X1606" t="s">
        <v>164</v>
      </c>
      <c r="Y1606">
        <v>573</v>
      </c>
      <c r="Z1606" t="s">
        <v>186</v>
      </c>
      <c r="AA1606" t="s">
        <v>929</v>
      </c>
      <c r="AB1606" t="s">
        <v>161</v>
      </c>
      <c r="AC1606" t="s">
        <v>161</v>
      </c>
      <c r="AD1606" s="1">
        <v>0</v>
      </c>
      <c r="AE1606">
        <v>0</v>
      </c>
      <c r="AF1606">
        <v>0</v>
      </c>
      <c r="AG1606">
        <v>0</v>
      </c>
      <c r="AH1606" s="1">
        <v>0</v>
      </c>
      <c r="AI1606" t="s">
        <v>183</v>
      </c>
      <c r="AJ1606" t="s">
        <v>187</v>
      </c>
      <c r="EO1606">
        <v>0</v>
      </c>
      <c r="EP1606">
        <v>0</v>
      </c>
      <c r="EQ1606">
        <v>1</v>
      </c>
      <c r="ER1606">
        <v>3863</v>
      </c>
      <c r="ES1606">
        <v>103</v>
      </c>
      <c r="ET1606">
        <v>4</v>
      </c>
      <c r="EU1606">
        <v>2013</v>
      </c>
      <c r="EV1606">
        <v>2014</v>
      </c>
      <c r="EW1606" t="s">
        <v>170</v>
      </c>
    </row>
    <row r="1607" spans="1:153">
      <c r="A1607" t="s">
        <v>740</v>
      </c>
      <c r="B1607">
        <v>403052170</v>
      </c>
      <c r="C1607">
        <v>35.439430999999999</v>
      </c>
      <c r="D1607">
        <v>-119.698255</v>
      </c>
      <c r="E1607" t="s">
        <v>189</v>
      </c>
      <c r="F1607" t="s">
        <v>156</v>
      </c>
      <c r="G1607" t="s">
        <v>156</v>
      </c>
      <c r="H1607" t="s">
        <v>199</v>
      </c>
      <c r="I1607" t="s">
        <v>156</v>
      </c>
      <c r="J1607" t="s">
        <v>156</v>
      </c>
      <c r="K1607" t="s">
        <v>156</v>
      </c>
      <c r="L1607" s="1">
        <v>41648</v>
      </c>
      <c r="M1607" t="s">
        <v>174</v>
      </c>
      <c r="N1607" t="s">
        <v>158</v>
      </c>
      <c r="O1607" t="s">
        <v>2769</v>
      </c>
      <c r="P1607" t="s">
        <v>156</v>
      </c>
      <c r="Q1607" t="s">
        <v>156</v>
      </c>
      <c r="R1607" t="s">
        <v>256</v>
      </c>
      <c r="S1607">
        <v>4</v>
      </c>
      <c r="T1607" t="s">
        <v>161</v>
      </c>
      <c r="U1607" t="s">
        <v>161</v>
      </c>
      <c r="V1607" t="s">
        <v>161</v>
      </c>
      <c r="W1607" t="s">
        <v>189</v>
      </c>
      <c r="X1607" t="s">
        <v>164</v>
      </c>
      <c r="Y1607">
        <v>576</v>
      </c>
      <c r="Z1607" t="s">
        <v>186</v>
      </c>
      <c r="AA1607" t="s">
        <v>929</v>
      </c>
      <c r="AB1607" t="s">
        <v>161</v>
      </c>
      <c r="AC1607" t="s">
        <v>161</v>
      </c>
      <c r="AD1607" s="1">
        <v>0</v>
      </c>
      <c r="AE1607">
        <v>0</v>
      </c>
      <c r="AF1607">
        <v>0</v>
      </c>
      <c r="AG1607">
        <v>0</v>
      </c>
      <c r="AH1607" s="1">
        <v>0</v>
      </c>
      <c r="AI1607" t="s">
        <v>183</v>
      </c>
      <c r="AJ1607" t="s">
        <v>187</v>
      </c>
      <c r="EO1607">
        <v>0</v>
      </c>
      <c r="EP1607">
        <v>0</v>
      </c>
      <c r="EQ1607">
        <v>1</v>
      </c>
      <c r="ER1607">
        <v>3645</v>
      </c>
      <c r="ES1607">
        <v>641</v>
      </c>
      <c r="ET1607">
        <v>4</v>
      </c>
      <c r="EU1607">
        <v>2013</v>
      </c>
      <c r="EV1607">
        <v>2014</v>
      </c>
      <c r="EW1607" t="s">
        <v>170</v>
      </c>
    </row>
    <row r="1608" spans="1:153">
      <c r="A1608" t="s">
        <v>740</v>
      </c>
      <c r="B1608">
        <v>403052171</v>
      </c>
      <c r="C1608">
        <v>35.437935000000003</v>
      </c>
      <c r="D1608">
        <v>-119.69961600000001</v>
      </c>
      <c r="E1608" t="s">
        <v>189</v>
      </c>
      <c r="F1608" t="s">
        <v>156</v>
      </c>
      <c r="G1608" t="s">
        <v>156</v>
      </c>
      <c r="H1608" t="s">
        <v>199</v>
      </c>
      <c r="I1608" t="s">
        <v>156</v>
      </c>
      <c r="J1608" t="s">
        <v>156</v>
      </c>
      <c r="K1608" t="s">
        <v>156</v>
      </c>
      <c r="L1608" s="1">
        <v>41653</v>
      </c>
      <c r="M1608" t="s">
        <v>174</v>
      </c>
      <c r="N1608" t="s">
        <v>158</v>
      </c>
      <c r="O1608" t="s">
        <v>2770</v>
      </c>
      <c r="P1608" t="s">
        <v>156</v>
      </c>
      <c r="Q1608" t="s">
        <v>156</v>
      </c>
      <c r="R1608" t="s">
        <v>256</v>
      </c>
      <c r="S1608">
        <v>4</v>
      </c>
      <c r="T1608" t="s">
        <v>161</v>
      </c>
      <c r="U1608" t="s">
        <v>161</v>
      </c>
      <c r="V1608" t="s">
        <v>161</v>
      </c>
      <c r="W1608" t="s">
        <v>189</v>
      </c>
      <c r="X1608" t="s">
        <v>164</v>
      </c>
      <c r="Y1608">
        <v>597</v>
      </c>
      <c r="Z1608" t="s">
        <v>186</v>
      </c>
      <c r="AA1608" t="s">
        <v>929</v>
      </c>
      <c r="AB1608" t="s">
        <v>161</v>
      </c>
      <c r="AC1608" t="s">
        <v>161</v>
      </c>
      <c r="AD1608" s="1">
        <v>0</v>
      </c>
      <c r="AE1608">
        <v>0</v>
      </c>
      <c r="AF1608">
        <v>0</v>
      </c>
      <c r="AG1608">
        <v>0</v>
      </c>
      <c r="AH1608" s="1">
        <v>0</v>
      </c>
      <c r="AI1608" t="s">
        <v>183</v>
      </c>
      <c r="AJ1608" t="s">
        <v>187</v>
      </c>
      <c r="EO1608">
        <v>0</v>
      </c>
      <c r="EP1608">
        <v>0</v>
      </c>
      <c r="EQ1608">
        <v>1</v>
      </c>
      <c r="ER1608">
        <v>849</v>
      </c>
      <c r="ES1608">
        <v>67</v>
      </c>
      <c r="ET1608">
        <v>4</v>
      </c>
      <c r="EU1608">
        <v>2013</v>
      </c>
      <c r="EV1608">
        <v>2014</v>
      </c>
      <c r="EW1608" t="s">
        <v>170</v>
      </c>
    </row>
    <row r="1609" spans="1:153">
      <c r="A1609" t="s">
        <v>740</v>
      </c>
      <c r="B1609">
        <v>403052172</v>
      </c>
      <c r="C1609">
        <v>35.437851000000002</v>
      </c>
      <c r="D1609">
        <v>-119.698961</v>
      </c>
      <c r="E1609" t="s">
        <v>189</v>
      </c>
      <c r="F1609" t="s">
        <v>156</v>
      </c>
      <c r="G1609" t="s">
        <v>156</v>
      </c>
      <c r="H1609" t="s">
        <v>199</v>
      </c>
      <c r="I1609" t="s">
        <v>156</v>
      </c>
      <c r="J1609" t="s">
        <v>156</v>
      </c>
      <c r="K1609" t="s">
        <v>156</v>
      </c>
      <c r="L1609" s="1">
        <v>41653</v>
      </c>
      <c r="M1609" t="s">
        <v>174</v>
      </c>
      <c r="N1609" t="s">
        <v>158</v>
      </c>
      <c r="O1609" t="s">
        <v>2771</v>
      </c>
      <c r="P1609" t="s">
        <v>156</v>
      </c>
      <c r="Q1609" t="s">
        <v>156</v>
      </c>
      <c r="R1609" t="s">
        <v>256</v>
      </c>
      <c r="S1609">
        <v>4</v>
      </c>
      <c r="T1609" t="s">
        <v>161</v>
      </c>
      <c r="U1609" t="s">
        <v>161</v>
      </c>
      <c r="V1609" t="s">
        <v>161</v>
      </c>
      <c r="W1609" t="s">
        <v>189</v>
      </c>
      <c r="X1609" t="s">
        <v>164</v>
      </c>
      <c r="Y1609">
        <v>593</v>
      </c>
      <c r="Z1609" t="s">
        <v>186</v>
      </c>
      <c r="AA1609" t="s">
        <v>929</v>
      </c>
      <c r="AB1609" t="s">
        <v>161</v>
      </c>
      <c r="AC1609" t="s">
        <v>161</v>
      </c>
      <c r="AD1609" s="1">
        <v>0</v>
      </c>
      <c r="AE1609">
        <v>0</v>
      </c>
      <c r="AF1609">
        <v>0</v>
      </c>
      <c r="AG1609">
        <v>0</v>
      </c>
      <c r="AH1609" s="1">
        <v>0</v>
      </c>
      <c r="AI1609" t="s">
        <v>183</v>
      </c>
      <c r="AJ1609" t="s">
        <v>187</v>
      </c>
      <c r="EO1609">
        <v>0</v>
      </c>
      <c r="EP1609">
        <v>0</v>
      </c>
      <c r="EQ1609">
        <v>1</v>
      </c>
      <c r="ER1609">
        <v>5589</v>
      </c>
      <c r="ES1609">
        <v>1021</v>
      </c>
      <c r="ET1609">
        <v>4</v>
      </c>
      <c r="EU1609">
        <v>2013</v>
      </c>
      <c r="EV1609">
        <v>2014</v>
      </c>
      <c r="EW1609" t="s">
        <v>170</v>
      </c>
    </row>
    <row r="1610" spans="1:153">
      <c r="A1610" t="s">
        <v>740</v>
      </c>
      <c r="B1610">
        <v>403052173</v>
      </c>
      <c r="C1610">
        <v>35.437500999999997</v>
      </c>
      <c r="D1610">
        <v>-119.696161</v>
      </c>
      <c r="E1610" t="s">
        <v>189</v>
      </c>
      <c r="F1610" t="s">
        <v>156</v>
      </c>
      <c r="G1610" t="s">
        <v>156</v>
      </c>
      <c r="H1610" t="s">
        <v>199</v>
      </c>
      <c r="I1610" t="s">
        <v>156</v>
      </c>
      <c r="J1610" t="s">
        <v>156</v>
      </c>
      <c r="K1610" t="s">
        <v>156</v>
      </c>
      <c r="L1610" s="1">
        <v>41641</v>
      </c>
      <c r="M1610" t="s">
        <v>174</v>
      </c>
      <c r="N1610" t="s">
        <v>158</v>
      </c>
      <c r="O1610" t="s">
        <v>2772</v>
      </c>
      <c r="P1610" t="s">
        <v>156</v>
      </c>
      <c r="Q1610" t="s">
        <v>156</v>
      </c>
      <c r="R1610" t="s">
        <v>256</v>
      </c>
      <c r="S1610">
        <v>4</v>
      </c>
      <c r="T1610" t="s">
        <v>161</v>
      </c>
      <c r="U1610" t="s">
        <v>161</v>
      </c>
      <c r="V1610" t="s">
        <v>161</v>
      </c>
      <c r="W1610" t="s">
        <v>189</v>
      </c>
      <c r="X1610" t="s">
        <v>164</v>
      </c>
      <c r="Y1610">
        <v>578</v>
      </c>
      <c r="Z1610" t="s">
        <v>186</v>
      </c>
      <c r="AA1610" t="s">
        <v>929</v>
      </c>
      <c r="AB1610" t="s">
        <v>161</v>
      </c>
      <c r="AC1610" t="s">
        <v>161</v>
      </c>
      <c r="AD1610" s="1">
        <v>0</v>
      </c>
      <c r="AE1610">
        <v>0</v>
      </c>
      <c r="AF1610">
        <v>0</v>
      </c>
      <c r="AG1610">
        <v>0</v>
      </c>
      <c r="AH1610" s="1">
        <v>0</v>
      </c>
      <c r="AI1610" t="s">
        <v>183</v>
      </c>
      <c r="AJ1610" t="s">
        <v>187</v>
      </c>
      <c r="EO1610">
        <v>0</v>
      </c>
      <c r="EP1610">
        <v>0</v>
      </c>
      <c r="EQ1610">
        <v>1</v>
      </c>
      <c r="ER1610">
        <v>6199</v>
      </c>
      <c r="ES1610">
        <v>762</v>
      </c>
      <c r="ET1610">
        <v>4</v>
      </c>
      <c r="EU1610">
        <v>2013</v>
      </c>
      <c r="EV1610">
        <v>2014</v>
      </c>
      <c r="EW1610" t="s">
        <v>170</v>
      </c>
    </row>
    <row r="1611" spans="1:153">
      <c r="A1611" t="s">
        <v>740</v>
      </c>
      <c r="B1611">
        <v>403052174</v>
      </c>
      <c r="C1611">
        <v>35.437058</v>
      </c>
      <c r="D1611">
        <v>-119.697254</v>
      </c>
      <c r="E1611" t="s">
        <v>189</v>
      </c>
      <c r="F1611" t="s">
        <v>156</v>
      </c>
      <c r="G1611" t="s">
        <v>156</v>
      </c>
      <c r="H1611" t="s">
        <v>199</v>
      </c>
      <c r="I1611" t="s">
        <v>156</v>
      </c>
      <c r="J1611" t="s">
        <v>156</v>
      </c>
      <c r="K1611" t="s">
        <v>156</v>
      </c>
      <c r="L1611" s="1">
        <v>41641</v>
      </c>
      <c r="M1611" t="s">
        <v>174</v>
      </c>
      <c r="N1611" t="s">
        <v>158</v>
      </c>
      <c r="O1611" t="s">
        <v>2773</v>
      </c>
      <c r="P1611" t="s">
        <v>156</v>
      </c>
      <c r="Q1611" t="s">
        <v>156</v>
      </c>
      <c r="R1611" t="s">
        <v>256</v>
      </c>
      <c r="S1611">
        <v>4</v>
      </c>
      <c r="T1611" t="s">
        <v>161</v>
      </c>
      <c r="U1611" t="s">
        <v>161</v>
      </c>
      <c r="V1611" t="s">
        <v>161</v>
      </c>
      <c r="W1611" t="s">
        <v>189</v>
      </c>
      <c r="X1611" t="s">
        <v>164</v>
      </c>
      <c r="Y1611">
        <v>587</v>
      </c>
      <c r="Z1611" t="s">
        <v>186</v>
      </c>
      <c r="AA1611" t="s">
        <v>929</v>
      </c>
      <c r="AB1611" t="s">
        <v>161</v>
      </c>
      <c r="AC1611" t="s">
        <v>161</v>
      </c>
      <c r="AD1611" s="1">
        <v>0</v>
      </c>
      <c r="AE1611">
        <v>0</v>
      </c>
      <c r="AF1611">
        <v>0</v>
      </c>
      <c r="AG1611">
        <v>0</v>
      </c>
      <c r="AH1611" s="1">
        <v>0</v>
      </c>
      <c r="AI1611" t="s">
        <v>183</v>
      </c>
      <c r="AJ1611" t="s">
        <v>187</v>
      </c>
      <c r="EO1611">
        <v>0</v>
      </c>
      <c r="EP1611">
        <v>0</v>
      </c>
      <c r="EQ1611">
        <v>1</v>
      </c>
      <c r="ER1611">
        <v>5206</v>
      </c>
      <c r="ES1611">
        <v>544</v>
      </c>
      <c r="ET1611">
        <v>4</v>
      </c>
      <c r="EU1611">
        <v>2013</v>
      </c>
      <c r="EV1611">
        <v>2014</v>
      </c>
      <c r="EW1611" t="s">
        <v>170</v>
      </c>
    </row>
    <row r="1612" spans="1:153">
      <c r="A1612" t="s">
        <v>740</v>
      </c>
      <c r="B1612">
        <v>403052175</v>
      </c>
      <c r="C1612">
        <v>35.436712999999997</v>
      </c>
      <c r="D1612">
        <v>-119.697204</v>
      </c>
      <c r="E1612" t="s">
        <v>189</v>
      </c>
      <c r="F1612" t="s">
        <v>156</v>
      </c>
      <c r="G1612" t="s">
        <v>156</v>
      </c>
      <c r="H1612" t="s">
        <v>199</v>
      </c>
      <c r="I1612" t="s">
        <v>156</v>
      </c>
      <c r="J1612" t="s">
        <v>156</v>
      </c>
      <c r="K1612" t="s">
        <v>156</v>
      </c>
      <c r="L1612" s="1">
        <v>41645</v>
      </c>
      <c r="M1612" t="s">
        <v>174</v>
      </c>
      <c r="N1612" t="s">
        <v>158</v>
      </c>
      <c r="O1612" t="s">
        <v>2774</v>
      </c>
      <c r="P1612" t="s">
        <v>156</v>
      </c>
      <c r="Q1612" t="s">
        <v>156</v>
      </c>
      <c r="R1612" t="s">
        <v>256</v>
      </c>
      <c r="S1612">
        <v>4</v>
      </c>
      <c r="T1612" t="s">
        <v>161</v>
      </c>
      <c r="U1612" t="s">
        <v>161</v>
      </c>
      <c r="V1612" t="s">
        <v>161</v>
      </c>
      <c r="W1612" t="s">
        <v>189</v>
      </c>
      <c r="X1612" t="s">
        <v>164</v>
      </c>
      <c r="Y1612">
        <v>590</v>
      </c>
      <c r="Z1612" t="s">
        <v>186</v>
      </c>
      <c r="AA1612" t="s">
        <v>929</v>
      </c>
      <c r="AB1612" t="s">
        <v>161</v>
      </c>
      <c r="AC1612" t="s">
        <v>161</v>
      </c>
      <c r="AD1612" s="1">
        <v>0</v>
      </c>
      <c r="AE1612">
        <v>0</v>
      </c>
      <c r="AF1612">
        <v>0</v>
      </c>
      <c r="AG1612">
        <v>0</v>
      </c>
      <c r="AH1612" s="1">
        <v>0</v>
      </c>
      <c r="AI1612" t="s">
        <v>183</v>
      </c>
      <c r="AJ1612" t="s">
        <v>187</v>
      </c>
      <c r="EO1612">
        <v>0</v>
      </c>
      <c r="EP1612">
        <v>0</v>
      </c>
      <c r="EQ1612">
        <v>1</v>
      </c>
      <c r="ER1612">
        <v>3704</v>
      </c>
      <c r="ES1612">
        <v>656</v>
      </c>
      <c r="ET1612">
        <v>4</v>
      </c>
      <c r="EU1612">
        <v>2013</v>
      </c>
      <c r="EV1612">
        <v>2014</v>
      </c>
      <c r="EW1612" t="s">
        <v>170</v>
      </c>
    </row>
    <row r="1613" spans="1:153">
      <c r="A1613" t="s">
        <v>740</v>
      </c>
      <c r="B1613">
        <v>403052176</v>
      </c>
      <c r="C1613">
        <v>35.436908000000003</v>
      </c>
      <c r="D1613">
        <v>-119.69829900000001</v>
      </c>
      <c r="E1613" t="s">
        <v>189</v>
      </c>
      <c r="F1613" t="s">
        <v>156</v>
      </c>
      <c r="G1613" t="s">
        <v>156</v>
      </c>
      <c r="H1613" t="s">
        <v>199</v>
      </c>
      <c r="I1613" t="s">
        <v>156</v>
      </c>
      <c r="J1613" t="s">
        <v>156</v>
      </c>
      <c r="K1613" t="s">
        <v>156</v>
      </c>
      <c r="L1613" s="1">
        <v>41645</v>
      </c>
      <c r="M1613" t="s">
        <v>174</v>
      </c>
      <c r="N1613" t="s">
        <v>158</v>
      </c>
      <c r="O1613" t="s">
        <v>2775</v>
      </c>
      <c r="P1613" t="s">
        <v>156</v>
      </c>
      <c r="Q1613" t="s">
        <v>156</v>
      </c>
      <c r="R1613" t="s">
        <v>256</v>
      </c>
      <c r="S1613">
        <v>4</v>
      </c>
      <c r="T1613" t="s">
        <v>161</v>
      </c>
      <c r="U1613" t="s">
        <v>161</v>
      </c>
      <c r="V1613" t="s">
        <v>161</v>
      </c>
      <c r="W1613" t="s">
        <v>189</v>
      </c>
      <c r="X1613" t="s">
        <v>164</v>
      </c>
      <c r="Y1613">
        <v>594</v>
      </c>
      <c r="Z1613" t="s">
        <v>186</v>
      </c>
      <c r="AA1613" t="s">
        <v>929</v>
      </c>
      <c r="AB1613" t="s">
        <v>161</v>
      </c>
      <c r="AC1613" t="s">
        <v>161</v>
      </c>
      <c r="AD1613" s="1">
        <v>0</v>
      </c>
      <c r="AE1613">
        <v>0</v>
      </c>
      <c r="AF1613">
        <v>0</v>
      </c>
      <c r="AG1613">
        <v>0</v>
      </c>
      <c r="AH1613" s="1">
        <v>0</v>
      </c>
      <c r="AI1613" t="s">
        <v>183</v>
      </c>
      <c r="AJ1613" t="s">
        <v>187</v>
      </c>
      <c r="EO1613">
        <v>0</v>
      </c>
      <c r="EP1613">
        <v>0</v>
      </c>
      <c r="EQ1613">
        <v>1</v>
      </c>
      <c r="ER1613">
        <v>2748</v>
      </c>
      <c r="ES1613">
        <v>771</v>
      </c>
      <c r="ET1613">
        <v>4</v>
      </c>
      <c r="EU1613">
        <v>2013</v>
      </c>
      <c r="EV1613">
        <v>2014</v>
      </c>
      <c r="EW1613" t="s">
        <v>170</v>
      </c>
    </row>
    <row r="1614" spans="1:153">
      <c r="A1614" t="s">
        <v>740</v>
      </c>
      <c r="B1614">
        <v>403052177</v>
      </c>
      <c r="C1614">
        <v>35.436056999999998</v>
      </c>
      <c r="D1614">
        <v>-119.698052</v>
      </c>
      <c r="E1614" t="s">
        <v>189</v>
      </c>
      <c r="F1614" t="s">
        <v>156</v>
      </c>
      <c r="G1614" t="s">
        <v>156</v>
      </c>
      <c r="H1614" t="s">
        <v>199</v>
      </c>
      <c r="I1614" t="s">
        <v>156</v>
      </c>
      <c r="J1614" t="s">
        <v>156</v>
      </c>
      <c r="K1614" t="s">
        <v>156</v>
      </c>
      <c r="L1614" s="1">
        <v>41645</v>
      </c>
      <c r="M1614" t="s">
        <v>174</v>
      </c>
      <c r="N1614" t="s">
        <v>158</v>
      </c>
      <c r="O1614" t="s">
        <v>2776</v>
      </c>
      <c r="P1614" t="s">
        <v>156</v>
      </c>
      <c r="Q1614" t="s">
        <v>156</v>
      </c>
      <c r="R1614" t="s">
        <v>256</v>
      </c>
      <c r="S1614">
        <v>4</v>
      </c>
      <c r="T1614" t="s">
        <v>161</v>
      </c>
      <c r="U1614" t="s">
        <v>161</v>
      </c>
      <c r="V1614" t="s">
        <v>161</v>
      </c>
      <c r="W1614" t="s">
        <v>189</v>
      </c>
      <c r="X1614" t="s">
        <v>164</v>
      </c>
      <c r="Y1614">
        <v>600</v>
      </c>
      <c r="Z1614" t="s">
        <v>186</v>
      </c>
      <c r="AA1614" t="s">
        <v>929</v>
      </c>
      <c r="AB1614" t="s">
        <v>161</v>
      </c>
      <c r="AC1614" t="s">
        <v>161</v>
      </c>
      <c r="AD1614" s="1">
        <v>0</v>
      </c>
      <c r="AE1614">
        <v>0</v>
      </c>
      <c r="AF1614">
        <v>0</v>
      </c>
      <c r="AG1614">
        <v>0</v>
      </c>
      <c r="AH1614" s="1">
        <v>0</v>
      </c>
      <c r="AI1614" t="s">
        <v>183</v>
      </c>
      <c r="AJ1614" t="s">
        <v>187</v>
      </c>
      <c r="EO1614">
        <v>0</v>
      </c>
      <c r="EP1614">
        <v>0</v>
      </c>
      <c r="EQ1614">
        <v>1</v>
      </c>
      <c r="ER1614">
        <v>2107</v>
      </c>
      <c r="ES1614">
        <v>505</v>
      </c>
      <c r="ET1614">
        <v>4</v>
      </c>
      <c r="EU1614">
        <v>2013</v>
      </c>
      <c r="EV1614">
        <v>2014</v>
      </c>
      <c r="EW1614" t="s">
        <v>170</v>
      </c>
    </row>
    <row r="1615" spans="1:153">
      <c r="A1615" t="s">
        <v>740</v>
      </c>
      <c r="B1615">
        <v>403052178</v>
      </c>
      <c r="C1615">
        <v>35.440626999999999</v>
      </c>
      <c r="D1615">
        <v>-119.69498400000001</v>
      </c>
      <c r="E1615" t="s">
        <v>189</v>
      </c>
      <c r="F1615" t="s">
        <v>156</v>
      </c>
      <c r="G1615" t="s">
        <v>156</v>
      </c>
      <c r="H1615" t="s">
        <v>199</v>
      </c>
      <c r="I1615" t="s">
        <v>156</v>
      </c>
      <c r="J1615" t="s">
        <v>156</v>
      </c>
      <c r="K1615" t="s">
        <v>156</v>
      </c>
      <c r="L1615" s="1">
        <v>41786</v>
      </c>
      <c r="M1615" t="s">
        <v>174</v>
      </c>
      <c r="N1615" t="s">
        <v>158</v>
      </c>
      <c r="O1615" t="s">
        <v>2777</v>
      </c>
      <c r="P1615" t="s">
        <v>156</v>
      </c>
      <c r="Q1615" t="s">
        <v>156</v>
      </c>
      <c r="R1615" t="s">
        <v>256</v>
      </c>
      <c r="S1615">
        <v>4</v>
      </c>
      <c r="T1615" t="s">
        <v>161</v>
      </c>
      <c r="U1615" t="s">
        <v>161</v>
      </c>
      <c r="V1615" t="s">
        <v>161</v>
      </c>
      <c r="W1615" t="s">
        <v>189</v>
      </c>
      <c r="X1615" t="s">
        <v>164</v>
      </c>
      <c r="Y1615">
        <v>570</v>
      </c>
      <c r="Z1615" t="s">
        <v>186</v>
      </c>
      <c r="AA1615" t="s">
        <v>344</v>
      </c>
      <c r="AB1615" t="s">
        <v>161</v>
      </c>
      <c r="AC1615" t="s">
        <v>161</v>
      </c>
      <c r="AD1615" s="1">
        <v>0</v>
      </c>
      <c r="AE1615">
        <v>0</v>
      </c>
      <c r="AF1615">
        <v>0</v>
      </c>
      <c r="AG1615">
        <v>0</v>
      </c>
      <c r="AH1615" s="1">
        <v>0</v>
      </c>
      <c r="AI1615" t="s">
        <v>183</v>
      </c>
      <c r="AJ1615" t="s">
        <v>187</v>
      </c>
      <c r="ER1615">
        <v>0</v>
      </c>
      <c r="ES1615">
        <v>0</v>
      </c>
      <c r="ET1615">
        <v>0</v>
      </c>
      <c r="EU1615">
        <v>0</v>
      </c>
      <c r="EV1615">
        <v>0</v>
      </c>
      <c r="EW1615" t="s">
        <v>170</v>
      </c>
    </row>
    <row r="1616" spans="1:153">
      <c r="A1616" t="s">
        <v>740</v>
      </c>
      <c r="B1616">
        <v>403052180</v>
      </c>
      <c r="C1616">
        <v>35.440561000000002</v>
      </c>
      <c r="D1616">
        <v>-119.695525</v>
      </c>
      <c r="E1616" t="s">
        <v>189</v>
      </c>
      <c r="F1616" t="s">
        <v>156</v>
      </c>
      <c r="G1616" t="s">
        <v>156</v>
      </c>
      <c r="H1616" t="s">
        <v>199</v>
      </c>
      <c r="I1616" t="s">
        <v>156</v>
      </c>
      <c r="J1616" t="s">
        <v>156</v>
      </c>
      <c r="K1616" t="s">
        <v>156</v>
      </c>
      <c r="L1616" s="1">
        <v>41786</v>
      </c>
      <c r="M1616" t="s">
        <v>174</v>
      </c>
      <c r="N1616" t="s">
        <v>158</v>
      </c>
      <c r="O1616" t="s">
        <v>2778</v>
      </c>
      <c r="P1616" t="s">
        <v>156</v>
      </c>
      <c r="Q1616" t="s">
        <v>156</v>
      </c>
      <c r="R1616" t="s">
        <v>256</v>
      </c>
      <c r="S1616">
        <v>4</v>
      </c>
      <c r="T1616" t="s">
        <v>161</v>
      </c>
      <c r="U1616" t="s">
        <v>161</v>
      </c>
      <c r="V1616" t="s">
        <v>161</v>
      </c>
      <c r="W1616" t="s">
        <v>189</v>
      </c>
      <c r="X1616" t="s">
        <v>164</v>
      </c>
      <c r="Y1616">
        <v>570</v>
      </c>
      <c r="Z1616" t="s">
        <v>186</v>
      </c>
      <c r="AA1616" t="s">
        <v>344</v>
      </c>
      <c r="AB1616" t="s">
        <v>161</v>
      </c>
      <c r="AC1616" t="s">
        <v>161</v>
      </c>
      <c r="AD1616" s="1">
        <v>0</v>
      </c>
      <c r="AE1616">
        <v>0</v>
      </c>
      <c r="AF1616">
        <v>0</v>
      </c>
      <c r="AG1616">
        <v>0</v>
      </c>
      <c r="AH1616" s="1">
        <v>0</v>
      </c>
      <c r="AI1616" t="s">
        <v>183</v>
      </c>
      <c r="AJ1616" t="s">
        <v>187</v>
      </c>
      <c r="ER1616">
        <v>0</v>
      </c>
      <c r="ES1616">
        <v>0</v>
      </c>
      <c r="ET1616">
        <v>0</v>
      </c>
      <c r="EU1616">
        <v>0</v>
      </c>
      <c r="EV1616">
        <v>0</v>
      </c>
      <c r="EW1616" t="s">
        <v>170</v>
      </c>
    </row>
    <row r="1617" spans="1:153">
      <c r="A1617" t="s">
        <v>177</v>
      </c>
      <c r="B1617">
        <v>403052181</v>
      </c>
      <c r="C1617">
        <v>35.440285000000003</v>
      </c>
      <c r="D1617">
        <v>-119.692188</v>
      </c>
      <c r="E1617" t="s">
        <v>189</v>
      </c>
      <c r="F1617" t="s">
        <v>156</v>
      </c>
      <c r="G1617" t="s">
        <v>156</v>
      </c>
      <c r="H1617" t="s">
        <v>199</v>
      </c>
      <c r="I1617" t="s">
        <v>156</v>
      </c>
      <c r="J1617" t="s">
        <v>156</v>
      </c>
      <c r="K1617" t="s">
        <v>156</v>
      </c>
      <c r="L1617" s="1">
        <v>41717</v>
      </c>
      <c r="M1617" t="s">
        <v>174</v>
      </c>
      <c r="N1617" t="s">
        <v>158</v>
      </c>
      <c r="O1617" t="s">
        <v>346</v>
      </c>
      <c r="P1617" t="s">
        <v>156</v>
      </c>
      <c r="Q1617" t="s">
        <v>156</v>
      </c>
      <c r="R1617" t="s">
        <v>256</v>
      </c>
      <c r="S1617">
        <v>4</v>
      </c>
      <c r="T1617" t="s">
        <v>161</v>
      </c>
      <c r="U1617" t="s">
        <v>161</v>
      </c>
      <c r="V1617" t="s">
        <v>161</v>
      </c>
      <c r="W1617" t="s">
        <v>189</v>
      </c>
      <c r="X1617" t="s">
        <v>164</v>
      </c>
      <c r="Y1617">
        <v>572</v>
      </c>
      <c r="Z1617" t="s">
        <v>186</v>
      </c>
      <c r="AA1617" t="s">
        <v>344</v>
      </c>
      <c r="AB1617" t="s">
        <v>161</v>
      </c>
      <c r="AC1617" t="s">
        <v>161</v>
      </c>
      <c r="AD1617" s="1">
        <v>0</v>
      </c>
      <c r="AE1617">
        <v>0</v>
      </c>
      <c r="AF1617">
        <v>0</v>
      </c>
      <c r="AG1617">
        <v>0</v>
      </c>
      <c r="AH1617" s="1">
        <v>0</v>
      </c>
      <c r="AI1617" t="s">
        <v>183</v>
      </c>
      <c r="AJ1617" t="s">
        <v>187</v>
      </c>
      <c r="ER1617">
        <v>0</v>
      </c>
      <c r="ES1617">
        <v>0</v>
      </c>
      <c r="ET1617">
        <v>0</v>
      </c>
      <c r="EU1617">
        <v>0</v>
      </c>
      <c r="EV1617">
        <v>0</v>
      </c>
      <c r="EW1617" t="s">
        <v>170</v>
      </c>
    </row>
    <row r="1618" spans="1:153">
      <c r="A1618" t="s">
        <v>177</v>
      </c>
      <c r="B1618">
        <v>403052182</v>
      </c>
      <c r="C1618">
        <v>35.440339999999999</v>
      </c>
      <c r="D1618">
        <v>-119.693113</v>
      </c>
      <c r="E1618" t="s">
        <v>189</v>
      </c>
      <c r="F1618" t="s">
        <v>156</v>
      </c>
      <c r="G1618" t="s">
        <v>156</v>
      </c>
      <c r="H1618" t="s">
        <v>199</v>
      </c>
      <c r="I1618" t="s">
        <v>156</v>
      </c>
      <c r="J1618" t="s">
        <v>156</v>
      </c>
      <c r="K1618" t="s">
        <v>156</v>
      </c>
      <c r="L1618" s="1">
        <v>41745</v>
      </c>
      <c r="M1618" t="s">
        <v>174</v>
      </c>
      <c r="N1618" t="s">
        <v>158</v>
      </c>
      <c r="O1618" t="s">
        <v>347</v>
      </c>
      <c r="P1618" t="s">
        <v>156</v>
      </c>
      <c r="Q1618" t="s">
        <v>156</v>
      </c>
      <c r="R1618" t="s">
        <v>256</v>
      </c>
      <c r="S1618">
        <v>4</v>
      </c>
      <c r="T1618" t="s">
        <v>161</v>
      </c>
      <c r="U1618" t="s">
        <v>161</v>
      </c>
      <c r="V1618" t="s">
        <v>161</v>
      </c>
      <c r="W1618" t="s">
        <v>189</v>
      </c>
      <c r="X1618" t="s">
        <v>164</v>
      </c>
      <c r="Y1618">
        <v>572</v>
      </c>
      <c r="Z1618" t="s">
        <v>186</v>
      </c>
      <c r="AA1618" t="s">
        <v>344</v>
      </c>
      <c r="AB1618" t="s">
        <v>161</v>
      </c>
      <c r="AC1618" t="s">
        <v>161</v>
      </c>
      <c r="AD1618" s="1">
        <v>0</v>
      </c>
      <c r="AE1618">
        <v>0</v>
      </c>
      <c r="AF1618">
        <v>0</v>
      </c>
      <c r="AG1618">
        <v>0</v>
      </c>
      <c r="AH1618" s="1">
        <v>0</v>
      </c>
      <c r="AI1618" t="s">
        <v>183</v>
      </c>
      <c r="AJ1618" t="s">
        <v>187</v>
      </c>
      <c r="ER1618">
        <v>0</v>
      </c>
      <c r="ES1618">
        <v>0</v>
      </c>
      <c r="ET1618">
        <v>0</v>
      </c>
      <c r="EU1618">
        <v>0</v>
      </c>
      <c r="EV1618">
        <v>0</v>
      </c>
      <c r="EW1618" t="s">
        <v>170</v>
      </c>
    </row>
    <row r="1619" spans="1:153">
      <c r="A1619" t="s">
        <v>177</v>
      </c>
      <c r="B1619">
        <v>403052183</v>
      </c>
      <c r="C1619">
        <v>35.440348999999998</v>
      </c>
      <c r="D1619">
        <v>-119.694135</v>
      </c>
      <c r="E1619" t="s">
        <v>189</v>
      </c>
      <c r="F1619" t="s">
        <v>156</v>
      </c>
      <c r="G1619" t="s">
        <v>156</v>
      </c>
      <c r="H1619" t="s">
        <v>199</v>
      </c>
      <c r="I1619" t="s">
        <v>156</v>
      </c>
      <c r="J1619" t="s">
        <v>156</v>
      </c>
      <c r="K1619" t="s">
        <v>156</v>
      </c>
      <c r="L1619" s="1">
        <v>41827</v>
      </c>
      <c r="M1619" t="s">
        <v>174</v>
      </c>
      <c r="N1619" t="s">
        <v>158</v>
      </c>
      <c r="O1619" t="s">
        <v>348</v>
      </c>
      <c r="P1619" t="s">
        <v>156</v>
      </c>
      <c r="Q1619" t="s">
        <v>156</v>
      </c>
      <c r="R1619" t="s">
        <v>256</v>
      </c>
      <c r="S1619">
        <v>4</v>
      </c>
      <c r="T1619" t="s">
        <v>161</v>
      </c>
      <c r="U1619" t="s">
        <v>161</v>
      </c>
      <c r="V1619" t="s">
        <v>161</v>
      </c>
      <c r="W1619" t="s">
        <v>189</v>
      </c>
      <c r="X1619" t="s">
        <v>164</v>
      </c>
      <c r="Y1619">
        <v>570</v>
      </c>
      <c r="Z1619" t="s">
        <v>186</v>
      </c>
      <c r="AA1619" t="s">
        <v>344</v>
      </c>
      <c r="AB1619" t="s">
        <v>161</v>
      </c>
      <c r="AC1619" t="s">
        <v>161</v>
      </c>
      <c r="AD1619" s="1">
        <v>0</v>
      </c>
      <c r="AE1619">
        <v>0</v>
      </c>
      <c r="AF1619">
        <v>0</v>
      </c>
      <c r="AG1619">
        <v>0</v>
      </c>
      <c r="AH1619" s="1">
        <v>0</v>
      </c>
      <c r="AI1619" t="s">
        <v>183</v>
      </c>
      <c r="AJ1619" t="s">
        <v>187</v>
      </c>
      <c r="ER1619">
        <v>0</v>
      </c>
      <c r="ES1619">
        <v>0</v>
      </c>
      <c r="ET1619">
        <v>0</v>
      </c>
      <c r="EU1619">
        <v>0</v>
      </c>
      <c r="EV1619">
        <v>0</v>
      </c>
      <c r="EW1619" t="s">
        <v>170</v>
      </c>
    </row>
    <row r="1620" spans="1:153">
      <c r="A1620" t="s">
        <v>177</v>
      </c>
      <c r="B1620">
        <v>403052185</v>
      </c>
      <c r="C1620">
        <v>35.439700999999999</v>
      </c>
      <c r="D1620">
        <v>-119.693777</v>
      </c>
      <c r="E1620" t="s">
        <v>189</v>
      </c>
      <c r="F1620" t="s">
        <v>156</v>
      </c>
      <c r="G1620" t="s">
        <v>156</v>
      </c>
      <c r="H1620" t="s">
        <v>199</v>
      </c>
      <c r="I1620" t="s">
        <v>156</v>
      </c>
      <c r="J1620" t="s">
        <v>156</v>
      </c>
      <c r="K1620" t="s">
        <v>156</v>
      </c>
      <c r="L1620" s="1">
        <v>41717</v>
      </c>
      <c r="M1620" t="s">
        <v>174</v>
      </c>
      <c r="N1620" t="s">
        <v>158</v>
      </c>
      <c r="O1620" t="s">
        <v>349</v>
      </c>
      <c r="P1620" t="s">
        <v>156</v>
      </c>
      <c r="Q1620" t="s">
        <v>156</v>
      </c>
      <c r="R1620" t="s">
        <v>256</v>
      </c>
      <c r="S1620">
        <v>4</v>
      </c>
      <c r="T1620" t="s">
        <v>161</v>
      </c>
      <c r="U1620" t="s">
        <v>161</v>
      </c>
      <c r="V1620" t="s">
        <v>161</v>
      </c>
      <c r="W1620" t="s">
        <v>189</v>
      </c>
      <c r="X1620" t="s">
        <v>164</v>
      </c>
      <c r="Y1620">
        <v>571</v>
      </c>
      <c r="Z1620" t="s">
        <v>186</v>
      </c>
      <c r="AA1620" t="s">
        <v>344</v>
      </c>
      <c r="AB1620" t="s">
        <v>161</v>
      </c>
      <c r="AC1620" t="s">
        <v>161</v>
      </c>
      <c r="AD1620" s="1">
        <v>0</v>
      </c>
      <c r="AE1620">
        <v>0</v>
      </c>
      <c r="AF1620">
        <v>0</v>
      </c>
      <c r="AG1620">
        <v>0</v>
      </c>
      <c r="AH1620" s="1">
        <v>0</v>
      </c>
      <c r="AI1620" t="s">
        <v>183</v>
      </c>
      <c r="AJ1620" t="s">
        <v>187</v>
      </c>
      <c r="ER1620">
        <v>0</v>
      </c>
      <c r="ES1620">
        <v>0</v>
      </c>
      <c r="ET1620">
        <v>0</v>
      </c>
      <c r="EU1620">
        <v>0</v>
      </c>
      <c r="EV1620">
        <v>0</v>
      </c>
      <c r="EW1620" t="s">
        <v>170</v>
      </c>
    </row>
    <row r="1621" spans="1:153">
      <c r="A1621" t="s">
        <v>177</v>
      </c>
      <c r="B1621">
        <v>403052186</v>
      </c>
      <c r="C1621">
        <v>35.439518999999997</v>
      </c>
      <c r="D1621">
        <v>-119.694643</v>
      </c>
      <c r="E1621" t="s">
        <v>189</v>
      </c>
      <c r="F1621" t="s">
        <v>156</v>
      </c>
      <c r="G1621" t="s">
        <v>156</v>
      </c>
      <c r="H1621" t="s">
        <v>199</v>
      </c>
      <c r="I1621" t="s">
        <v>156</v>
      </c>
      <c r="J1621" t="s">
        <v>156</v>
      </c>
      <c r="K1621" t="s">
        <v>156</v>
      </c>
      <c r="L1621" s="1">
        <v>41827</v>
      </c>
      <c r="M1621" t="s">
        <v>174</v>
      </c>
      <c r="N1621" t="s">
        <v>158</v>
      </c>
      <c r="O1621" t="s">
        <v>350</v>
      </c>
      <c r="P1621" t="s">
        <v>156</v>
      </c>
      <c r="Q1621" t="s">
        <v>156</v>
      </c>
      <c r="R1621" t="s">
        <v>256</v>
      </c>
      <c r="S1621">
        <v>4</v>
      </c>
      <c r="T1621" t="s">
        <v>161</v>
      </c>
      <c r="U1621" t="s">
        <v>161</v>
      </c>
      <c r="V1621" t="s">
        <v>161</v>
      </c>
      <c r="W1621" t="s">
        <v>189</v>
      </c>
      <c r="X1621" t="s">
        <v>164</v>
      </c>
      <c r="Y1621">
        <v>571</v>
      </c>
      <c r="Z1621" t="s">
        <v>186</v>
      </c>
      <c r="AA1621" t="s">
        <v>344</v>
      </c>
      <c r="AB1621" t="s">
        <v>161</v>
      </c>
      <c r="AC1621" t="s">
        <v>161</v>
      </c>
      <c r="AD1621" s="1">
        <v>0</v>
      </c>
      <c r="AE1621">
        <v>0</v>
      </c>
      <c r="AF1621">
        <v>0</v>
      </c>
      <c r="AG1621">
        <v>0</v>
      </c>
      <c r="AH1621" s="1">
        <v>0</v>
      </c>
      <c r="AI1621" t="s">
        <v>183</v>
      </c>
      <c r="AJ1621" t="s">
        <v>187</v>
      </c>
      <c r="ER1621">
        <v>0</v>
      </c>
      <c r="ES1621">
        <v>0</v>
      </c>
      <c r="ET1621">
        <v>0</v>
      </c>
      <c r="EU1621">
        <v>0</v>
      </c>
      <c r="EV1621">
        <v>0</v>
      </c>
      <c r="EW1621" t="s">
        <v>170</v>
      </c>
    </row>
    <row r="1622" spans="1:153">
      <c r="A1622" t="s">
        <v>740</v>
      </c>
      <c r="B1622">
        <v>403052187</v>
      </c>
      <c r="C1622">
        <v>35.439635000000003</v>
      </c>
      <c r="D1622">
        <v>-119.695556</v>
      </c>
      <c r="E1622" t="s">
        <v>189</v>
      </c>
      <c r="F1622" t="s">
        <v>156</v>
      </c>
      <c r="G1622" t="s">
        <v>156</v>
      </c>
      <c r="H1622" t="s">
        <v>199</v>
      </c>
      <c r="I1622" t="s">
        <v>156</v>
      </c>
      <c r="J1622" t="s">
        <v>156</v>
      </c>
      <c r="K1622" t="s">
        <v>156</v>
      </c>
      <c r="L1622" s="1">
        <v>41787</v>
      </c>
      <c r="M1622" t="s">
        <v>174</v>
      </c>
      <c r="N1622" t="s">
        <v>158</v>
      </c>
      <c r="O1622">
        <v>70.75</v>
      </c>
      <c r="P1622" t="s">
        <v>156</v>
      </c>
      <c r="Q1622" t="s">
        <v>156</v>
      </c>
      <c r="R1622" t="s">
        <v>256</v>
      </c>
      <c r="S1622">
        <v>4</v>
      </c>
      <c r="T1622" t="s">
        <v>161</v>
      </c>
      <c r="U1622" t="s">
        <v>161</v>
      </c>
      <c r="V1622" t="s">
        <v>161</v>
      </c>
      <c r="W1622" t="s">
        <v>189</v>
      </c>
      <c r="X1622" t="s">
        <v>164</v>
      </c>
      <c r="Y1622">
        <v>570</v>
      </c>
      <c r="Z1622" t="s">
        <v>186</v>
      </c>
      <c r="AA1622" t="s">
        <v>344</v>
      </c>
      <c r="AB1622" t="s">
        <v>161</v>
      </c>
      <c r="AC1622" t="s">
        <v>161</v>
      </c>
      <c r="AD1622" s="1">
        <v>0</v>
      </c>
      <c r="AE1622">
        <v>0</v>
      </c>
      <c r="AF1622">
        <v>0</v>
      </c>
      <c r="AG1622">
        <v>0</v>
      </c>
      <c r="AH1622" s="1">
        <v>0</v>
      </c>
      <c r="AI1622" t="s">
        <v>183</v>
      </c>
      <c r="AJ1622" t="s">
        <v>187</v>
      </c>
      <c r="ER1622">
        <v>0</v>
      </c>
      <c r="ES1622">
        <v>0</v>
      </c>
      <c r="ET1622">
        <v>0</v>
      </c>
      <c r="EU1622">
        <v>0</v>
      </c>
      <c r="EV1622">
        <v>0</v>
      </c>
      <c r="EW1622" t="s">
        <v>170</v>
      </c>
    </row>
    <row r="1623" spans="1:153">
      <c r="A1623" t="s">
        <v>177</v>
      </c>
      <c r="B1623">
        <v>403052190</v>
      </c>
      <c r="C1623">
        <v>35.438699999999997</v>
      </c>
      <c r="D1623">
        <v>-119.692637</v>
      </c>
      <c r="E1623" t="s">
        <v>189</v>
      </c>
      <c r="F1623" t="s">
        <v>156</v>
      </c>
      <c r="G1623" t="s">
        <v>156</v>
      </c>
      <c r="H1623" t="s">
        <v>199</v>
      </c>
      <c r="I1623" t="s">
        <v>156</v>
      </c>
      <c r="J1623" t="s">
        <v>156</v>
      </c>
      <c r="K1623" t="s">
        <v>156</v>
      </c>
      <c r="L1623" s="1">
        <v>41717</v>
      </c>
      <c r="M1623" t="s">
        <v>174</v>
      </c>
      <c r="N1623" t="s">
        <v>158</v>
      </c>
      <c r="O1623">
        <v>71.209999999999994</v>
      </c>
      <c r="P1623" t="s">
        <v>156</v>
      </c>
      <c r="Q1623" t="s">
        <v>156</v>
      </c>
      <c r="R1623" t="s">
        <v>256</v>
      </c>
      <c r="S1623">
        <v>4</v>
      </c>
      <c r="T1623" t="s">
        <v>161</v>
      </c>
      <c r="U1623" t="s">
        <v>161</v>
      </c>
      <c r="V1623" t="s">
        <v>161</v>
      </c>
      <c r="W1623" t="s">
        <v>189</v>
      </c>
      <c r="X1623" t="s">
        <v>164</v>
      </c>
      <c r="Y1623">
        <v>569</v>
      </c>
      <c r="Z1623" t="s">
        <v>186</v>
      </c>
      <c r="AA1623" t="s">
        <v>344</v>
      </c>
      <c r="AB1623" t="s">
        <v>161</v>
      </c>
      <c r="AC1623" t="s">
        <v>161</v>
      </c>
      <c r="AD1623" s="1">
        <v>0</v>
      </c>
      <c r="AE1623">
        <v>0</v>
      </c>
      <c r="AF1623">
        <v>0</v>
      </c>
      <c r="AG1623">
        <v>0</v>
      </c>
      <c r="AH1623" s="1">
        <v>0</v>
      </c>
      <c r="AI1623" t="s">
        <v>183</v>
      </c>
      <c r="AJ1623" t="s">
        <v>187</v>
      </c>
      <c r="ER1623">
        <v>0</v>
      </c>
      <c r="ES1623">
        <v>0</v>
      </c>
      <c r="ET1623">
        <v>0</v>
      </c>
      <c r="EU1623">
        <v>0</v>
      </c>
      <c r="EV1623">
        <v>0</v>
      </c>
      <c r="EW1623" t="s">
        <v>170</v>
      </c>
    </row>
    <row r="1624" spans="1:153">
      <c r="A1624" t="s">
        <v>177</v>
      </c>
      <c r="B1624">
        <v>403052191</v>
      </c>
      <c r="C1624">
        <v>35.437992000000001</v>
      </c>
      <c r="D1624">
        <v>-119.692986</v>
      </c>
      <c r="E1624" t="s">
        <v>189</v>
      </c>
      <c r="F1624" t="s">
        <v>156</v>
      </c>
      <c r="G1624" t="s">
        <v>156</v>
      </c>
      <c r="H1624" t="s">
        <v>199</v>
      </c>
      <c r="I1624" t="s">
        <v>156</v>
      </c>
      <c r="J1624" t="s">
        <v>156</v>
      </c>
      <c r="K1624" t="s">
        <v>156</v>
      </c>
      <c r="L1624" s="1">
        <v>41745</v>
      </c>
      <c r="M1624" t="s">
        <v>174</v>
      </c>
      <c r="N1624" t="s">
        <v>158</v>
      </c>
      <c r="O1624" t="s">
        <v>351</v>
      </c>
      <c r="P1624" t="s">
        <v>156</v>
      </c>
      <c r="Q1624" t="s">
        <v>156</v>
      </c>
      <c r="R1624" t="s">
        <v>256</v>
      </c>
      <c r="S1624">
        <v>4</v>
      </c>
      <c r="T1624" t="s">
        <v>161</v>
      </c>
      <c r="U1624" t="s">
        <v>161</v>
      </c>
      <c r="V1624" t="s">
        <v>161</v>
      </c>
      <c r="W1624" t="s">
        <v>189</v>
      </c>
      <c r="X1624" t="s">
        <v>164</v>
      </c>
      <c r="Y1624">
        <v>568</v>
      </c>
      <c r="Z1624" t="s">
        <v>186</v>
      </c>
      <c r="AA1624" t="s">
        <v>344</v>
      </c>
      <c r="AB1624" t="s">
        <v>161</v>
      </c>
      <c r="AC1624" t="s">
        <v>161</v>
      </c>
      <c r="AD1624" s="1">
        <v>0</v>
      </c>
      <c r="AE1624">
        <v>0</v>
      </c>
      <c r="AF1624">
        <v>0</v>
      </c>
      <c r="AG1624">
        <v>0</v>
      </c>
      <c r="AH1624" s="1">
        <v>0</v>
      </c>
      <c r="AI1624" t="s">
        <v>183</v>
      </c>
      <c r="AJ1624" t="s">
        <v>187</v>
      </c>
      <c r="ER1624">
        <v>0</v>
      </c>
      <c r="ES1624">
        <v>0</v>
      </c>
      <c r="ET1624">
        <v>0</v>
      </c>
      <c r="EU1624">
        <v>0</v>
      </c>
      <c r="EV1624">
        <v>0</v>
      </c>
      <c r="EW1624" t="s">
        <v>170</v>
      </c>
    </row>
    <row r="1625" spans="1:153">
      <c r="A1625" t="s">
        <v>177</v>
      </c>
      <c r="B1625">
        <v>403052192</v>
      </c>
      <c r="C1625">
        <v>35.437697</v>
      </c>
      <c r="D1625">
        <v>-119.69299100000001</v>
      </c>
      <c r="E1625" t="s">
        <v>189</v>
      </c>
      <c r="F1625" t="s">
        <v>156</v>
      </c>
      <c r="G1625" t="s">
        <v>156</v>
      </c>
      <c r="H1625" t="s">
        <v>199</v>
      </c>
      <c r="I1625" t="s">
        <v>156</v>
      </c>
      <c r="J1625" t="s">
        <v>156</v>
      </c>
      <c r="K1625" t="s">
        <v>156</v>
      </c>
      <c r="L1625" s="1">
        <v>41717</v>
      </c>
      <c r="M1625" t="s">
        <v>174</v>
      </c>
      <c r="N1625" t="s">
        <v>158</v>
      </c>
      <c r="O1625" t="s">
        <v>352</v>
      </c>
      <c r="P1625" t="s">
        <v>156</v>
      </c>
      <c r="Q1625" t="s">
        <v>156</v>
      </c>
      <c r="R1625" t="s">
        <v>256</v>
      </c>
      <c r="S1625">
        <v>4</v>
      </c>
      <c r="T1625" t="s">
        <v>161</v>
      </c>
      <c r="U1625" t="s">
        <v>161</v>
      </c>
      <c r="V1625" t="s">
        <v>161</v>
      </c>
      <c r="W1625" t="s">
        <v>189</v>
      </c>
      <c r="X1625" t="s">
        <v>164</v>
      </c>
      <c r="Y1625">
        <v>568</v>
      </c>
      <c r="Z1625" t="s">
        <v>186</v>
      </c>
      <c r="AA1625" t="s">
        <v>344</v>
      </c>
      <c r="AB1625" t="s">
        <v>161</v>
      </c>
      <c r="AC1625" t="s">
        <v>161</v>
      </c>
      <c r="AD1625" s="1">
        <v>0</v>
      </c>
      <c r="AE1625">
        <v>0</v>
      </c>
      <c r="AF1625">
        <v>0</v>
      </c>
      <c r="AG1625">
        <v>0</v>
      </c>
      <c r="AH1625" s="1">
        <v>0</v>
      </c>
      <c r="AI1625" t="s">
        <v>183</v>
      </c>
      <c r="AJ1625" t="s">
        <v>187</v>
      </c>
      <c r="ER1625">
        <v>0</v>
      </c>
      <c r="ES1625">
        <v>0</v>
      </c>
      <c r="ET1625">
        <v>0</v>
      </c>
      <c r="EU1625">
        <v>0</v>
      </c>
      <c r="EV1625">
        <v>0</v>
      </c>
      <c r="EW1625" t="s">
        <v>170</v>
      </c>
    </row>
    <row r="1626" spans="1:153">
      <c r="A1626" t="s">
        <v>740</v>
      </c>
      <c r="B1626">
        <v>403052193</v>
      </c>
      <c r="C1626">
        <v>35.437984</v>
      </c>
      <c r="D1626">
        <v>-119.695712</v>
      </c>
      <c r="E1626" t="s">
        <v>189</v>
      </c>
      <c r="F1626" t="s">
        <v>156</v>
      </c>
      <c r="G1626" t="s">
        <v>156</v>
      </c>
      <c r="H1626" t="s">
        <v>199</v>
      </c>
      <c r="I1626" t="s">
        <v>156</v>
      </c>
      <c r="J1626" t="s">
        <v>156</v>
      </c>
      <c r="K1626" t="s">
        <v>156</v>
      </c>
      <c r="L1626" s="1">
        <v>41641</v>
      </c>
      <c r="M1626" t="s">
        <v>174</v>
      </c>
      <c r="N1626" t="s">
        <v>158</v>
      </c>
      <c r="O1626" t="s">
        <v>2779</v>
      </c>
      <c r="P1626" t="s">
        <v>156</v>
      </c>
      <c r="Q1626" t="s">
        <v>156</v>
      </c>
      <c r="R1626" t="s">
        <v>256</v>
      </c>
      <c r="S1626">
        <v>4</v>
      </c>
      <c r="T1626" t="s">
        <v>161</v>
      </c>
      <c r="U1626" t="s">
        <v>161</v>
      </c>
      <c r="V1626" t="s">
        <v>161</v>
      </c>
      <c r="W1626" t="s">
        <v>189</v>
      </c>
      <c r="X1626" t="s">
        <v>164</v>
      </c>
      <c r="Y1626">
        <v>574</v>
      </c>
      <c r="Z1626" t="s">
        <v>186</v>
      </c>
      <c r="AA1626" t="s">
        <v>344</v>
      </c>
      <c r="AB1626" t="s">
        <v>161</v>
      </c>
      <c r="AC1626" t="s">
        <v>161</v>
      </c>
      <c r="AD1626" s="1">
        <v>0</v>
      </c>
      <c r="AE1626">
        <v>0</v>
      </c>
      <c r="AF1626">
        <v>0</v>
      </c>
      <c r="AG1626">
        <v>0</v>
      </c>
      <c r="AH1626" s="1">
        <v>0</v>
      </c>
      <c r="AI1626" t="s">
        <v>183</v>
      </c>
      <c r="AJ1626" t="s">
        <v>187</v>
      </c>
      <c r="EO1626">
        <v>0</v>
      </c>
      <c r="EP1626">
        <v>0</v>
      </c>
      <c r="EQ1626">
        <v>1</v>
      </c>
      <c r="ER1626">
        <v>4803</v>
      </c>
      <c r="ES1626">
        <v>1119</v>
      </c>
      <c r="ET1626">
        <v>4</v>
      </c>
      <c r="EU1626">
        <v>2013</v>
      </c>
      <c r="EV1626">
        <v>2014</v>
      </c>
      <c r="EW1626" t="s">
        <v>170</v>
      </c>
    </row>
    <row r="1627" spans="1:153">
      <c r="A1627" t="s">
        <v>177</v>
      </c>
      <c r="B1627">
        <v>403052195</v>
      </c>
      <c r="C1627">
        <v>35.437545999999998</v>
      </c>
      <c r="D1627">
        <v>-119.690387</v>
      </c>
      <c r="E1627" t="s">
        <v>189</v>
      </c>
      <c r="F1627" t="s">
        <v>156</v>
      </c>
      <c r="G1627" t="s">
        <v>156</v>
      </c>
      <c r="H1627" t="s">
        <v>199</v>
      </c>
      <c r="I1627" t="s">
        <v>156</v>
      </c>
      <c r="J1627" t="s">
        <v>156</v>
      </c>
      <c r="K1627" t="s">
        <v>156</v>
      </c>
      <c r="L1627" s="1">
        <v>41745</v>
      </c>
      <c r="M1627" t="s">
        <v>174</v>
      </c>
      <c r="N1627" t="s">
        <v>158</v>
      </c>
      <c r="O1627" t="s">
        <v>353</v>
      </c>
      <c r="P1627" t="s">
        <v>156</v>
      </c>
      <c r="Q1627" t="s">
        <v>156</v>
      </c>
      <c r="R1627" t="s">
        <v>256</v>
      </c>
      <c r="S1627">
        <v>4</v>
      </c>
      <c r="T1627" t="s">
        <v>161</v>
      </c>
      <c r="U1627" t="s">
        <v>161</v>
      </c>
      <c r="V1627" t="s">
        <v>161</v>
      </c>
      <c r="W1627" t="s">
        <v>189</v>
      </c>
      <c r="X1627" t="s">
        <v>164</v>
      </c>
      <c r="Y1627">
        <v>570</v>
      </c>
      <c r="Z1627" t="s">
        <v>186</v>
      </c>
      <c r="AA1627" t="s">
        <v>344</v>
      </c>
      <c r="AB1627" t="s">
        <v>161</v>
      </c>
      <c r="AC1627" t="s">
        <v>161</v>
      </c>
      <c r="AD1627" s="1">
        <v>0</v>
      </c>
      <c r="AE1627">
        <v>0</v>
      </c>
      <c r="AF1627">
        <v>0</v>
      </c>
      <c r="AG1627">
        <v>0</v>
      </c>
      <c r="AH1627" s="1">
        <v>0</v>
      </c>
      <c r="AI1627" t="s">
        <v>183</v>
      </c>
      <c r="AJ1627" t="s">
        <v>187</v>
      </c>
      <c r="ER1627">
        <v>0</v>
      </c>
      <c r="ES1627">
        <v>0</v>
      </c>
      <c r="ET1627">
        <v>0</v>
      </c>
      <c r="EU1627">
        <v>0</v>
      </c>
      <c r="EV1627">
        <v>0</v>
      </c>
      <c r="EW1627" t="s">
        <v>170</v>
      </c>
    </row>
    <row r="1628" spans="1:153">
      <c r="A1628" t="s">
        <v>740</v>
      </c>
      <c r="B1628">
        <v>403052198</v>
      </c>
      <c r="C1628">
        <v>35.436098000000001</v>
      </c>
      <c r="D1628">
        <v>-119.693758</v>
      </c>
      <c r="E1628" t="s">
        <v>189</v>
      </c>
      <c r="F1628" t="s">
        <v>156</v>
      </c>
      <c r="G1628" t="s">
        <v>156</v>
      </c>
      <c r="H1628" t="s">
        <v>199</v>
      </c>
      <c r="I1628" t="s">
        <v>156</v>
      </c>
      <c r="J1628" t="s">
        <v>156</v>
      </c>
      <c r="K1628" t="s">
        <v>156</v>
      </c>
      <c r="L1628" s="1">
        <v>41766</v>
      </c>
      <c r="M1628" t="s">
        <v>174</v>
      </c>
      <c r="N1628" t="s">
        <v>158</v>
      </c>
      <c r="O1628" t="s">
        <v>2780</v>
      </c>
      <c r="P1628" t="s">
        <v>156</v>
      </c>
      <c r="Q1628" t="s">
        <v>156</v>
      </c>
      <c r="R1628" t="s">
        <v>256</v>
      </c>
      <c r="S1628">
        <v>4</v>
      </c>
      <c r="T1628" t="s">
        <v>161</v>
      </c>
      <c r="U1628" t="s">
        <v>161</v>
      </c>
      <c r="V1628" t="s">
        <v>161</v>
      </c>
      <c r="W1628" t="s">
        <v>189</v>
      </c>
      <c r="X1628" t="s">
        <v>164</v>
      </c>
      <c r="Y1628">
        <v>577</v>
      </c>
      <c r="Z1628" t="s">
        <v>186</v>
      </c>
      <c r="AA1628" t="s">
        <v>344</v>
      </c>
      <c r="AB1628" t="s">
        <v>161</v>
      </c>
      <c r="AC1628" t="s">
        <v>161</v>
      </c>
      <c r="AD1628" s="1">
        <v>0</v>
      </c>
      <c r="AE1628">
        <v>0</v>
      </c>
      <c r="AF1628">
        <v>0</v>
      </c>
      <c r="AG1628">
        <v>0</v>
      </c>
      <c r="AH1628" s="1">
        <v>0</v>
      </c>
      <c r="AI1628" t="s">
        <v>183</v>
      </c>
      <c r="AJ1628" t="s">
        <v>187</v>
      </c>
      <c r="ER1628">
        <v>0</v>
      </c>
      <c r="ES1628">
        <v>0</v>
      </c>
      <c r="ET1628">
        <v>0</v>
      </c>
      <c r="EU1628">
        <v>0</v>
      </c>
      <c r="EV1628">
        <v>0</v>
      </c>
      <c r="EW1628" t="s">
        <v>170</v>
      </c>
    </row>
    <row r="1629" spans="1:153">
      <c r="A1629" t="s">
        <v>177</v>
      </c>
      <c r="B1629">
        <v>403052199</v>
      </c>
      <c r="C1629">
        <v>35.435732000000002</v>
      </c>
      <c r="D1629">
        <v>-119.689961</v>
      </c>
      <c r="E1629" t="s">
        <v>189</v>
      </c>
      <c r="F1629" t="s">
        <v>156</v>
      </c>
      <c r="G1629" t="s">
        <v>156</v>
      </c>
      <c r="H1629" t="s">
        <v>199</v>
      </c>
      <c r="I1629" t="s">
        <v>156</v>
      </c>
      <c r="J1629" t="s">
        <v>156</v>
      </c>
      <c r="K1629" t="s">
        <v>156</v>
      </c>
      <c r="L1629" s="1">
        <v>41745</v>
      </c>
      <c r="M1629" t="s">
        <v>174</v>
      </c>
      <c r="N1629" t="s">
        <v>158</v>
      </c>
      <c r="O1629">
        <v>72.42</v>
      </c>
      <c r="P1629" t="s">
        <v>156</v>
      </c>
      <c r="Q1629" t="s">
        <v>156</v>
      </c>
      <c r="R1629" t="s">
        <v>256</v>
      </c>
      <c r="S1629">
        <v>4</v>
      </c>
      <c r="T1629" t="s">
        <v>161</v>
      </c>
      <c r="U1629" t="s">
        <v>161</v>
      </c>
      <c r="V1629" t="s">
        <v>161</v>
      </c>
      <c r="W1629" t="s">
        <v>189</v>
      </c>
      <c r="X1629" t="s">
        <v>164</v>
      </c>
      <c r="Y1629">
        <v>571</v>
      </c>
      <c r="Z1629" t="s">
        <v>186</v>
      </c>
      <c r="AA1629" t="s">
        <v>344</v>
      </c>
      <c r="AB1629" t="s">
        <v>161</v>
      </c>
      <c r="AC1629" t="s">
        <v>161</v>
      </c>
      <c r="AD1629" s="1">
        <v>0</v>
      </c>
      <c r="AE1629">
        <v>0</v>
      </c>
      <c r="AF1629">
        <v>0</v>
      </c>
      <c r="AG1629">
        <v>0</v>
      </c>
      <c r="AH1629" s="1">
        <v>0</v>
      </c>
      <c r="AI1629" t="s">
        <v>183</v>
      </c>
      <c r="AJ1629" t="s">
        <v>187</v>
      </c>
      <c r="ER1629">
        <v>0</v>
      </c>
      <c r="ES1629">
        <v>0</v>
      </c>
      <c r="ET1629">
        <v>0</v>
      </c>
      <c r="EU1629">
        <v>0</v>
      </c>
      <c r="EV1629">
        <v>0</v>
      </c>
      <c r="EW1629" t="s">
        <v>170</v>
      </c>
    </row>
    <row r="1630" spans="1:153">
      <c r="A1630" t="s">
        <v>740</v>
      </c>
      <c r="B1630">
        <v>403052203</v>
      </c>
      <c r="C1630">
        <v>35.435329000000003</v>
      </c>
      <c r="D1630">
        <v>-119.69431</v>
      </c>
      <c r="E1630" t="s">
        <v>189</v>
      </c>
      <c r="F1630" t="s">
        <v>156</v>
      </c>
      <c r="G1630" t="s">
        <v>156</v>
      </c>
      <c r="H1630" t="s">
        <v>199</v>
      </c>
      <c r="I1630" t="s">
        <v>156</v>
      </c>
      <c r="J1630" t="s">
        <v>156</v>
      </c>
      <c r="K1630" t="s">
        <v>156</v>
      </c>
      <c r="L1630" s="1">
        <v>41646</v>
      </c>
      <c r="M1630" t="s">
        <v>174</v>
      </c>
      <c r="N1630" t="s">
        <v>158</v>
      </c>
      <c r="O1630" t="s">
        <v>2781</v>
      </c>
      <c r="P1630" t="s">
        <v>156</v>
      </c>
      <c r="Q1630" t="s">
        <v>156</v>
      </c>
      <c r="R1630" t="s">
        <v>256</v>
      </c>
      <c r="S1630">
        <v>4</v>
      </c>
      <c r="T1630" t="s">
        <v>161</v>
      </c>
      <c r="U1630" t="s">
        <v>161</v>
      </c>
      <c r="V1630" t="s">
        <v>161</v>
      </c>
      <c r="W1630" t="s">
        <v>189</v>
      </c>
      <c r="X1630" t="s">
        <v>164</v>
      </c>
      <c r="Y1630">
        <v>588</v>
      </c>
      <c r="Z1630" t="s">
        <v>186</v>
      </c>
      <c r="AA1630" t="s">
        <v>344</v>
      </c>
      <c r="AB1630" t="s">
        <v>161</v>
      </c>
      <c r="AC1630" t="s">
        <v>161</v>
      </c>
      <c r="AD1630" s="1">
        <v>0</v>
      </c>
      <c r="AE1630">
        <v>0</v>
      </c>
      <c r="AF1630">
        <v>0</v>
      </c>
      <c r="AG1630">
        <v>0</v>
      </c>
      <c r="AH1630" s="1">
        <v>0</v>
      </c>
      <c r="AI1630" t="s">
        <v>183</v>
      </c>
      <c r="AJ1630" t="s">
        <v>187</v>
      </c>
      <c r="EO1630">
        <v>0</v>
      </c>
      <c r="EP1630">
        <v>0</v>
      </c>
      <c r="EQ1630">
        <v>2</v>
      </c>
      <c r="ER1630">
        <v>2110</v>
      </c>
      <c r="ES1630">
        <v>158</v>
      </c>
      <c r="ET1630">
        <v>4</v>
      </c>
      <c r="EU1630">
        <v>2013</v>
      </c>
      <c r="EV1630">
        <v>2014</v>
      </c>
      <c r="EW1630" t="s">
        <v>170</v>
      </c>
    </row>
    <row r="1631" spans="1:153">
      <c r="A1631" t="s">
        <v>740</v>
      </c>
      <c r="B1631">
        <v>403052204</v>
      </c>
      <c r="C1631">
        <v>35.435313000000001</v>
      </c>
      <c r="D1631">
        <v>-119.69581599999999</v>
      </c>
      <c r="E1631" t="s">
        <v>189</v>
      </c>
      <c r="F1631" t="s">
        <v>156</v>
      </c>
      <c r="G1631" t="s">
        <v>156</v>
      </c>
      <c r="H1631" t="s">
        <v>199</v>
      </c>
      <c r="I1631" t="s">
        <v>156</v>
      </c>
      <c r="J1631" t="s">
        <v>156</v>
      </c>
      <c r="K1631" t="s">
        <v>156</v>
      </c>
      <c r="L1631" s="1">
        <v>41646</v>
      </c>
      <c r="M1631" t="s">
        <v>174</v>
      </c>
      <c r="N1631" t="s">
        <v>158</v>
      </c>
      <c r="O1631" t="s">
        <v>2782</v>
      </c>
      <c r="P1631" t="s">
        <v>156</v>
      </c>
      <c r="Q1631" t="s">
        <v>156</v>
      </c>
      <c r="R1631" t="s">
        <v>256</v>
      </c>
      <c r="S1631">
        <v>4</v>
      </c>
      <c r="T1631" t="s">
        <v>161</v>
      </c>
      <c r="U1631" t="s">
        <v>161</v>
      </c>
      <c r="V1631" t="s">
        <v>161</v>
      </c>
      <c r="W1631" t="s">
        <v>189</v>
      </c>
      <c r="X1631" t="s">
        <v>164</v>
      </c>
      <c r="Y1631">
        <v>592</v>
      </c>
      <c r="Z1631" t="s">
        <v>186</v>
      </c>
      <c r="AA1631" t="s">
        <v>344</v>
      </c>
      <c r="AB1631" t="s">
        <v>161</v>
      </c>
      <c r="AC1631" t="s">
        <v>161</v>
      </c>
      <c r="AD1631" s="1">
        <v>0</v>
      </c>
      <c r="AE1631">
        <v>0</v>
      </c>
      <c r="AF1631">
        <v>0</v>
      </c>
      <c r="AG1631">
        <v>0</v>
      </c>
      <c r="AH1631" s="1">
        <v>0</v>
      </c>
      <c r="AI1631" t="s">
        <v>183</v>
      </c>
      <c r="AJ1631" t="s">
        <v>187</v>
      </c>
      <c r="EO1631">
        <v>0</v>
      </c>
      <c r="EP1631">
        <v>0</v>
      </c>
      <c r="EQ1631">
        <v>2</v>
      </c>
      <c r="ER1631">
        <v>2910</v>
      </c>
      <c r="ES1631">
        <v>324</v>
      </c>
      <c r="ET1631">
        <v>4</v>
      </c>
      <c r="EU1631">
        <v>2013</v>
      </c>
      <c r="EV1631">
        <v>2014</v>
      </c>
      <c r="EW1631" t="s">
        <v>170</v>
      </c>
    </row>
    <row r="1632" spans="1:153">
      <c r="A1632" t="s">
        <v>740</v>
      </c>
      <c r="B1632">
        <v>403052207</v>
      </c>
      <c r="C1632">
        <v>35.435029999999998</v>
      </c>
      <c r="D1632">
        <v>-119.69244999999999</v>
      </c>
      <c r="E1632" t="s">
        <v>189</v>
      </c>
      <c r="F1632" t="s">
        <v>156</v>
      </c>
      <c r="G1632" t="s">
        <v>156</v>
      </c>
      <c r="H1632" t="s">
        <v>199</v>
      </c>
      <c r="I1632" t="s">
        <v>156</v>
      </c>
      <c r="J1632" t="s">
        <v>156</v>
      </c>
      <c r="K1632" t="s">
        <v>156</v>
      </c>
      <c r="L1632" s="1">
        <v>41766</v>
      </c>
      <c r="M1632" t="s">
        <v>174</v>
      </c>
      <c r="N1632" t="s">
        <v>158</v>
      </c>
      <c r="O1632" t="s">
        <v>2783</v>
      </c>
      <c r="P1632" t="s">
        <v>156</v>
      </c>
      <c r="Q1632" t="s">
        <v>156</v>
      </c>
      <c r="R1632" t="s">
        <v>256</v>
      </c>
      <c r="S1632">
        <v>4</v>
      </c>
      <c r="T1632" t="s">
        <v>161</v>
      </c>
      <c r="U1632" t="s">
        <v>161</v>
      </c>
      <c r="V1632" t="s">
        <v>161</v>
      </c>
      <c r="W1632" t="s">
        <v>189</v>
      </c>
      <c r="X1632" t="s">
        <v>164</v>
      </c>
      <c r="Y1632">
        <v>580</v>
      </c>
      <c r="Z1632" t="s">
        <v>186</v>
      </c>
      <c r="AA1632" t="s">
        <v>344</v>
      </c>
      <c r="AB1632" t="s">
        <v>161</v>
      </c>
      <c r="AC1632" t="s">
        <v>161</v>
      </c>
      <c r="AD1632" s="1">
        <v>0</v>
      </c>
      <c r="AE1632">
        <v>0</v>
      </c>
      <c r="AF1632">
        <v>0</v>
      </c>
      <c r="AG1632">
        <v>0</v>
      </c>
      <c r="AH1632" s="1">
        <v>0</v>
      </c>
      <c r="AI1632" t="s">
        <v>183</v>
      </c>
      <c r="AJ1632" t="s">
        <v>187</v>
      </c>
      <c r="ER1632">
        <v>0</v>
      </c>
      <c r="ES1632">
        <v>0</v>
      </c>
      <c r="ET1632">
        <v>0</v>
      </c>
      <c r="EU1632">
        <v>0</v>
      </c>
      <c r="EV1632">
        <v>0</v>
      </c>
      <c r="EW1632" t="s">
        <v>170</v>
      </c>
    </row>
    <row r="1633" spans="1:153">
      <c r="A1633" t="s">
        <v>740</v>
      </c>
      <c r="B1633">
        <v>403052209</v>
      </c>
      <c r="C1633">
        <v>35.43524</v>
      </c>
      <c r="D1633">
        <v>-119.695548</v>
      </c>
      <c r="E1633" t="s">
        <v>189</v>
      </c>
      <c r="F1633" t="s">
        <v>156</v>
      </c>
      <c r="G1633" t="s">
        <v>156</v>
      </c>
      <c r="H1633" t="s">
        <v>199</v>
      </c>
      <c r="I1633" t="s">
        <v>156</v>
      </c>
      <c r="J1633" t="s">
        <v>156</v>
      </c>
      <c r="K1633" t="s">
        <v>156</v>
      </c>
      <c r="L1633" s="1">
        <v>41646</v>
      </c>
      <c r="M1633" t="s">
        <v>174</v>
      </c>
      <c r="N1633" t="s">
        <v>158</v>
      </c>
      <c r="O1633" t="s">
        <v>2784</v>
      </c>
      <c r="P1633" t="s">
        <v>156</v>
      </c>
      <c r="Q1633" t="s">
        <v>156</v>
      </c>
      <c r="R1633" t="s">
        <v>256</v>
      </c>
      <c r="S1633">
        <v>4</v>
      </c>
      <c r="T1633" t="s">
        <v>161</v>
      </c>
      <c r="U1633" t="s">
        <v>161</v>
      </c>
      <c r="V1633" t="s">
        <v>161</v>
      </c>
      <c r="W1633" t="s">
        <v>189</v>
      </c>
      <c r="X1633" t="s">
        <v>164</v>
      </c>
      <c r="Y1633">
        <v>591</v>
      </c>
      <c r="Z1633" t="s">
        <v>186</v>
      </c>
      <c r="AA1633" t="s">
        <v>344</v>
      </c>
      <c r="AB1633" t="s">
        <v>161</v>
      </c>
      <c r="AC1633" t="s">
        <v>161</v>
      </c>
      <c r="AD1633" s="1">
        <v>0</v>
      </c>
      <c r="AE1633">
        <v>0</v>
      </c>
      <c r="AF1633">
        <v>0</v>
      </c>
      <c r="AG1633">
        <v>0</v>
      </c>
      <c r="AH1633" s="1">
        <v>0</v>
      </c>
      <c r="AI1633" t="s">
        <v>183</v>
      </c>
      <c r="AJ1633" t="s">
        <v>187</v>
      </c>
      <c r="EO1633">
        <v>0</v>
      </c>
      <c r="EP1633">
        <v>0</v>
      </c>
      <c r="EQ1633">
        <v>1</v>
      </c>
      <c r="ER1633">
        <v>2678</v>
      </c>
      <c r="ES1633">
        <v>211</v>
      </c>
      <c r="ET1633">
        <v>4</v>
      </c>
      <c r="EU1633">
        <v>2013</v>
      </c>
      <c r="EV1633">
        <v>2014</v>
      </c>
      <c r="EW1633" t="s">
        <v>170</v>
      </c>
    </row>
    <row r="1634" spans="1:153">
      <c r="A1634" t="s">
        <v>740</v>
      </c>
      <c r="B1634">
        <v>403052210</v>
      </c>
      <c r="C1634">
        <v>35.434156000000002</v>
      </c>
      <c r="D1634">
        <v>-119.69300699999999</v>
      </c>
      <c r="E1634" t="s">
        <v>189</v>
      </c>
      <c r="F1634" t="s">
        <v>156</v>
      </c>
      <c r="G1634" t="s">
        <v>156</v>
      </c>
      <c r="H1634" t="s">
        <v>199</v>
      </c>
      <c r="I1634" t="s">
        <v>156</v>
      </c>
      <c r="J1634" t="s">
        <v>156</v>
      </c>
      <c r="K1634" t="s">
        <v>156</v>
      </c>
      <c r="L1634" s="1">
        <v>41765</v>
      </c>
      <c r="M1634" t="s">
        <v>174</v>
      </c>
      <c r="N1634" t="s">
        <v>158</v>
      </c>
      <c r="O1634" t="s">
        <v>2785</v>
      </c>
      <c r="P1634" t="s">
        <v>156</v>
      </c>
      <c r="Q1634" t="s">
        <v>156</v>
      </c>
      <c r="R1634" t="s">
        <v>256</v>
      </c>
      <c r="S1634">
        <v>4</v>
      </c>
      <c r="T1634" t="s">
        <v>161</v>
      </c>
      <c r="U1634" t="s">
        <v>161</v>
      </c>
      <c r="V1634" t="s">
        <v>161</v>
      </c>
      <c r="W1634" t="s">
        <v>189</v>
      </c>
      <c r="X1634" t="s">
        <v>164</v>
      </c>
      <c r="Y1634">
        <v>589</v>
      </c>
      <c r="Z1634" t="s">
        <v>186</v>
      </c>
      <c r="AA1634" t="s">
        <v>344</v>
      </c>
      <c r="AB1634" t="s">
        <v>161</v>
      </c>
      <c r="AC1634" t="s">
        <v>161</v>
      </c>
      <c r="AD1634" s="1">
        <v>0</v>
      </c>
      <c r="AE1634">
        <v>0</v>
      </c>
      <c r="AF1634">
        <v>0</v>
      </c>
      <c r="AG1634">
        <v>0</v>
      </c>
      <c r="AH1634" s="1">
        <v>0</v>
      </c>
      <c r="AI1634" t="s">
        <v>183</v>
      </c>
      <c r="AJ1634" t="s">
        <v>187</v>
      </c>
      <c r="ER1634">
        <v>0</v>
      </c>
      <c r="ES1634">
        <v>0</v>
      </c>
      <c r="ET1634">
        <v>0</v>
      </c>
      <c r="EU1634">
        <v>0</v>
      </c>
      <c r="EV1634">
        <v>0</v>
      </c>
      <c r="EW1634" t="s">
        <v>170</v>
      </c>
    </row>
    <row r="1635" spans="1:153">
      <c r="A1635" t="s">
        <v>740</v>
      </c>
      <c r="B1635">
        <v>403052217</v>
      </c>
      <c r="C1635">
        <v>35.469703000000003</v>
      </c>
      <c r="D1635">
        <v>-119.741659</v>
      </c>
      <c r="E1635" t="s">
        <v>189</v>
      </c>
      <c r="F1635" t="s">
        <v>156</v>
      </c>
      <c r="G1635" t="s">
        <v>156</v>
      </c>
      <c r="H1635" t="s">
        <v>199</v>
      </c>
      <c r="I1635" t="s">
        <v>156</v>
      </c>
      <c r="J1635" t="s">
        <v>156</v>
      </c>
      <c r="K1635" t="s">
        <v>156</v>
      </c>
      <c r="L1635" s="1">
        <v>41793</v>
      </c>
      <c r="M1635" t="s">
        <v>174</v>
      </c>
      <c r="N1635" t="s">
        <v>158</v>
      </c>
      <c r="O1635" t="s">
        <v>2786</v>
      </c>
      <c r="P1635" t="s">
        <v>156</v>
      </c>
      <c r="Q1635" t="s">
        <v>156</v>
      </c>
      <c r="R1635" t="s">
        <v>256</v>
      </c>
      <c r="S1635">
        <v>4</v>
      </c>
      <c r="T1635" t="s">
        <v>161</v>
      </c>
      <c r="U1635" t="s">
        <v>161</v>
      </c>
      <c r="V1635" t="s">
        <v>161</v>
      </c>
      <c r="W1635" t="s">
        <v>189</v>
      </c>
      <c r="X1635" t="s">
        <v>164</v>
      </c>
      <c r="Y1635">
        <v>613</v>
      </c>
      <c r="Z1635" t="s">
        <v>186</v>
      </c>
      <c r="AB1635" t="s">
        <v>161</v>
      </c>
      <c r="AC1635" t="s">
        <v>161</v>
      </c>
      <c r="AD1635" s="1">
        <v>0</v>
      </c>
      <c r="AE1635">
        <v>0</v>
      </c>
      <c r="AF1635">
        <v>0</v>
      </c>
      <c r="AG1635">
        <v>0</v>
      </c>
      <c r="AH1635" s="1">
        <v>0</v>
      </c>
      <c r="AI1635" t="s">
        <v>183</v>
      </c>
      <c r="AJ1635" t="s">
        <v>187</v>
      </c>
      <c r="ER1635">
        <v>0</v>
      </c>
      <c r="ES1635">
        <v>0</v>
      </c>
      <c r="ET1635">
        <v>0</v>
      </c>
      <c r="EU1635">
        <v>0</v>
      </c>
      <c r="EV1635">
        <v>0</v>
      </c>
      <c r="EW1635" t="s">
        <v>170</v>
      </c>
    </row>
    <row r="1636" spans="1:153">
      <c r="A1636" t="s">
        <v>177</v>
      </c>
      <c r="B1636">
        <v>403052219</v>
      </c>
      <c r="C1636">
        <v>35.459131999999997</v>
      </c>
      <c r="D1636">
        <v>-119.724391</v>
      </c>
      <c r="E1636" t="s">
        <v>189</v>
      </c>
      <c r="F1636" t="s">
        <v>156</v>
      </c>
      <c r="G1636" t="s">
        <v>156</v>
      </c>
      <c r="H1636" t="s">
        <v>199</v>
      </c>
      <c r="I1636" t="s">
        <v>156</v>
      </c>
      <c r="J1636" t="s">
        <v>156</v>
      </c>
      <c r="K1636" t="s">
        <v>156</v>
      </c>
      <c r="L1636" s="1">
        <v>41799</v>
      </c>
      <c r="M1636" t="s">
        <v>174</v>
      </c>
      <c r="N1636" t="s">
        <v>158</v>
      </c>
      <c r="O1636" t="s">
        <v>354</v>
      </c>
      <c r="P1636" t="s">
        <v>156</v>
      </c>
      <c r="Q1636" t="s">
        <v>156</v>
      </c>
      <c r="R1636" t="s">
        <v>256</v>
      </c>
      <c r="S1636">
        <v>4</v>
      </c>
      <c r="T1636" t="s">
        <v>161</v>
      </c>
      <c r="U1636" t="s">
        <v>161</v>
      </c>
      <c r="V1636" t="s">
        <v>161</v>
      </c>
      <c r="W1636" t="s">
        <v>189</v>
      </c>
      <c r="X1636" t="s">
        <v>164</v>
      </c>
      <c r="Y1636">
        <v>616</v>
      </c>
      <c r="Z1636" t="s">
        <v>186</v>
      </c>
      <c r="AB1636" t="s">
        <v>161</v>
      </c>
      <c r="AC1636" t="s">
        <v>161</v>
      </c>
      <c r="AD1636" s="1">
        <v>0</v>
      </c>
      <c r="AE1636">
        <v>0</v>
      </c>
      <c r="AF1636">
        <v>0</v>
      </c>
      <c r="AG1636">
        <v>0</v>
      </c>
      <c r="AH1636" s="1">
        <v>0</v>
      </c>
      <c r="AI1636" t="s">
        <v>183</v>
      </c>
      <c r="AJ1636" t="s">
        <v>187</v>
      </c>
      <c r="ER1636">
        <v>0</v>
      </c>
      <c r="ES1636">
        <v>0</v>
      </c>
      <c r="ET1636">
        <v>0</v>
      </c>
      <c r="EU1636">
        <v>0</v>
      </c>
      <c r="EV1636">
        <v>0</v>
      </c>
      <c r="EW1636" t="s">
        <v>170</v>
      </c>
    </row>
    <row r="1637" spans="1:153">
      <c r="A1637" t="s">
        <v>177</v>
      </c>
      <c r="B1637">
        <v>403052222</v>
      </c>
      <c r="C1637">
        <v>35.468516000000001</v>
      </c>
      <c r="D1637">
        <v>-119.73770500000001</v>
      </c>
      <c r="E1637" t="s">
        <v>189</v>
      </c>
      <c r="F1637" t="s">
        <v>156</v>
      </c>
      <c r="G1637" t="s">
        <v>156</v>
      </c>
      <c r="H1637" t="s">
        <v>199</v>
      </c>
      <c r="I1637" t="s">
        <v>156</v>
      </c>
      <c r="J1637" t="s">
        <v>156</v>
      </c>
      <c r="K1637" t="s">
        <v>156</v>
      </c>
      <c r="L1637" s="1">
        <v>41774</v>
      </c>
      <c r="M1637" t="s">
        <v>174</v>
      </c>
      <c r="N1637" t="s">
        <v>158</v>
      </c>
      <c r="O1637" t="s">
        <v>355</v>
      </c>
      <c r="P1637" t="s">
        <v>156</v>
      </c>
      <c r="Q1637" t="s">
        <v>156</v>
      </c>
      <c r="R1637" t="s">
        <v>256</v>
      </c>
      <c r="S1637">
        <v>4</v>
      </c>
      <c r="T1637" t="s">
        <v>161</v>
      </c>
      <c r="U1637" t="s">
        <v>161</v>
      </c>
      <c r="V1637" t="s">
        <v>161</v>
      </c>
      <c r="W1637" t="s">
        <v>189</v>
      </c>
      <c r="X1637" t="s">
        <v>164</v>
      </c>
      <c r="Y1637">
        <v>612</v>
      </c>
      <c r="Z1637" t="s">
        <v>186</v>
      </c>
      <c r="AB1637" t="s">
        <v>161</v>
      </c>
      <c r="AC1637" t="s">
        <v>161</v>
      </c>
      <c r="AD1637" s="1">
        <v>0</v>
      </c>
      <c r="AE1637">
        <v>0</v>
      </c>
      <c r="AF1637">
        <v>0</v>
      </c>
      <c r="AG1637">
        <v>0</v>
      </c>
      <c r="AH1637" s="1">
        <v>0</v>
      </c>
      <c r="AI1637" t="s">
        <v>183</v>
      </c>
      <c r="AJ1637" t="s">
        <v>187</v>
      </c>
      <c r="ER1637">
        <v>0</v>
      </c>
      <c r="ES1637">
        <v>0</v>
      </c>
      <c r="ET1637">
        <v>0</v>
      </c>
      <c r="EU1637">
        <v>0</v>
      </c>
      <c r="EV1637">
        <v>0</v>
      </c>
      <c r="EW1637" t="s">
        <v>170</v>
      </c>
    </row>
    <row r="1638" spans="1:153">
      <c r="A1638" t="s">
        <v>177</v>
      </c>
      <c r="B1638">
        <v>403052223</v>
      </c>
      <c r="C1638">
        <v>35.469811999999997</v>
      </c>
      <c r="D1638">
        <v>-119.736977</v>
      </c>
      <c r="E1638" t="s">
        <v>189</v>
      </c>
      <c r="F1638" t="s">
        <v>156</v>
      </c>
      <c r="G1638" t="s">
        <v>156</v>
      </c>
      <c r="H1638" t="s">
        <v>199</v>
      </c>
      <c r="I1638" t="s">
        <v>156</v>
      </c>
      <c r="J1638" t="s">
        <v>156</v>
      </c>
      <c r="K1638" t="s">
        <v>156</v>
      </c>
      <c r="L1638" s="1">
        <v>41774</v>
      </c>
      <c r="M1638" t="s">
        <v>174</v>
      </c>
      <c r="N1638" t="s">
        <v>158</v>
      </c>
      <c r="O1638" t="s">
        <v>356</v>
      </c>
      <c r="P1638" t="s">
        <v>156</v>
      </c>
      <c r="Q1638" t="s">
        <v>156</v>
      </c>
      <c r="R1638" t="s">
        <v>256</v>
      </c>
      <c r="S1638">
        <v>4</v>
      </c>
      <c r="T1638" t="s">
        <v>161</v>
      </c>
      <c r="U1638" t="s">
        <v>161</v>
      </c>
      <c r="V1638" t="s">
        <v>161</v>
      </c>
      <c r="W1638" t="s">
        <v>189</v>
      </c>
      <c r="X1638" t="s">
        <v>164</v>
      </c>
      <c r="Y1638">
        <v>610</v>
      </c>
      <c r="Z1638" t="s">
        <v>186</v>
      </c>
      <c r="AB1638" t="s">
        <v>161</v>
      </c>
      <c r="AC1638" t="s">
        <v>161</v>
      </c>
      <c r="AD1638" s="1">
        <v>0</v>
      </c>
      <c r="AE1638">
        <v>0</v>
      </c>
      <c r="AF1638">
        <v>0</v>
      </c>
      <c r="AG1638">
        <v>0</v>
      </c>
      <c r="AH1638" s="1">
        <v>0</v>
      </c>
      <c r="AI1638" t="s">
        <v>183</v>
      </c>
      <c r="AJ1638" t="s">
        <v>187</v>
      </c>
      <c r="ER1638">
        <v>0</v>
      </c>
      <c r="ES1638">
        <v>0</v>
      </c>
      <c r="ET1638">
        <v>0</v>
      </c>
      <c r="EU1638">
        <v>0</v>
      </c>
      <c r="EV1638">
        <v>0</v>
      </c>
      <c r="EW1638" t="s">
        <v>170</v>
      </c>
    </row>
    <row r="1639" spans="1:153">
      <c r="A1639" t="s">
        <v>177</v>
      </c>
      <c r="B1639">
        <v>403052224</v>
      </c>
      <c r="C1639">
        <v>35.466313</v>
      </c>
      <c r="D1639">
        <v>-119.737707</v>
      </c>
      <c r="E1639" t="s">
        <v>189</v>
      </c>
      <c r="F1639" t="s">
        <v>156</v>
      </c>
      <c r="G1639" t="s">
        <v>156</v>
      </c>
      <c r="H1639" t="s">
        <v>199</v>
      </c>
      <c r="I1639" t="s">
        <v>156</v>
      </c>
      <c r="J1639" t="s">
        <v>156</v>
      </c>
      <c r="K1639" t="s">
        <v>156</v>
      </c>
      <c r="L1639" s="1">
        <v>41774</v>
      </c>
      <c r="M1639" t="s">
        <v>174</v>
      </c>
      <c r="N1639" t="s">
        <v>158</v>
      </c>
      <c r="O1639" t="s">
        <v>357</v>
      </c>
      <c r="P1639" t="s">
        <v>156</v>
      </c>
      <c r="Q1639" t="s">
        <v>156</v>
      </c>
      <c r="R1639" t="s">
        <v>256</v>
      </c>
      <c r="S1639">
        <v>4</v>
      </c>
      <c r="T1639" t="s">
        <v>161</v>
      </c>
      <c r="U1639" t="s">
        <v>161</v>
      </c>
      <c r="V1639" t="s">
        <v>161</v>
      </c>
      <c r="W1639" t="s">
        <v>189</v>
      </c>
      <c r="X1639" t="s">
        <v>164</v>
      </c>
      <c r="Y1639">
        <v>624</v>
      </c>
      <c r="Z1639" t="s">
        <v>186</v>
      </c>
      <c r="AB1639" t="s">
        <v>161</v>
      </c>
      <c r="AC1639" t="s">
        <v>161</v>
      </c>
      <c r="AD1639" s="1">
        <v>0</v>
      </c>
      <c r="AE1639">
        <v>0</v>
      </c>
      <c r="AF1639">
        <v>0</v>
      </c>
      <c r="AG1639">
        <v>0</v>
      </c>
      <c r="AH1639" s="1">
        <v>0</v>
      </c>
      <c r="AI1639" t="s">
        <v>183</v>
      </c>
      <c r="AJ1639" t="s">
        <v>187</v>
      </c>
      <c r="ER1639">
        <v>0</v>
      </c>
      <c r="ES1639">
        <v>0</v>
      </c>
      <c r="ET1639">
        <v>0</v>
      </c>
      <c r="EU1639">
        <v>0</v>
      </c>
      <c r="EV1639">
        <v>0</v>
      </c>
      <c r="EW1639" t="s">
        <v>170</v>
      </c>
    </row>
    <row r="1640" spans="1:153">
      <c r="A1640" t="s">
        <v>177</v>
      </c>
      <c r="B1640">
        <v>403052225</v>
      </c>
      <c r="C1640">
        <v>35.467849000000001</v>
      </c>
      <c r="D1640">
        <v>-119.73855</v>
      </c>
      <c r="E1640" t="s">
        <v>189</v>
      </c>
      <c r="F1640" t="s">
        <v>156</v>
      </c>
      <c r="G1640" t="s">
        <v>156</v>
      </c>
      <c r="H1640" t="s">
        <v>199</v>
      </c>
      <c r="I1640" t="s">
        <v>156</v>
      </c>
      <c r="J1640" t="s">
        <v>156</v>
      </c>
      <c r="K1640" t="s">
        <v>156</v>
      </c>
      <c r="L1640" s="1">
        <v>41730</v>
      </c>
      <c r="M1640" t="s">
        <v>174</v>
      </c>
      <c r="N1640" t="s">
        <v>158</v>
      </c>
      <c r="O1640" t="s">
        <v>358</v>
      </c>
      <c r="P1640" t="s">
        <v>156</v>
      </c>
      <c r="Q1640" t="s">
        <v>156</v>
      </c>
      <c r="R1640" t="s">
        <v>256</v>
      </c>
      <c r="S1640">
        <v>4</v>
      </c>
      <c r="T1640" t="s">
        <v>161</v>
      </c>
      <c r="U1640" t="s">
        <v>161</v>
      </c>
      <c r="V1640" t="s">
        <v>161</v>
      </c>
      <c r="W1640" t="s">
        <v>189</v>
      </c>
      <c r="X1640" t="s">
        <v>164</v>
      </c>
      <c r="Y1640">
        <v>616</v>
      </c>
      <c r="Z1640" t="s">
        <v>186</v>
      </c>
      <c r="AB1640" t="s">
        <v>161</v>
      </c>
      <c r="AC1640" t="s">
        <v>161</v>
      </c>
      <c r="AD1640" s="1">
        <v>0</v>
      </c>
      <c r="AE1640">
        <v>0</v>
      </c>
      <c r="AF1640">
        <v>0</v>
      </c>
      <c r="AG1640">
        <v>0</v>
      </c>
      <c r="AH1640" s="1">
        <v>0</v>
      </c>
      <c r="AI1640" t="s">
        <v>183</v>
      </c>
      <c r="AJ1640" t="s">
        <v>187</v>
      </c>
      <c r="ER1640">
        <v>0</v>
      </c>
      <c r="ES1640">
        <v>0</v>
      </c>
      <c r="ET1640">
        <v>0</v>
      </c>
      <c r="EU1640">
        <v>0</v>
      </c>
      <c r="EV1640">
        <v>0</v>
      </c>
      <c r="EW1640" t="s">
        <v>170</v>
      </c>
    </row>
    <row r="1641" spans="1:153">
      <c r="A1641" t="s">
        <v>177</v>
      </c>
      <c r="B1641">
        <v>403052226</v>
      </c>
      <c r="C1641">
        <v>35.465724000000002</v>
      </c>
      <c r="D1641">
        <v>-119.737555</v>
      </c>
      <c r="E1641" t="s">
        <v>189</v>
      </c>
      <c r="F1641" t="s">
        <v>156</v>
      </c>
      <c r="G1641" t="s">
        <v>156</v>
      </c>
      <c r="H1641" t="s">
        <v>199</v>
      </c>
      <c r="I1641" t="s">
        <v>156</v>
      </c>
      <c r="J1641" t="s">
        <v>156</v>
      </c>
      <c r="K1641" t="s">
        <v>156</v>
      </c>
      <c r="L1641" s="1">
        <v>41774</v>
      </c>
      <c r="M1641" t="s">
        <v>174</v>
      </c>
      <c r="N1641" t="s">
        <v>158</v>
      </c>
      <c r="O1641" t="s">
        <v>359</v>
      </c>
      <c r="P1641" t="s">
        <v>156</v>
      </c>
      <c r="Q1641" t="s">
        <v>156</v>
      </c>
      <c r="R1641" t="s">
        <v>256</v>
      </c>
      <c r="S1641">
        <v>4</v>
      </c>
      <c r="T1641" t="s">
        <v>161</v>
      </c>
      <c r="U1641" t="s">
        <v>161</v>
      </c>
      <c r="V1641" t="s">
        <v>161</v>
      </c>
      <c r="W1641" t="s">
        <v>189</v>
      </c>
      <c r="X1641" t="s">
        <v>164</v>
      </c>
      <c r="Y1641">
        <v>624</v>
      </c>
      <c r="Z1641" t="s">
        <v>186</v>
      </c>
      <c r="AB1641" t="s">
        <v>161</v>
      </c>
      <c r="AC1641" t="s">
        <v>161</v>
      </c>
      <c r="AD1641" s="1">
        <v>0</v>
      </c>
      <c r="AE1641">
        <v>0</v>
      </c>
      <c r="AF1641">
        <v>0</v>
      </c>
      <c r="AG1641">
        <v>0</v>
      </c>
      <c r="AH1641" s="1">
        <v>0</v>
      </c>
      <c r="AI1641" t="s">
        <v>183</v>
      </c>
      <c r="AJ1641" t="s">
        <v>187</v>
      </c>
      <c r="ER1641">
        <v>0</v>
      </c>
      <c r="ES1641">
        <v>0</v>
      </c>
      <c r="ET1641">
        <v>0</v>
      </c>
      <c r="EU1641">
        <v>0</v>
      </c>
      <c r="EV1641">
        <v>0</v>
      </c>
      <c r="EW1641" t="s">
        <v>170</v>
      </c>
    </row>
    <row r="1642" spans="1:153">
      <c r="A1642" t="s">
        <v>740</v>
      </c>
      <c r="B1642">
        <v>403052227</v>
      </c>
      <c r="C1642">
        <v>35.466172</v>
      </c>
      <c r="D1642">
        <v>-119.738018</v>
      </c>
      <c r="E1642" t="s">
        <v>189</v>
      </c>
      <c r="F1642" t="s">
        <v>156</v>
      </c>
      <c r="G1642" t="s">
        <v>156</v>
      </c>
      <c r="H1642" t="s">
        <v>199</v>
      </c>
      <c r="I1642" t="s">
        <v>156</v>
      </c>
      <c r="J1642" t="s">
        <v>156</v>
      </c>
      <c r="K1642" t="s">
        <v>156</v>
      </c>
      <c r="L1642" s="1">
        <v>41751</v>
      </c>
      <c r="M1642" t="s">
        <v>174</v>
      </c>
      <c r="N1642" t="s">
        <v>158</v>
      </c>
      <c r="O1642" t="s">
        <v>2787</v>
      </c>
      <c r="P1642" t="s">
        <v>156</v>
      </c>
      <c r="Q1642" t="s">
        <v>156</v>
      </c>
      <c r="R1642" t="s">
        <v>256</v>
      </c>
      <c r="S1642">
        <v>4</v>
      </c>
      <c r="T1642" t="s">
        <v>161</v>
      </c>
      <c r="U1642" t="s">
        <v>161</v>
      </c>
      <c r="V1642" t="s">
        <v>161</v>
      </c>
      <c r="W1642" t="s">
        <v>189</v>
      </c>
      <c r="X1642" t="s">
        <v>164</v>
      </c>
      <c r="Y1642">
        <v>624</v>
      </c>
      <c r="Z1642" t="s">
        <v>186</v>
      </c>
      <c r="AB1642" t="s">
        <v>161</v>
      </c>
      <c r="AC1642" t="s">
        <v>161</v>
      </c>
      <c r="AD1642" s="1">
        <v>0</v>
      </c>
      <c r="AE1642">
        <v>0</v>
      </c>
      <c r="AF1642">
        <v>0</v>
      </c>
      <c r="AG1642">
        <v>0</v>
      </c>
      <c r="AH1642" s="1">
        <v>0</v>
      </c>
      <c r="AI1642" t="s">
        <v>183</v>
      </c>
      <c r="AJ1642" t="s">
        <v>187</v>
      </c>
      <c r="ER1642">
        <v>0</v>
      </c>
      <c r="ES1642">
        <v>0</v>
      </c>
      <c r="ET1642">
        <v>0</v>
      </c>
      <c r="EU1642">
        <v>0</v>
      </c>
      <c r="EV1642">
        <v>0</v>
      </c>
      <c r="EW1642" t="s">
        <v>170</v>
      </c>
    </row>
    <row r="1643" spans="1:153">
      <c r="A1643" t="s">
        <v>740</v>
      </c>
      <c r="B1643">
        <v>403052229</v>
      </c>
      <c r="C1643">
        <v>35.464722999999999</v>
      </c>
      <c r="D1643">
        <v>-119.734011</v>
      </c>
      <c r="E1643" t="s">
        <v>189</v>
      </c>
      <c r="F1643" t="s">
        <v>156</v>
      </c>
      <c r="G1643" t="s">
        <v>156</v>
      </c>
      <c r="H1643" t="s">
        <v>199</v>
      </c>
      <c r="I1643" t="s">
        <v>156</v>
      </c>
      <c r="J1643" t="s">
        <v>156</v>
      </c>
      <c r="K1643" t="s">
        <v>156</v>
      </c>
      <c r="L1643" s="1">
        <v>41771</v>
      </c>
      <c r="M1643" t="s">
        <v>174</v>
      </c>
      <c r="N1643" t="s">
        <v>158</v>
      </c>
      <c r="O1643" t="s">
        <v>2788</v>
      </c>
      <c r="P1643" t="s">
        <v>156</v>
      </c>
      <c r="Q1643" t="s">
        <v>156</v>
      </c>
      <c r="R1643" t="s">
        <v>256</v>
      </c>
      <c r="S1643">
        <v>4</v>
      </c>
      <c r="T1643" t="s">
        <v>161</v>
      </c>
      <c r="U1643" t="s">
        <v>161</v>
      </c>
      <c r="V1643" t="s">
        <v>161</v>
      </c>
      <c r="W1643" t="s">
        <v>189</v>
      </c>
      <c r="X1643" t="s">
        <v>164</v>
      </c>
      <c r="Y1643">
        <v>622</v>
      </c>
      <c r="Z1643" t="s">
        <v>186</v>
      </c>
      <c r="AB1643" t="s">
        <v>161</v>
      </c>
      <c r="AC1643" t="s">
        <v>161</v>
      </c>
      <c r="AD1643" s="1">
        <v>0</v>
      </c>
      <c r="AE1643">
        <v>0</v>
      </c>
      <c r="AF1643">
        <v>0</v>
      </c>
      <c r="AG1643">
        <v>0</v>
      </c>
      <c r="AH1643" s="1">
        <v>0</v>
      </c>
      <c r="AI1643" t="s">
        <v>183</v>
      </c>
      <c r="AJ1643" t="s">
        <v>187</v>
      </c>
      <c r="ER1643">
        <v>0</v>
      </c>
      <c r="ES1643">
        <v>0</v>
      </c>
      <c r="ET1643">
        <v>0</v>
      </c>
      <c r="EU1643">
        <v>0</v>
      </c>
      <c r="EV1643">
        <v>0</v>
      </c>
      <c r="EW1643" t="s">
        <v>170</v>
      </c>
    </row>
    <row r="1644" spans="1:153">
      <c r="A1644" t="s">
        <v>740</v>
      </c>
      <c r="B1644">
        <v>403052231</v>
      </c>
      <c r="C1644">
        <v>35.465383000000003</v>
      </c>
      <c r="D1644">
        <v>-119.73357</v>
      </c>
      <c r="E1644" t="s">
        <v>189</v>
      </c>
      <c r="F1644" t="s">
        <v>156</v>
      </c>
      <c r="G1644" t="s">
        <v>156</v>
      </c>
      <c r="H1644" t="s">
        <v>199</v>
      </c>
      <c r="I1644" t="s">
        <v>156</v>
      </c>
      <c r="J1644" t="s">
        <v>156</v>
      </c>
      <c r="K1644" t="s">
        <v>156</v>
      </c>
      <c r="L1644" s="1">
        <v>41750</v>
      </c>
      <c r="M1644" t="s">
        <v>174</v>
      </c>
      <c r="N1644" t="s">
        <v>158</v>
      </c>
      <c r="O1644" t="s">
        <v>2789</v>
      </c>
      <c r="P1644" t="s">
        <v>156</v>
      </c>
      <c r="Q1644" t="s">
        <v>156</v>
      </c>
      <c r="R1644" t="s">
        <v>256</v>
      </c>
      <c r="S1644">
        <v>4</v>
      </c>
      <c r="T1644" t="s">
        <v>161</v>
      </c>
      <c r="U1644" t="s">
        <v>161</v>
      </c>
      <c r="V1644" t="s">
        <v>161</v>
      </c>
      <c r="W1644" t="s">
        <v>189</v>
      </c>
      <c r="X1644" t="s">
        <v>164</v>
      </c>
      <c r="Y1644">
        <v>621</v>
      </c>
      <c r="Z1644" t="s">
        <v>186</v>
      </c>
      <c r="AB1644" t="s">
        <v>161</v>
      </c>
      <c r="AC1644" t="s">
        <v>161</v>
      </c>
      <c r="AD1644" s="1">
        <v>0</v>
      </c>
      <c r="AE1644">
        <v>0</v>
      </c>
      <c r="AF1644">
        <v>0</v>
      </c>
      <c r="AG1644">
        <v>0</v>
      </c>
      <c r="AH1644" s="1">
        <v>0</v>
      </c>
      <c r="AI1644" t="s">
        <v>183</v>
      </c>
      <c r="AJ1644" t="s">
        <v>187</v>
      </c>
      <c r="ER1644">
        <v>0</v>
      </c>
      <c r="ES1644">
        <v>0</v>
      </c>
      <c r="ET1644">
        <v>0</v>
      </c>
      <c r="EU1644">
        <v>0</v>
      </c>
      <c r="EV1644">
        <v>0</v>
      </c>
      <c r="EW1644" t="s">
        <v>170</v>
      </c>
    </row>
    <row r="1645" spans="1:153">
      <c r="A1645" t="s">
        <v>177</v>
      </c>
      <c r="B1645">
        <v>403052234</v>
      </c>
      <c r="C1645">
        <v>35.463929</v>
      </c>
      <c r="D1645">
        <v>-119.730853</v>
      </c>
      <c r="E1645" t="s">
        <v>189</v>
      </c>
      <c r="F1645" t="s">
        <v>156</v>
      </c>
      <c r="G1645" t="s">
        <v>156</v>
      </c>
      <c r="H1645" t="s">
        <v>199</v>
      </c>
      <c r="I1645" t="s">
        <v>156</v>
      </c>
      <c r="J1645" t="s">
        <v>156</v>
      </c>
      <c r="K1645" t="s">
        <v>156</v>
      </c>
      <c r="L1645" s="1">
        <v>41774</v>
      </c>
      <c r="M1645" t="s">
        <v>174</v>
      </c>
      <c r="N1645" t="s">
        <v>158</v>
      </c>
      <c r="O1645" t="s">
        <v>360</v>
      </c>
      <c r="P1645" t="s">
        <v>156</v>
      </c>
      <c r="Q1645" t="s">
        <v>156</v>
      </c>
      <c r="R1645" t="s">
        <v>256</v>
      </c>
      <c r="S1645">
        <v>4</v>
      </c>
      <c r="T1645" t="s">
        <v>161</v>
      </c>
      <c r="U1645" t="s">
        <v>161</v>
      </c>
      <c r="V1645" t="s">
        <v>161</v>
      </c>
      <c r="W1645" t="s">
        <v>189</v>
      </c>
      <c r="X1645" t="s">
        <v>164</v>
      </c>
      <c r="Y1645">
        <v>621</v>
      </c>
      <c r="Z1645" t="s">
        <v>186</v>
      </c>
      <c r="AB1645" t="s">
        <v>161</v>
      </c>
      <c r="AC1645" t="s">
        <v>161</v>
      </c>
      <c r="AD1645" s="1">
        <v>0</v>
      </c>
      <c r="AE1645">
        <v>0</v>
      </c>
      <c r="AF1645">
        <v>0</v>
      </c>
      <c r="AG1645">
        <v>0</v>
      </c>
      <c r="AH1645" s="1">
        <v>0</v>
      </c>
      <c r="AI1645" t="s">
        <v>183</v>
      </c>
      <c r="AJ1645" t="s">
        <v>187</v>
      </c>
      <c r="ER1645">
        <v>0</v>
      </c>
      <c r="ES1645">
        <v>0</v>
      </c>
      <c r="ET1645">
        <v>0</v>
      </c>
      <c r="EU1645">
        <v>0</v>
      </c>
      <c r="EV1645">
        <v>0</v>
      </c>
      <c r="EW1645" t="s">
        <v>170</v>
      </c>
    </row>
    <row r="1646" spans="1:153">
      <c r="A1646" t="s">
        <v>177</v>
      </c>
      <c r="B1646">
        <v>403052237</v>
      </c>
      <c r="C1646">
        <v>35.284089000000002</v>
      </c>
      <c r="D1646">
        <v>-119.371115</v>
      </c>
      <c r="E1646" t="s">
        <v>202</v>
      </c>
      <c r="F1646" t="s">
        <v>156</v>
      </c>
      <c r="G1646" t="s">
        <v>156</v>
      </c>
      <c r="H1646" t="s">
        <v>199</v>
      </c>
      <c r="I1646" t="s">
        <v>156</v>
      </c>
      <c r="J1646" t="s">
        <v>156</v>
      </c>
      <c r="K1646" t="s">
        <v>156</v>
      </c>
      <c r="L1646" s="1">
        <v>41626</v>
      </c>
      <c r="M1646" t="s">
        <v>180</v>
      </c>
      <c r="N1646" t="s">
        <v>217</v>
      </c>
      <c r="O1646" t="s">
        <v>361</v>
      </c>
      <c r="P1646" t="s">
        <v>156</v>
      </c>
      <c r="Q1646" t="s">
        <v>156</v>
      </c>
      <c r="R1646" t="s">
        <v>201</v>
      </c>
      <c r="S1646">
        <v>4</v>
      </c>
      <c r="T1646" t="s">
        <v>161</v>
      </c>
      <c r="U1646" t="s">
        <v>161</v>
      </c>
      <c r="V1646" t="s">
        <v>161</v>
      </c>
      <c r="W1646" t="s">
        <v>202</v>
      </c>
      <c r="X1646" t="s">
        <v>164</v>
      </c>
      <c r="Y1646">
        <v>607</v>
      </c>
      <c r="Z1646" t="s">
        <v>186</v>
      </c>
      <c r="AB1646" t="s">
        <v>161</v>
      </c>
      <c r="AC1646" t="s">
        <v>161</v>
      </c>
      <c r="AD1646" s="1">
        <v>0</v>
      </c>
      <c r="AE1646">
        <v>0</v>
      </c>
      <c r="AF1646">
        <v>0</v>
      </c>
      <c r="AG1646">
        <v>0</v>
      </c>
      <c r="AH1646" s="1">
        <v>0</v>
      </c>
      <c r="AI1646" t="s">
        <v>183</v>
      </c>
      <c r="AJ1646" t="s">
        <v>187</v>
      </c>
      <c r="ER1646">
        <v>0</v>
      </c>
      <c r="ES1646">
        <v>0</v>
      </c>
      <c r="ET1646">
        <v>0</v>
      </c>
      <c r="EU1646">
        <v>0</v>
      </c>
      <c r="EV1646">
        <v>0</v>
      </c>
      <c r="EW1646" t="s">
        <v>170</v>
      </c>
    </row>
    <row r="1647" spans="1:153">
      <c r="A1647" t="s">
        <v>153</v>
      </c>
      <c r="B1647">
        <v>403052241</v>
      </c>
      <c r="C1647">
        <v>35.619722000000003</v>
      </c>
      <c r="D1647">
        <v>-119.718889</v>
      </c>
      <c r="E1647" t="s">
        <v>1078</v>
      </c>
      <c r="F1647" t="s">
        <v>156</v>
      </c>
      <c r="G1647" t="s">
        <v>156</v>
      </c>
      <c r="H1647" t="s">
        <v>199</v>
      </c>
      <c r="I1647" t="s">
        <v>156</v>
      </c>
      <c r="J1647" t="s">
        <v>156</v>
      </c>
      <c r="K1647" t="s">
        <v>156</v>
      </c>
      <c r="L1647" s="1">
        <v>41600</v>
      </c>
      <c r="M1647" t="s">
        <v>156</v>
      </c>
      <c r="N1647" t="s">
        <v>158</v>
      </c>
      <c r="O1647" t="s">
        <v>2672</v>
      </c>
      <c r="P1647" t="s">
        <v>156</v>
      </c>
      <c r="Q1647" t="s">
        <v>156</v>
      </c>
      <c r="R1647" t="s">
        <v>420</v>
      </c>
      <c r="S1647">
        <v>4</v>
      </c>
      <c r="T1647" t="s">
        <v>161</v>
      </c>
      <c r="U1647" t="s">
        <v>161</v>
      </c>
      <c r="V1647" t="s">
        <v>161</v>
      </c>
      <c r="W1647" t="s">
        <v>418</v>
      </c>
      <c r="X1647" t="s">
        <v>164</v>
      </c>
      <c r="Y1647">
        <v>370</v>
      </c>
      <c r="Z1647" t="s">
        <v>186</v>
      </c>
      <c r="AB1647" t="s">
        <v>161</v>
      </c>
      <c r="AC1647" t="s">
        <v>161</v>
      </c>
      <c r="AD1647" s="1">
        <v>0</v>
      </c>
      <c r="AE1647">
        <v>0</v>
      </c>
      <c r="AF1647">
        <v>0</v>
      </c>
      <c r="AG1647">
        <v>0</v>
      </c>
      <c r="AH1647" s="1">
        <v>0</v>
      </c>
      <c r="AI1647" t="s">
        <v>183</v>
      </c>
      <c r="AJ1647" t="s">
        <v>187</v>
      </c>
      <c r="EO1647">
        <v>628</v>
      </c>
      <c r="EP1647">
        <v>0</v>
      </c>
      <c r="EQ1647">
        <v>4</v>
      </c>
      <c r="ER1647">
        <v>5739</v>
      </c>
      <c r="ES1647">
        <v>1372</v>
      </c>
      <c r="ET1647">
        <v>4</v>
      </c>
      <c r="EU1647">
        <v>2013</v>
      </c>
      <c r="EV1647">
        <v>2014</v>
      </c>
      <c r="EW1647" t="s">
        <v>170</v>
      </c>
    </row>
    <row r="1648" spans="1:153">
      <c r="A1648" t="s">
        <v>740</v>
      </c>
      <c r="B1648">
        <v>403052242</v>
      </c>
      <c r="C1648">
        <v>35.613332999999997</v>
      </c>
      <c r="D1648">
        <v>-119.71388899999999</v>
      </c>
      <c r="E1648" t="s">
        <v>1078</v>
      </c>
      <c r="F1648" t="s">
        <v>156</v>
      </c>
      <c r="G1648" t="s">
        <v>156</v>
      </c>
      <c r="H1648" t="s">
        <v>199</v>
      </c>
      <c r="I1648" t="s">
        <v>156</v>
      </c>
      <c r="J1648" t="s">
        <v>156</v>
      </c>
      <c r="K1648" t="s">
        <v>156</v>
      </c>
      <c r="L1648" s="1">
        <v>41615</v>
      </c>
      <c r="M1648" t="s">
        <v>156</v>
      </c>
      <c r="N1648" t="s">
        <v>158</v>
      </c>
      <c r="O1648" t="s">
        <v>2790</v>
      </c>
      <c r="P1648" t="s">
        <v>156</v>
      </c>
      <c r="Q1648" t="s">
        <v>156</v>
      </c>
      <c r="R1648" t="s">
        <v>156</v>
      </c>
      <c r="S1648">
        <v>4</v>
      </c>
      <c r="T1648" t="s">
        <v>161</v>
      </c>
      <c r="U1648" t="s">
        <v>161</v>
      </c>
      <c r="V1648" t="s">
        <v>161</v>
      </c>
      <c r="W1648" t="s">
        <v>418</v>
      </c>
      <c r="X1648" t="s">
        <v>164</v>
      </c>
      <c r="Y1648">
        <v>363</v>
      </c>
      <c r="Z1648" t="s">
        <v>186</v>
      </c>
      <c r="AA1648" t="s">
        <v>831</v>
      </c>
      <c r="AB1648" t="s">
        <v>161</v>
      </c>
      <c r="AC1648" t="s">
        <v>161</v>
      </c>
      <c r="AD1648" s="1">
        <v>0</v>
      </c>
      <c r="AE1648">
        <v>0</v>
      </c>
      <c r="AF1648">
        <v>0</v>
      </c>
      <c r="AG1648">
        <v>0</v>
      </c>
      <c r="AH1648" s="1">
        <v>0</v>
      </c>
      <c r="AI1648" t="s">
        <v>183</v>
      </c>
      <c r="AJ1648" t="s">
        <v>187</v>
      </c>
      <c r="EO1648">
        <v>212</v>
      </c>
      <c r="EP1648">
        <v>0</v>
      </c>
      <c r="EQ1648">
        <v>4</v>
      </c>
      <c r="ER1648">
        <v>8116</v>
      </c>
      <c r="ES1648">
        <v>2994</v>
      </c>
      <c r="ET1648">
        <v>4</v>
      </c>
      <c r="EU1648">
        <v>2013</v>
      </c>
      <c r="EV1648">
        <v>2014</v>
      </c>
      <c r="EW1648" t="s">
        <v>170</v>
      </c>
    </row>
    <row r="1649" spans="1:153">
      <c r="A1649" t="s">
        <v>177</v>
      </c>
      <c r="B1649">
        <v>403052244</v>
      </c>
      <c r="C1649">
        <v>35.468268000000002</v>
      </c>
      <c r="D1649">
        <v>-119.740065</v>
      </c>
      <c r="E1649" t="s">
        <v>189</v>
      </c>
      <c r="F1649" t="s">
        <v>156</v>
      </c>
      <c r="G1649" t="s">
        <v>156</v>
      </c>
      <c r="H1649" t="s">
        <v>199</v>
      </c>
      <c r="I1649" t="s">
        <v>156</v>
      </c>
      <c r="J1649" t="s">
        <v>156</v>
      </c>
      <c r="K1649" t="s">
        <v>156</v>
      </c>
      <c r="L1649" s="1">
        <v>41774</v>
      </c>
      <c r="M1649" t="s">
        <v>174</v>
      </c>
      <c r="N1649" t="s">
        <v>158</v>
      </c>
      <c r="O1649" t="s">
        <v>362</v>
      </c>
      <c r="P1649" t="s">
        <v>156</v>
      </c>
      <c r="Q1649" t="s">
        <v>156</v>
      </c>
      <c r="R1649" t="s">
        <v>256</v>
      </c>
      <c r="S1649">
        <v>4</v>
      </c>
      <c r="T1649" t="s">
        <v>161</v>
      </c>
      <c r="U1649" t="s">
        <v>161</v>
      </c>
      <c r="V1649" t="s">
        <v>161</v>
      </c>
      <c r="W1649" t="s">
        <v>189</v>
      </c>
      <c r="X1649" t="s">
        <v>164</v>
      </c>
      <c r="Y1649">
        <v>614</v>
      </c>
      <c r="Z1649" t="s">
        <v>186</v>
      </c>
      <c r="AB1649" t="s">
        <v>161</v>
      </c>
      <c r="AC1649" t="s">
        <v>161</v>
      </c>
      <c r="AD1649" s="1">
        <v>0</v>
      </c>
      <c r="AE1649">
        <v>0</v>
      </c>
      <c r="AF1649">
        <v>0</v>
      </c>
      <c r="AG1649">
        <v>0</v>
      </c>
      <c r="AH1649" s="1">
        <v>0</v>
      </c>
      <c r="AI1649" t="s">
        <v>183</v>
      </c>
      <c r="AJ1649" t="s">
        <v>187</v>
      </c>
      <c r="ER1649">
        <v>0</v>
      </c>
      <c r="ES1649">
        <v>0</v>
      </c>
      <c r="ET1649">
        <v>0</v>
      </c>
      <c r="EU1649">
        <v>0</v>
      </c>
      <c r="EV1649">
        <v>0</v>
      </c>
      <c r="EW1649" t="s">
        <v>170</v>
      </c>
    </row>
    <row r="1650" spans="1:153">
      <c r="A1650" t="s">
        <v>740</v>
      </c>
      <c r="B1650">
        <v>403052245</v>
      </c>
      <c r="C1650">
        <v>35.469893999999996</v>
      </c>
      <c r="D1650">
        <v>-119.73764199999999</v>
      </c>
      <c r="E1650" t="s">
        <v>189</v>
      </c>
      <c r="F1650" t="s">
        <v>156</v>
      </c>
      <c r="G1650" t="s">
        <v>156</v>
      </c>
      <c r="H1650" t="s">
        <v>199</v>
      </c>
      <c r="I1650" t="s">
        <v>156</v>
      </c>
      <c r="J1650" t="s">
        <v>156</v>
      </c>
      <c r="K1650" t="s">
        <v>156</v>
      </c>
      <c r="L1650" s="1">
        <v>41768</v>
      </c>
      <c r="M1650" t="s">
        <v>174</v>
      </c>
      <c r="N1650" t="s">
        <v>158</v>
      </c>
      <c r="O1650" t="s">
        <v>2791</v>
      </c>
      <c r="P1650" t="s">
        <v>156</v>
      </c>
      <c r="Q1650" t="s">
        <v>156</v>
      </c>
      <c r="R1650" t="s">
        <v>256</v>
      </c>
      <c r="S1650">
        <v>4</v>
      </c>
      <c r="T1650" t="s">
        <v>161</v>
      </c>
      <c r="U1650" t="s">
        <v>161</v>
      </c>
      <c r="V1650" t="s">
        <v>161</v>
      </c>
      <c r="W1650" t="s">
        <v>189</v>
      </c>
      <c r="X1650" t="s">
        <v>164</v>
      </c>
      <c r="Y1650">
        <v>608</v>
      </c>
      <c r="Z1650" t="s">
        <v>186</v>
      </c>
      <c r="AB1650" t="s">
        <v>161</v>
      </c>
      <c r="AC1650" t="s">
        <v>161</v>
      </c>
      <c r="AD1650" s="1">
        <v>0</v>
      </c>
      <c r="AE1650">
        <v>0</v>
      </c>
      <c r="AF1650">
        <v>0</v>
      </c>
      <c r="AG1650">
        <v>0</v>
      </c>
      <c r="AH1650" s="1">
        <v>0</v>
      </c>
      <c r="AI1650" t="s">
        <v>183</v>
      </c>
      <c r="AJ1650" t="s">
        <v>187</v>
      </c>
      <c r="ER1650">
        <v>0</v>
      </c>
      <c r="ES1650">
        <v>0</v>
      </c>
      <c r="ET1650">
        <v>0</v>
      </c>
      <c r="EU1650">
        <v>0</v>
      </c>
      <c r="EV1650">
        <v>0</v>
      </c>
      <c r="EW1650" t="s">
        <v>170</v>
      </c>
    </row>
    <row r="1651" spans="1:153">
      <c r="A1651" t="s">
        <v>740</v>
      </c>
      <c r="B1651">
        <v>403052246</v>
      </c>
      <c r="C1651">
        <v>35.468998999999997</v>
      </c>
      <c r="D1651">
        <v>-119.73728699999999</v>
      </c>
      <c r="E1651" t="s">
        <v>189</v>
      </c>
      <c r="F1651" t="s">
        <v>156</v>
      </c>
      <c r="G1651" t="s">
        <v>156</v>
      </c>
      <c r="H1651" t="s">
        <v>199</v>
      </c>
      <c r="I1651" t="s">
        <v>156</v>
      </c>
      <c r="J1651" t="s">
        <v>156</v>
      </c>
      <c r="K1651" t="s">
        <v>156</v>
      </c>
      <c r="L1651" s="1">
        <v>41768</v>
      </c>
      <c r="M1651" t="s">
        <v>174</v>
      </c>
      <c r="N1651" t="s">
        <v>158</v>
      </c>
      <c r="O1651" t="s">
        <v>2792</v>
      </c>
      <c r="P1651" t="s">
        <v>156</v>
      </c>
      <c r="Q1651" t="s">
        <v>156</v>
      </c>
      <c r="R1651" t="s">
        <v>256</v>
      </c>
      <c r="S1651">
        <v>4</v>
      </c>
      <c r="T1651" t="s">
        <v>161</v>
      </c>
      <c r="U1651" t="s">
        <v>161</v>
      </c>
      <c r="V1651" t="s">
        <v>161</v>
      </c>
      <c r="W1651" t="s">
        <v>189</v>
      </c>
      <c r="X1651" t="s">
        <v>164</v>
      </c>
      <c r="Y1651">
        <v>612</v>
      </c>
      <c r="Z1651" t="s">
        <v>186</v>
      </c>
      <c r="AB1651" t="s">
        <v>161</v>
      </c>
      <c r="AC1651" t="s">
        <v>161</v>
      </c>
      <c r="AD1651" s="1">
        <v>0</v>
      </c>
      <c r="AE1651">
        <v>0</v>
      </c>
      <c r="AF1651">
        <v>0</v>
      </c>
      <c r="AG1651">
        <v>0</v>
      </c>
      <c r="AH1651" s="1">
        <v>0</v>
      </c>
      <c r="AI1651" t="s">
        <v>183</v>
      </c>
      <c r="AJ1651" t="s">
        <v>187</v>
      </c>
      <c r="ER1651">
        <v>0</v>
      </c>
      <c r="ES1651">
        <v>0</v>
      </c>
      <c r="ET1651">
        <v>0</v>
      </c>
      <c r="EU1651">
        <v>0</v>
      </c>
      <c r="EV1651">
        <v>0</v>
      </c>
      <c r="EW1651" t="s">
        <v>170</v>
      </c>
    </row>
    <row r="1652" spans="1:153">
      <c r="A1652" t="s">
        <v>740</v>
      </c>
      <c r="B1652">
        <v>403052247</v>
      </c>
      <c r="C1652">
        <v>35.467711000000001</v>
      </c>
      <c r="D1652">
        <v>-119.737482</v>
      </c>
      <c r="E1652" t="s">
        <v>189</v>
      </c>
      <c r="F1652" t="s">
        <v>156</v>
      </c>
      <c r="G1652" t="s">
        <v>156</v>
      </c>
      <c r="H1652" t="s">
        <v>199</v>
      </c>
      <c r="I1652" t="s">
        <v>156</v>
      </c>
      <c r="J1652" t="s">
        <v>156</v>
      </c>
      <c r="K1652" t="s">
        <v>156</v>
      </c>
      <c r="L1652" s="1">
        <v>41753</v>
      </c>
      <c r="M1652" t="s">
        <v>174</v>
      </c>
      <c r="N1652" t="s">
        <v>158</v>
      </c>
      <c r="O1652" t="s">
        <v>2793</v>
      </c>
      <c r="P1652" t="s">
        <v>156</v>
      </c>
      <c r="Q1652" t="s">
        <v>156</v>
      </c>
      <c r="R1652" t="s">
        <v>256</v>
      </c>
      <c r="S1652">
        <v>4</v>
      </c>
      <c r="T1652" t="s">
        <v>161</v>
      </c>
      <c r="U1652" t="s">
        <v>161</v>
      </c>
      <c r="V1652" t="s">
        <v>161</v>
      </c>
      <c r="W1652" t="s">
        <v>189</v>
      </c>
      <c r="X1652" t="s">
        <v>164</v>
      </c>
      <c r="Y1652">
        <v>618</v>
      </c>
      <c r="Z1652" t="s">
        <v>186</v>
      </c>
      <c r="AB1652" t="s">
        <v>161</v>
      </c>
      <c r="AC1652" t="s">
        <v>161</v>
      </c>
      <c r="AD1652" s="1">
        <v>0</v>
      </c>
      <c r="AE1652">
        <v>0</v>
      </c>
      <c r="AF1652">
        <v>0</v>
      </c>
      <c r="AG1652">
        <v>0</v>
      </c>
      <c r="AH1652" s="1">
        <v>0</v>
      </c>
      <c r="AI1652" t="s">
        <v>183</v>
      </c>
      <c r="AJ1652" t="s">
        <v>187</v>
      </c>
      <c r="ER1652">
        <v>0</v>
      </c>
      <c r="ES1652">
        <v>0</v>
      </c>
      <c r="ET1652">
        <v>0</v>
      </c>
      <c r="EU1652">
        <v>0</v>
      </c>
      <c r="EV1652">
        <v>0</v>
      </c>
      <c r="EW1652" t="s">
        <v>170</v>
      </c>
    </row>
    <row r="1653" spans="1:153">
      <c r="A1653" t="s">
        <v>740</v>
      </c>
      <c r="B1653">
        <v>403052248</v>
      </c>
      <c r="C1653">
        <v>35.465285999999999</v>
      </c>
      <c r="D1653">
        <v>-119.73768800000001</v>
      </c>
      <c r="E1653" t="s">
        <v>189</v>
      </c>
      <c r="F1653" t="s">
        <v>156</v>
      </c>
      <c r="G1653" t="s">
        <v>156</v>
      </c>
      <c r="H1653" t="s">
        <v>199</v>
      </c>
      <c r="I1653" t="s">
        <v>156</v>
      </c>
      <c r="J1653" t="s">
        <v>156</v>
      </c>
      <c r="K1653" t="s">
        <v>156</v>
      </c>
      <c r="L1653" s="1">
        <v>41752</v>
      </c>
      <c r="M1653" t="s">
        <v>174</v>
      </c>
      <c r="N1653" t="s">
        <v>158</v>
      </c>
      <c r="O1653" t="s">
        <v>2794</v>
      </c>
      <c r="P1653" t="s">
        <v>156</v>
      </c>
      <c r="Q1653" t="s">
        <v>156</v>
      </c>
      <c r="R1653" t="s">
        <v>256</v>
      </c>
      <c r="S1653">
        <v>4</v>
      </c>
      <c r="T1653" t="s">
        <v>161</v>
      </c>
      <c r="U1653" t="s">
        <v>161</v>
      </c>
      <c r="V1653" t="s">
        <v>161</v>
      </c>
      <c r="W1653" t="s">
        <v>189</v>
      </c>
      <c r="X1653" t="s">
        <v>164</v>
      </c>
      <c r="Y1653">
        <v>627</v>
      </c>
      <c r="Z1653" t="s">
        <v>186</v>
      </c>
      <c r="AB1653" t="s">
        <v>161</v>
      </c>
      <c r="AC1653" t="s">
        <v>161</v>
      </c>
      <c r="AD1653" s="1">
        <v>0</v>
      </c>
      <c r="AE1653">
        <v>0</v>
      </c>
      <c r="AF1653">
        <v>0</v>
      </c>
      <c r="AG1653">
        <v>0</v>
      </c>
      <c r="AH1653" s="1">
        <v>0</v>
      </c>
      <c r="AI1653" t="s">
        <v>183</v>
      </c>
      <c r="AJ1653" t="s">
        <v>187</v>
      </c>
      <c r="ER1653">
        <v>0</v>
      </c>
      <c r="ES1653">
        <v>0</v>
      </c>
      <c r="ET1653">
        <v>0</v>
      </c>
      <c r="EU1653">
        <v>0</v>
      </c>
      <c r="EV1653">
        <v>0</v>
      </c>
      <c r="EW1653" t="s">
        <v>170</v>
      </c>
    </row>
    <row r="1654" spans="1:153">
      <c r="A1654" t="s">
        <v>740</v>
      </c>
      <c r="B1654">
        <v>403052249</v>
      </c>
      <c r="C1654">
        <v>35.465378999999999</v>
      </c>
      <c r="D1654">
        <v>-119.736518</v>
      </c>
      <c r="E1654" t="s">
        <v>189</v>
      </c>
      <c r="F1654" t="s">
        <v>156</v>
      </c>
      <c r="G1654" t="s">
        <v>156</v>
      </c>
      <c r="H1654" t="s">
        <v>199</v>
      </c>
      <c r="I1654" t="s">
        <v>156</v>
      </c>
      <c r="J1654" t="s">
        <v>156</v>
      </c>
      <c r="K1654" t="s">
        <v>156</v>
      </c>
      <c r="L1654" s="1">
        <v>41751</v>
      </c>
      <c r="M1654" t="s">
        <v>174</v>
      </c>
      <c r="N1654" t="s">
        <v>158</v>
      </c>
      <c r="O1654" t="s">
        <v>2795</v>
      </c>
      <c r="P1654" t="s">
        <v>156</v>
      </c>
      <c r="Q1654" t="s">
        <v>156</v>
      </c>
      <c r="R1654" t="s">
        <v>256</v>
      </c>
      <c r="S1654">
        <v>4</v>
      </c>
      <c r="T1654" t="s">
        <v>161</v>
      </c>
      <c r="U1654" t="s">
        <v>161</v>
      </c>
      <c r="V1654" t="s">
        <v>161</v>
      </c>
      <c r="W1654" t="s">
        <v>189</v>
      </c>
      <c r="X1654" t="s">
        <v>164</v>
      </c>
      <c r="Y1654">
        <v>623</v>
      </c>
      <c r="Z1654" t="s">
        <v>186</v>
      </c>
      <c r="AB1654" t="s">
        <v>161</v>
      </c>
      <c r="AC1654" t="s">
        <v>161</v>
      </c>
      <c r="AD1654" s="1">
        <v>0</v>
      </c>
      <c r="AE1654">
        <v>0</v>
      </c>
      <c r="AF1654">
        <v>0</v>
      </c>
      <c r="AG1654">
        <v>0</v>
      </c>
      <c r="AH1654" s="1">
        <v>0</v>
      </c>
      <c r="AI1654" t="s">
        <v>183</v>
      </c>
      <c r="AJ1654" t="s">
        <v>187</v>
      </c>
      <c r="ER1654">
        <v>0</v>
      </c>
      <c r="ES1654">
        <v>0</v>
      </c>
      <c r="ET1654">
        <v>0</v>
      </c>
      <c r="EU1654">
        <v>0</v>
      </c>
      <c r="EV1654">
        <v>0</v>
      </c>
      <c r="EW1654" t="s">
        <v>170</v>
      </c>
    </row>
    <row r="1655" spans="1:153">
      <c r="A1655" t="s">
        <v>177</v>
      </c>
      <c r="B1655">
        <v>403052250</v>
      </c>
      <c r="C1655">
        <v>35.465817999999999</v>
      </c>
      <c r="D1655">
        <v>-119.73599299999999</v>
      </c>
      <c r="E1655" t="s">
        <v>189</v>
      </c>
      <c r="F1655" t="s">
        <v>156</v>
      </c>
      <c r="G1655" t="s">
        <v>156</v>
      </c>
      <c r="H1655" t="s">
        <v>199</v>
      </c>
      <c r="I1655" t="s">
        <v>156</v>
      </c>
      <c r="J1655" t="s">
        <v>156</v>
      </c>
      <c r="K1655" t="s">
        <v>156</v>
      </c>
      <c r="L1655" s="1">
        <v>41730</v>
      </c>
      <c r="M1655" t="s">
        <v>174</v>
      </c>
      <c r="N1655" t="s">
        <v>158</v>
      </c>
      <c r="O1655" t="s">
        <v>363</v>
      </c>
      <c r="P1655" t="s">
        <v>156</v>
      </c>
      <c r="Q1655" t="s">
        <v>156</v>
      </c>
      <c r="R1655" t="s">
        <v>256</v>
      </c>
      <c r="S1655">
        <v>4</v>
      </c>
      <c r="T1655" t="s">
        <v>161</v>
      </c>
      <c r="U1655" t="s">
        <v>161</v>
      </c>
      <c r="V1655" t="s">
        <v>161</v>
      </c>
      <c r="W1655" t="s">
        <v>189</v>
      </c>
      <c r="X1655" t="s">
        <v>164</v>
      </c>
      <c r="Y1655">
        <v>620</v>
      </c>
      <c r="Z1655" t="s">
        <v>186</v>
      </c>
      <c r="AB1655" t="s">
        <v>161</v>
      </c>
      <c r="AC1655" t="s">
        <v>161</v>
      </c>
      <c r="AD1655" s="1">
        <v>0</v>
      </c>
      <c r="AE1655">
        <v>0</v>
      </c>
      <c r="AF1655">
        <v>0</v>
      </c>
      <c r="AG1655">
        <v>0</v>
      </c>
      <c r="AH1655" s="1">
        <v>0</v>
      </c>
      <c r="AI1655" t="s">
        <v>183</v>
      </c>
      <c r="AJ1655" t="s">
        <v>187</v>
      </c>
      <c r="ER1655">
        <v>0</v>
      </c>
      <c r="ES1655">
        <v>0</v>
      </c>
      <c r="ET1655">
        <v>0</v>
      </c>
      <c r="EU1655">
        <v>0</v>
      </c>
      <c r="EV1655">
        <v>0</v>
      </c>
      <c r="EW1655" t="s">
        <v>170</v>
      </c>
    </row>
    <row r="1656" spans="1:153">
      <c r="A1656" t="s">
        <v>177</v>
      </c>
      <c r="B1656">
        <v>403052251</v>
      </c>
      <c r="C1656">
        <v>35.465252999999997</v>
      </c>
      <c r="D1656">
        <v>-119.734454</v>
      </c>
      <c r="E1656" t="s">
        <v>189</v>
      </c>
      <c r="F1656" t="s">
        <v>156</v>
      </c>
      <c r="G1656" t="s">
        <v>156</v>
      </c>
      <c r="H1656" t="s">
        <v>199</v>
      </c>
      <c r="I1656" t="s">
        <v>156</v>
      </c>
      <c r="J1656" t="s">
        <v>156</v>
      </c>
      <c r="K1656" t="s">
        <v>156</v>
      </c>
      <c r="L1656" s="1">
        <v>41730</v>
      </c>
      <c r="M1656" t="s">
        <v>174</v>
      </c>
      <c r="N1656" t="s">
        <v>158</v>
      </c>
      <c r="O1656" t="s">
        <v>364</v>
      </c>
      <c r="P1656" t="s">
        <v>156</v>
      </c>
      <c r="Q1656" t="s">
        <v>156</v>
      </c>
      <c r="R1656" t="s">
        <v>256</v>
      </c>
      <c r="S1656">
        <v>4</v>
      </c>
      <c r="T1656" t="s">
        <v>161</v>
      </c>
      <c r="U1656" t="s">
        <v>161</v>
      </c>
      <c r="V1656" t="s">
        <v>161</v>
      </c>
      <c r="W1656" t="s">
        <v>189</v>
      </c>
      <c r="X1656" t="s">
        <v>164</v>
      </c>
      <c r="Y1656">
        <v>621</v>
      </c>
      <c r="Z1656" t="s">
        <v>186</v>
      </c>
      <c r="AB1656" t="s">
        <v>161</v>
      </c>
      <c r="AC1656" t="s">
        <v>161</v>
      </c>
      <c r="AD1656" s="1">
        <v>0</v>
      </c>
      <c r="AE1656">
        <v>0</v>
      </c>
      <c r="AF1656">
        <v>0</v>
      </c>
      <c r="AG1656">
        <v>0</v>
      </c>
      <c r="AH1656" s="1">
        <v>0</v>
      </c>
      <c r="AI1656" t="s">
        <v>183</v>
      </c>
      <c r="AJ1656" t="s">
        <v>187</v>
      </c>
      <c r="ER1656">
        <v>0</v>
      </c>
      <c r="ES1656">
        <v>0</v>
      </c>
      <c r="ET1656">
        <v>0</v>
      </c>
      <c r="EU1656">
        <v>0</v>
      </c>
      <c r="EV1656">
        <v>0</v>
      </c>
      <c r="EW1656" t="s">
        <v>170</v>
      </c>
    </row>
    <row r="1657" spans="1:153">
      <c r="A1657" t="s">
        <v>177</v>
      </c>
      <c r="B1657">
        <v>403052253</v>
      </c>
      <c r="C1657">
        <v>35.464502000000003</v>
      </c>
      <c r="D1657">
        <v>-119.732221</v>
      </c>
      <c r="E1657" t="s">
        <v>189</v>
      </c>
      <c r="F1657" t="s">
        <v>156</v>
      </c>
      <c r="G1657" t="s">
        <v>156</v>
      </c>
      <c r="H1657" t="s">
        <v>199</v>
      </c>
      <c r="I1657" t="s">
        <v>156</v>
      </c>
      <c r="J1657" t="s">
        <v>156</v>
      </c>
      <c r="K1657" t="s">
        <v>156</v>
      </c>
      <c r="L1657" s="1">
        <v>41774</v>
      </c>
      <c r="M1657" t="s">
        <v>174</v>
      </c>
      <c r="N1657" t="s">
        <v>158</v>
      </c>
      <c r="O1657" t="s">
        <v>365</v>
      </c>
      <c r="P1657" t="s">
        <v>156</v>
      </c>
      <c r="Q1657" t="s">
        <v>156</v>
      </c>
      <c r="R1657" t="s">
        <v>256</v>
      </c>
      <c r="S1657">
        <v>4</v>
      </c>
      <c r="T1657" t="s">
        <v>161</v>
      </c>
      <c r="U1657" t="s">
        <v>161</v>
      </c>
      <c r="V1657" t="s">
        <v>161</v>
      </c>
      <c r="W1657" t="s">
        <v>189</v>
      </c>
      <c r="X1657" t="s">
        <v>164</v>
      </c>
      <c r="Y1657">
        <v>621</v>
      </c>
      <c r="Z1657" t="s">
        <v>186</v>
      </c>
      <c r="AB1657" t="s">
        <v>161</v>
      </c>
      <c r="AC1657" t="s">
        <v>161</v>
      </c>
      <c r="AD1657" s="1">
        <v>0</v>
      </c>
      <c r="AE1657">
        <v>0</v>
      </c>
      <c r="AF1657">
        <v>0</v>
      </c>
      <c r="AG1657">
        <v>0</v>
      </c>
      <c r="AH1657" s="1">
        <v>0</v>
      </c>
      <c r="AI1657" t="s">
        <v>183</v>
      </c>
      <c r="AJ1657" t="s">
        <v>187</v>
      </c>
      <c r="ER1657">
        <v>0</v>
      </c>
      <c r="ES1657">
        <v>0</v>
      </c>
      <c r="ET1657">
        <v>0</v>
      </c>
      <c r="EU1657">
        <v>0</v>
      </c>
      <c r="EV1657">
        <v>0</v>
      </c>
      <c r="EW1657" t="s">
        <v>170</v>
      </c>
    </row>
    <row r="1658" spans="1:153">
      <c r="A1658" t="s">
        <v>740</v>
      </c>
      <c r="B1658">
        <v>403052254</v>
      </c>
      <c r="C1658">
        <v>35.463968999999999</v>
      </c>
      <c r="D1658">
        <v>-119.73277899999999</v>
      </c>
      <c r="E1658" t="s">
        <v>189</v>
      </c>
      <c r="F1658" t="s">
        <v>156</v>
      </c>
      <c r="G1658" t="s">
        <v>156</v>
      </c>
      <c r="H1658" t="s">
        <v>199</v>
      </c>
      <c r="I1658" t="s">
        <v>156</v>
      </c>
      <c r="J1658" t="s">
        <v>156</v>
      </c>
      <c r="K1658" t="s">
        <v>156</v>
      </c>
      <c r="L1658" s="1">
        <v>41737</v>
      </c>
      <c r="M1658" t="s">
        <v>174</v>
      </c>
      <c r="N1658" t="s">
        <v>158</v>
      </c>
      <c r="O1658" t="s">
        <v>2796</v>
      </c>
      <c r="P1658" t="s">
        <v>156</v>
      </c>
      <c r="Q1658" t="s">
        <v>156</v>
      </c>
      <c r="R1658" t="s">
        <v>256</v>
      </c>
      <c r="S1658">
        <v>4</v>
      </c>
      <c r="T1658" t="s">
        <v>161</v>
      </c>
      <c r="U1658" t="s">
        <v>161</v>
      </c>
      <c r="V1658" t="s">
        <v>161</v>
      </c>
      <c r="W1658" t="s">
        <v>189</v>
      </c>
      <c r="X1658" t="s">
        <v>164</v>
      </c>
      <c r="Y1658">
        <v>624</v>
      </c>
      <c r="Z1658" t="s">
        <v>186</v>
      </c>
      <c r="AB1658" t="s">
        <v>161</v>
      </c>
      <c r="AC1658" t="s">
        <v>161</v>
      </c>
      <c r="AD1658" s="1">
        <v>0</v>
      </c>
      <c r="AE1658">
        <v>0</v>
      </c>
      <c r="AF1658">
        <v>0</v>
      </c>
      <c r="AG1658">
        <v>0</v>
      </c>
      <c r="AH1658" s="1">
        <v>0</v>
      </c>
      <c r="AI1658" t="s">
        <v>183</v>
      </c>
      <c r="AJ1658" t="s">
        <v>187</v>
      </c>
      <c r="ER1658">
        <v>0</v>
      </c>
      <c r="ES1658">
        <v>0</v>
      </c>
      <c r="ET1658">
        <v>0</v>
      </c>
      <c r="EU1658">
        <v>0</v>
      </c>
      <c r="EV1658">
        <v>0</v>
      </c>
      <c r="EW1658" t="s">
        <v>170</v>
      </c>
    </row>
    <row r="1659" spans="1:153">
      <c r="A1659" t="s">
        <v>740</v>
      </c>
      <c r="B1659">
        <v>403052255</v>
      </c>
      <c r="C1659">
        <v>35.463529000000001</v>
      </c>
      <c r="D1659">
        <v>-119.732671</v>
      </c>
      <c r="E1659" t="s">
        <v>189</v>
      </c>
      <c r="F1659" t="s">
        <v>156</v>
      </c>
      <c r="G1659" t="s">
        <v>156</v>
      </c>
      <c r="H1659" t="s">
        <v>199</v>
      </c>
      <c r="I1659" t="s">
        <v>156</v>
      </c>
      <c r="J1659" t="s">
        <v>156</v>
      </c>
      <c r="K1659" t="s">
        <v>156</v>
      </c>
      <c r="L1659" s="1">
        <v>41733</v>
      </c>
      <c r="M1659" t="s">
        <v>174</v>
      </c>
      <c r="N1659" t="s">
        <v>158</v>
      </c>
      <c r="O1659" t="s">
        <v>2797</v>
      </c>
      <c r="P1659" t="s">
        <v>156</v>
      </c>
      <c r="Q1659" t="s">
        <v>156</v>
      </c>
      <c r="R1659" t="s">
        <v>256</v>
      </c>
      <c r="S1659">
        <v>4</v>
      </c>
      <c r="T1659" t="s">
        <v>161</v>
      </c>
      <c r="U1659" t="s">
        <v>161</v>
      </c>
      <c r="V1659" t="s">
        <v>161</v>
      </c>
      <c r="W1659" t="s">
        <v>189</v>
      </c>
      <c r="X1659" t="s">
        <v>164</v>
      </c>
      <c r="Y1659">
        <v>626</v>
      </c>
      <c r="Z1659" t="s">
        <v>186</v>
      </c>
      <c r="AB1659" t="s">
        <v>161</v>
      </c>
      <c r="AC1659" t="s">
        <v>161</v>
      </c>
      <c r="AD1659" s="1">
        <v>0</v>
      </c>
      <c r="AE1659">
        <v>0</v>
      </c>
      <c r="AF1659">
        <v>0</v>
      </c>
      <c r="AG1659">
        <v>0</v>
      </c>
      <c r="AH1659" s="1">
        <v>0</v>
      </c>
      <c r="AI1659" t="s">
        <v>183</v>
      </c>
      <c r="AJ1659" t="s">
        <v>187</v>
      </c>
      <c r="ER1659">
        <v>0</v>
      </c>
      <c r="ES1659">
        <v>0</v>
      </c>
      <c r="ET1659">
        <v>0</v>
      </c>
      <c r="EU1659">
        <v>0</v>
      </c>
      <c r="EV1659">
        <v>0</v>
      </c>
      <c r="EW1659" t="s">
        <v>170</v>
      </c>
    </row>
    <row r="1660" spans="1:153">
      <c r="A1660" t="s">
        <v>740</v>
      </c>
      <c r="B1660">
        <v>403052257</v>
      </c>
      <c r="C1660">
        <v>35.461685000000003</v>
      </c>
      <c r="D1660">
        <v>-119.733166</v>
      </c>
      <c r="E1660" t="s">
        <v>189</v>
      </c>
      <c r="F1660" t="s">
        <v>156</v>
      </c>
      <c r="G1660" t="s">
        <v>156</v>
      </c>
      <c r="H1660" t="s">
        <v>199</v>
      </c>
      <c r="I1660" t="s">
        <v>156</v>
      </c>
      <c r="J1660" t="s">
        <v>156</v>
      </c>
      <c r="K1660" t="s">
        <v>156</v>
      </c>
      <c r="L1660" s="1">
        <v>41732</v>
      </c>
      <c r="M1660" t="s">
        <v>174</v>
      </c>
      <c r="N1660" t="s">
        <v>158</v>
      </c>
      <c r="O1660" t="s">
        <v>2798</v>
      </c>
      <c r="P1660" t="s">
        <v>156</v>
      </c>
      <c r="Q1660" t="s">
        <v>156</v>
      </c>
      <c r="R1660" t="s">
        <v>256</v>
      </c>
      <c r="S1660">
        <v>4</v>
      </c>
      <c r="T1660" t="s">
        <v>161</v>
      </c>
      <c r="U1660" t="s">
        <v>161</v>
      </c>
      <c r="V1660" t="s">
        <v>161</v>
      </c>
      <c r="W1660" t="s">
        <v>189</v>
      </c>
      <c r="X1660" t="s">
        <v>164</v>
      </c>
      <c r="Y1660">
        <v>633</v>
      </c>
      <c r="Z1660" t="s">
        <v>186</v>
      </c>
      <c r="AB1660" t="s">
        <v>161</v>
      </c>
      <c r="AC1660" t="s">
        <v>161</v>
      </c>
      <c r="AD1660" s="1">
        <v>0</v>
      </c>
      <c r="AE1660">
        <v>0</v>
      </c>
      <c r="AF1660">
        <v>0</v>
      </c>
      <c r="AG1660">
        <v>0</v>
      </c>
      <c r="AH1660" s="1">
        <v>0</v>
      </c>
      <c r="AI1660" t="s">
        <v>183</v>
      </c>
      <c r="AJ1660" t="s">
        <v>187</v>
      </c>
      <c r="ER1660">
        <v>0</v>
      </c>
      <c r="ES1660">
        <v>0</v>
      </c>
      <c r="ET1660">
        <v>0</v>
      </c>
      <c r="EU1660">
        <v>0</v>
      </c>
      <c r="EV1660">
        <v>0</v>
      </c>
      <c r="EW1660" t="s">
        <v>170</v>
      </c>
    </row>
    <row r="1661" spans="1:153">
      <c r="A1661" t="s">
        <v>177</v>
      </c>
      <c r="B1661">
        <v>403052258</v>
      </c>
      <c r="C1661">
        <v>35.462392999999999</v>
      </c>
      <c r="D1661">
        <v>-119.73254799999999</v>
      </c>
      <c r="E1661" t="s">
        <v>189</v>
      </c>
      <c r="F1661" t="s">
        <v>156</v>
      </c>
      <c r="G1661" t="s">
        <v>156</v>
      </c>
      <c r="H1661" t="s">
        <v>199</v>
      </c>
      <c r="I1661" t="s">
        <v>156</v>
      </c>
      <c r="J1661" t="s">
        <v>156</v>
      </c>
      <c r="K1661" t="s">
        <v>156</v>
      </c>
      <c r="L1661" s="1">
        <v>41774</v>
      </c>
      <c r="M1661" t="s">
        <v>174</v>
      </c>
      <c r="N1661" t="s">
        <v>158</v>
      </c>
      <c r="O1661" t="s">
        <v>366</v>
      </c>
      <c r="P1661" t="s">
        <v>156</v>
      </c>
      <c r="Q1661" t="s">
        <v>156</v>
      </c>
      <c r="R1661" t="s">
        <v>256</v>
      </c>
      <c r="S1661">
        <v>4</v>
      </c>
      <c r="T1661" t="s">
        <v>161</v>
      </c>
      <c r="U1661" t="s">
        <v>161</v>
      </c>
      <c r="V1661" t="s">
        <v>161</v>
      </c>
      <c r="W1661" t="s">
        <v>189</v>
      </c>
      <c r="X1661" t="s">
        <v>164</v>
      </c>
      <c r="Y1661">
        <v>631</v>
      </c>
      <c r="Z1661" t="s">
        <v>186</v>
      </c>
      <c r="AB1661" t="s">
        <v>161</v>
      </c>
      <c r="AC1661" t="s">
        <v>161</v>
      </c>
      <c r="AD1661" s="1">
        <v>0</v>
      </c>
      <c r="AE1661">
        <v>0</v>
      </c>
      <c r="AF1661">
        <v>0</v>
      </c>
      <c r="AG1661">
        <v>0</v>
      </c>
      <c r="AH1661" s="1">
        <v>0</v>
      </c>
      <c r="AI1661" t="s">
        <v>183</v>
      </c>
      <c r="AJ1661" t="s">
        <v>187</v>
      </c>
      <c r="ER1661">
        <v>0</v>
      </c>
      <c r="ES1661">
        <v>0</v>
      </c>
      <c r="ET1661">
        <v>0</v>
      </c>
      <c r="EU1661">
        <v>0</v>
      </c>
      <c r="EV1661">
        <v>0</v>
      </c>
      <c r="EW1661" t="s">
        <v>170</v>
      </c>
    </row>
    <row r="1662" spans="1:153">
      <c r="A1662" t="s">
        <v>740</v>
      </c>
      <c r="B1662">
        <v>403052259</v>
      </c>
      <c r="C1662">
        <v>35.462322</v>
      </c>
      <c r="D1662">
        <v>-119.73390999999999</v>
      </c>
      <c r="E1662" t="s">
        <v>189</v>
      </c>
      <c r="F1662" t="s">
        <v>156</v>
      </c>
      <c r="G1662" t="s">
        <v>156</v>
      </c>
      <c r="H1662" t="s">
        <v>199</v>
      </c>
      <c r="I1662" t="s">
        <v>156</v>
      </c>
      <c r="J1662" t="s">
        <v>156</v>
      </c>
      <c r="K1662" t="s">
        <v>156</v>
      </c>
      <c r="L1662" s="1">
        <v>41732</v>
      </c>
      <c r="M1662" t="s">
        <v>174</v>
      </c>
      <c r="N1662" t="s">
        <v>158</v>
      </c>
      <c r="O1662" t="s">
        <v>2799</v>
      </c>
      <c r="P1662" t="s">
        <v>156</v>
      </c>
      <c r="Q1662" t="s">
        <v>156</v>
      </c>
      <c r="R1662" t="s">
        <v>256</v>
      </c>
      <c r="S1662">
        <v>4</v>
      </c>
      <c r="T1662" t="s">
        <v>161</v>
      </c>
      <c r="U1662" t="s">
        <v>161</v>
      </c>
      <c r="V1662" t="s">
        <v>161</v>
      </c>
      <c r="W1662" t="s">
        <v>189</v>
      </c>
      <c r="X1662" t="s">
        <v>164</v>
      </c>
      <c r="Y1662">
        <v>630</v>
      </c>
      <c r="Z1662" t="s">
        <v>186</v>
      </c>
      <c r="AB1662" t="s">
        <v>161</v>
      </c>
      <c r="AC1662" t="s">
        <v>161</v>
      </c>
      <c r="AD1662" s="1">
        <v>0</v>
      </c>
      <c r="AE1662">
        <v>0</v>
      </c>
      <c r="AF1662">
        <v>0</v>
      </c>
      <c r="AG1662">
        <v>0</v>
      </c>
      <c r="AH1662" s="1">
        <v>0</v>
      </c>
      <c r="AI1662" t="s">
        <v>183</v>
      </c>
      <c r="AJ1662" t="s">
        <v>187</v>
      </c>
      <c r="ER1662">
        <v>0</v>
      </c>
      <c r="ES1662">
        <v>0</v>
      </c>
      <c r="ET1662">
        <v>0</v>
      </c>
      <c r="EU1662">
        <v>0</v>
      </c>
      <c r="EV1662">
        <v>0</v>
      </c>
      <c r="EW1662" t="s">
        <v>170</v>
      </c>
    </row>
    <row r="1663" spans="1:153">
      <c r="A1663" t="s">
        <v>740</v>
      </c>
      <c r="B1663">
        <v>403052260</v>
      </c>
      <c r="C1663">
        <v>35.462615999999997</v>
      </c>
      <c r="D1663">
        <v>-119.73304899999999</v>
      </c>
      <c r="E1663" t="s">
        <v>189</v>
      </c>
      <c r="F1663" t="s">
        <v>156</v>
      </c>
      <c r="G1663" t="s">
        <v>156</v>
      </c>
      <c r="H1663" t="s">
        <v>199</v>
      </c>
      <c r="I1663" t="s">
        <v>156</v>
      </c>
      <c r="J1663" t="s">
        <v>156</v>
      </c>
      <c r="K1663" t="s">
        <v>156</v>
      </c>
      <c r="L1663" s="1">
        <v>41733</v>
      </c>
      <c r="M1663" t="s">
        <v>174</v>
      </c>
      <c r="N1663" t="s">
        <v>158</v>
      </c>
      <c r="O1663" t="s">
        <v>2800</v>
      </c>
      <c r="P1663" t="s">
        <v>156</v>
      </c>
      <c r="Q1663" t="s">
        <v>156</v>
      </c>
      <c r="R1663" t="s">
        <v>256</v>
      </c>
      <c r="S1663">
        <v>4</v>
      </c>
      <c r="T1663" t="s">
        <v>161</v>
      </c>
      <c r="U1663" t="s">
        <v>161</v>
      </c>
      <c r="V1663" t="s">
        <v>161</v>
      </c>
      <c r="W1663" t="s">
        <v>189</v>
      </c>
      <c r="X1663" t="s">
        <v>164</v>
      </c>
      <c r="Y1663">
        <v>628</v>
      </c>
      <c r="Z1663" t="s">
        <v>186</v>
      </c>
      <c r="AB1663" t="s">
        <v>161</v>
      </c>
      <c r="AC1663" t="s">
        <v>161</v>
      </c>
      <c r="AD1663" s="1">
        <v>0</v>
      </c>
      <c r="AE1663">
        <v>0</v>
      </c>
      <c r="AF1663">
        <v>0</v>
      </c>
      <c r="AG1663">
        <v>0</v>
      </c>
      <c r="AH1663" s="1">
        <v>0</v>
      </c>
      <c r="AI1663" t="s">
        <v>183</v>
      </c>
      <c r="AJ1663" t="s">
        <v>187</v>
      </c>
      <c r="ER1663">
        <v>0</v>
      </c>
      <c r="ES1663">
        <v>0</v>
      </c>
      <c r="ET1663">
        <v>0</v>
      </c>
      <c r="EU1663">
        <v>0</v>
      </c>
      <c r="EV1663">
        <v>0</v>
      </c>
      <c r="EW1663" t="s">
        <v>170</v>
      </c>
    </row>
    <row r="1664" spans="1:153">
      <c r="A1664" t="s">
        <v>740</v>
      </c>
      <c r="B1664">
        <v>403052261</v>
      </c>
      <c r="C1664">
        <v>35.465066</v>
      </c>
      <c r="D1664">
        <v>-119.73159699999999</v>
      </c>
      <c r="E1664" t="s">
        <v>189</v>
      </c>
      <c r="F1664" t="s">
        <v>156</v>
      </c>
      <c r="G1664" t="s">
        <v>156</v>
      </c>
      <c r="H1664" t="s">
        <v>199</v>
      </c>
      <c r="I1664" t="s">
        <v>156</v>
      </c>
      <c r="J1664" t="s">
        <v>156</v>
      </c>
      <c r="K1664" t="s">
        <v>156</v>
      </c>
      <c r="L1664" s="1">
        <v>41737</v>
      </c>
      <c r="M1664" t="s">
        <v>174</v>
      </c>
      <c r="N1664" t="s">
        <v>158</v>
      </c>
      <c r="O1664" t="s">
        <v>2801</v>
      </c>
      <c r="P1664" t="s">
        <v>156</v>
      </c>
      <c r="Q1664" t="s">
        <v>156</v>
      </c>
      <c r="R1664" t="s">
        <v>256</v>
      </c>
      <c r="S1664">
        <v>4</v>
      </c>
      <c r="T1664" t="s">
        <v>161</v>
      </c>
      <c r="U1664" t="s">
        <v>161</v>
      </c>
      <c r="V1664" t="s">
        <v>161</v>
      </c>
      <c r="W1664" t="s">
        <v>189</v>
      </c>
      <c r="X1664" t="s">
        <v>164</v>
      </c>
      <c r="Y1664">
        <v>607</v>
      </c>
      <c r="Z1664" t="s">
        <v>186</v>
      </c>
      <c r="AB1664" t="s">
        <v>161</v>
      </c>
      <c r="AC1664" t="s">
        <v>161</v>
      </c>
      <c r="AD1664" s="1">
        <v>0</v>
      </c>
      <c r="AE1664">
        <v>0</v>
      </c>
      <c r="AF1664">
        <v>0</v>
      </c>
      <c r="AG1664">
        <v>0</v>
      </c>
      <c r="AH1664" s="1">
        <v>0</v>
      </c>
      <c r="AI1664" t="s">
        <v>183</v>
      </c>
      <c r="AJ1664" t="s">
        <v>187</v>
      </c>
      <c r="ER1664">
        <v>0</v>
      </c>
      <c r="ES1664">
        <v>0</v>
      </c>
      <c r="ET1664">
        <v>0</v>
      </c>
      <c r="EU1664">
        <v>0</v>
      </c>
      <c r="EV1664">
        <v>0</v>
      </c>
      <c r="EW1664" t="s">
        <v>170</v>
      </c>
    </row>
    <row r="1665" spans="1:153">
      <c r="A1665" t="s">
        <v>740</v>
      </c>
      <c r="B1665">
        <v>403052263</v>
      </c>
      <c r="C1665">
        <v>35.638446000000002</v>
      </c>
      <c r="D1665">
        <v>-119.35833599999999</v>
      </c>
      <c r="E1665" t="s">
        <v>198</v>
      </c>
      <c r="F1665" t="s">
        <v>156</v>
      </c>
      <c r="G1665" t="s">
        <v>156</v>
      </c>
      <c r="H1665" t="s">
        <v>199</v>
      </c>
      <c r="I1665" t="s">
        <v>156</v>
      </c>
      <c r="J1665" t="s">
        <v>156</v>
      </c>
      <c r="K1665" t="s">
        <v>156</v>
      </c>
      <c r="L1665" s="1">
        <v>41798</v>
      </c>
      <c r="M1665" t="s">
        <v>174</v>
      </c>
      <c r="N1665" t="s">
        <v>158</v>
      </c>
      <c r="O1665" t="s">
        <v>2802</v>
      </c>
      <c r="P1665" t="s">
        <v>156</v>
      </c>
      <c r="Q1665" t="s">
        <v>156</v>
      </c>
      <c r="R1665" t="s">
        <v>256</v>
      </c>
      <c r="S1665">
        <v>4</v>
      </c>
      <c r="T1665" t="s">
        <v>161</v>
      </c>
      <c r="U1665" t="s">
        <v>161</v>
      </c>
      <c r="V1665" t="s">
        <v>161</v>
      </c>
      <c r="W1665" t="s">
        <v>163</v>
      </c>
      <c r="X1665" t="s">
        <v>164</v>
      </c>
      <c r="Y1665">
        <v>320</v>
      </c>
      <c r="Z1665" t="s">
        <v>186</v>
      </c>
      <c r="AA1665" t="s">
        <v>1072</v>
      </c>
      <c r="AB1665" t="s">
        <v>161</v>
      </c>
      <c r="AC1665" t="s">
        <v>161</v>
      </c>
      <c r="AD1665" s="1">
        <v>0</v>
      </c>
      <c r="AE1665">
        <v>0</v>
      </c>
      <c r="AF1665">
        <v>0</v>
      </c>
      <c r="AG1665">
        <v>0</v>
      </c>
      <c r="AH1665" s="1">
        <v>0</v>
      </c>
      <c r="AI1665" t="s">
        <v>183</v>
      </c>
      <c r="AJ1665" t="s">
        <v>187</v>
      </c>
      <c r="ER1665">
        <v>0</v>
      </c>
      <c r="ES1665">
        <v>0</v>
      </c>
      <c r="ET1665">
        <v>0</v>
      </c>
      <c r="EU1665">
        <v>0</v>
      </c>
      <c r="EV1665">
        <v>0</v>
      </c>
      <c r="EW1665" t="s">
        <v>170</v>
      </c>
    </row>
    <row r="1666" spans="1:153">
      <c r="A1666" t="s">
        <v>740</v>
      </c>
      <c r="B1666">
        <v>403052275</v>
      </c>
      <c r="C1666">
        <v>35.463332000000001</v>
      </c>
      <c r="D1666">
        <v>-119.73083</v>
      </c>
      <c r="E1666" t="s">
        <v>189</v>
      </c>
      <c r="F1666" t="s">
        <v>156</v>
      </c>
      <c r="G1666" t="s">
        <v>156</v>
      </c>
      <c r="H1666" t="s">
        <v>199</v>
      </c>
      <c r="I1666" t="s">
        <v>156</v>
      </c>
      <c r="J1666" t="s">
        <v>156</v>
      </c>
      <c r="K1666" t="s">
        <v>156</v>
      </c>
      <c r="L1666" s="1">
        <v>41656</v>
      </c>
      <c r="M1666" t="s">
        <v>174</v>
      </c>
      <c r="N1666" t="s">
        <v>158</v>
      </c>
      <c r="O1666" t="s">
        <v>2803</v>
      </c>
      <c r="P1666" t="s">
        <v>156</v>
      </c>
      <c r="Q1666" t="s">
        <v>156</v>
      </c>
      <c r="R1666" t="s">
        <v>256</v>
      </c>
      <c r="S1666">
        <v>4</v>
      </c>
      <c r="T1666" t="s">
        <v>161</v>
      </c>
      <c r="U1666" t="s">
        <v>161</v>
      </c>
      <c r="V1666" t="s">
        <v>161</v>
      </c>
      <c r="W1666" t="s">
        <v>189</v>
      </c>
      <c r="X1666" t="s">
        <v>164</v>
      </c>
      <c r="Y1666" t="s">
        <v>252</v>
      </c>
      <c r="Z1666" t="s">
        <v>186</v>
      </c>
      <c r="AB1666" t="s">
        <v>161</v>
      </c>
      <c r="AC1666" t="s">
        <v>161</v>
      </c>
      <c r="AD1666" s="1">
        <v>0</v>
      </c>
      <c r="AE1666">
        <v>0</v>
      </c>
      <c r="AF1666">
        <v>0</v>
      </c>
      <c r="AG1666">
        <v>0</v>
      </c>
      <c r="AH1666" s="1">
        <v>0</v>
      </c>
      <c r="AI1666" t="s">
        <v>183</v>
      </c>
      <c r="AJ1666" t="s">
        <v>258</v>
      </c>
      <c r="ER1666">
        <v>0</v>
      </c>
      <c r="ES1666">
        <v>0</v>
      </c>
      <c r="ET1666">
        <v>0</v>
      </c>
      <c r="EU1666">
        <v>0</v>
      </c>
      <c r="EV1666">
        <v>0</v>
      </c>
      <c r="EW1666" t="s">
        <v>170</v>
      </c>
    </row>
    <row r="1667" spans="1:153">
      <c r="A1667" t="s">
        <v>740</v>
      </c>
      <c r="B1667">
        <v>403052276</v>
      </c>
      <c r="C1667">
        <v>35.463279999999997</v>
      </c>
      <c r="D1667">
        <v>-119.73085</v>
      </c>
      <c r="E1667" t="s">
        <v>189</v>
      </c>
      <c r="F1667" t="s">
        <v>156</v>
      </c>
      <c r="G1667" t="s">
        <v>156</v>
      </c>
      <c r="H1667" t="s">
        <v>199</v>
      </c>
      <c r="I1667" t="s">
        <v>156</v>
      </c>
      <c r="J1667" t="s">
        <v>156</v>
      </c>
      <c r="K1667" t="s">
        <v>156</v>
      </c>
      <c r="L1667" s="1">
        <v>41655</v>
      </c>
      <c r="M1667" t="s">
        <v>174</v>
      </c>
      <c r="N1667" t="s">
        <v>158</v>
      </c>
      <c r="O1667" t="s">
        <v>2804</v>
      </c>
      <c r="P1667" t="s">
        <v>156</v>
      </c>
      <c r="Q1667" t="s">
        <v>156</v>
      </c>
      <c r="R1667" t="s">
        <v>256</v>
      </c>
      <c r="S1667">
        <v>4</v>
      </c>
      <c r="T1667" t="s">
        <v>161</v>
      </c>
      <c r="U1667" t="s">
        <v>161</v>
      </c>
      <c r="V1667" t="s">
        <v>161</v>
      </c>
      <c r="W1667" t="s">
        <v>189</v>
      </c>
      <c r="X1667" t="s">
        <v>164</v>
      </c>
      <c r="Y1667" t="s">
        <v>414</v>
      </c>
      <c r="Z1667" t="s">
        <v>186</v>
      </c>
      <c r="AB1667" t="s">
        <v>161</v>
      </c>
      <c r="AC1667" t="s">
        <v>161</v>
      </c>
      <c r="AD1667" s="1">
        <v>0</v>
      </c>
      <c r="AE1667">
        <v>0</v>
      </c>
      <c r="AF1667">
        <v>0</v>
      </c>
      <c r="AG1667">
        <v>0</v>
      </c>
      <c r="AH1667" s="1">
        <v>0</v>
      </c>
      <c r="AI1667" t="s">
        <v>183</v>
      </c>
      <c r="AJ1667" t="s">
        <v>187</v>
      </c>
      <c r="ER1667">
        <v>0</v>
      </c>
      <c r="ES1667">
        <v>0</v>
      </c>
      <c r="ET1667">
        <v>0</v>
      </c>
      <c r="EU1667">
        <v>0</v>
      </c>
      <c r="EV1667">
        <v>0</v>
      </c>
      <c r="EW1667" t="s">
        <v>170</v>
      </c>
    </row>
    <row r="1668" spans="1:153">
      <c r="A1668" t="s">
        <v>740</v>
      </c>
      <c r="B1668">
        <v>403052277</v>
      </c>
      <c r="C1668">
        <v>35.461970000000001</v>
      </c>
      <c r="D1668">
        <v>-119.72893000000001</v>
      </c>
      <c r="E1668" t="s">
        <v>189</v>
      </c>
      <c r="F1668" t="s">
        <v>156</v>
      </c>
      <c r="G1668" t="s">
        <v>156</v>
      </c>
      <c r="H1668" t="s">
        <v>199</v>
      </c>
      <c r="I1668" t="s">
        <v>156</v>
      </c>
      <c r="J1668" t="s">
        <v>156</v>
      </c>
      <c r="K1668" t="s">
        <v>156</v>
      </c>
      <c r="L1668" s="1">
        <v>41639</v>
      </c>
      <c r="M1668" t="s">
        <v>174</v>
      </c>
      <c r="N1668" t="s">
        <v>158</v>
      </c>
      <c r="O1668" t="s">
        <v>2805</v>
      </c>
      <c r="P1668" t="s">
        <v>156</v>
      </c>
      <c r="Q1668" t="s">
        <v>156</v>
      </c>
      <c r="R1668" t="s">
        <v>256</v>
      </c>
      <c r="S1668">
        <v>4</v>
      </c>
      <c r="T1668" t="s">
        <v>161</v>
      </c>
      <c r="U1668" t="s">
        <v>161</v>
      </c>
      <c r="V1668" t="s">
        <v>161</v>
      </c>
      <c r="W1668" t="s">
        <v>189</v>
      </c>
      <c r="X1668" t="s">
        <v>164</v>
      </c>
      <c r="Y1668" t="s">
        <v>814</v>
      </c>
      <c r="Z1668" t="s">
        <v>186</v>
      </c>
      <c r="AB1668" t="s">
        <v>161</v>
      </c>
      <c r="AC1668" t="s">
        <v>161</v>
      </c>
      <c r="AD1668" s="1">
        <v>0</v>
      </c>
      <c r="AE1668">
        <v>0</v>
      </c>
      <c r="AF1668">
        <v>0</v>
      </c>
      <c r="AG1668">
        <v>0</v>
      </c>
      <c r="AH1668" s="1">
        <v>0</v>
      </c>
      <c r="AI1668" t="s">
        <v>183</v>
      </c>
      <c r="AJ1668" t="s">
        <v>187</v>
      </c>
      <c r="ER1668">
        <v>0</v>
      </c>
      <c r="ES1668">
        <v>0</v>
      </c>
      <c r="ET1668">
        <v>0</v>
      </c>
      <c r="EU1668">
        <v>0</v>
      </c>
      <c r="EV1668">
        <v>0</v>
      </c>
      <c r="EW1668" t="s">
        <v>170</v>
      </c>
    </row>
    <row r="1669" spans="1:153">
      <c r="A1669" t="s">
        <v>740</v>
      </c>
      <c r="B1669">
        <v>403052278</v>
      </c>
      <c r="C1669">
        <v>35.462139999999998</v>
      </c>
      <c r="D1669">
        <v>-119.72797</v>
      </c>
      <c r="E1669" t="s">
        <v>189</v>
      </c>
      <c r="F1669" t="s">
        <v>156</v>
      </c>
      <c r="G1669" t="s">
        <v>156</v>
      </c>
      <c r="H1669" t="s">
        <v>199</v>
      </c>
      <c r="I1669" t="s">
        <v>156</v>
      </c>
      <c r="J1669" t="s">
        <v>156</v>
      </c>
      <c r="K1669" t="s">
        <v>156</v>
      </c>
      <c r="L1669" s="1">
        <v>41639</v>
      </c>
      <c r="M1669" t="s">
        <v>174</v>
      </c>
      <c r="N1669" t="s">
        <v>158</v>
      </c>
      <c r="O1669" t="s">
        <v>2806</v>
      </c>
      <c r="P1669" t="s">
        <v>156</v>
      </c>
      <c r="Q1669" t="s">
        <v>156</v>
      </c>
      <c r="R1669" t="s">
        <v>256</v>
      </c>
      <c r="S1669">
        <v>4</v>
      </c>
      <c r="T1669" t="s">
        <v>161</v>
      </c>
      <c r="U1669" t="s">
        <v>161</v>
      </c>
      <c r="V1669" t="s">
        <v>161</v>
      </c>
      <c r="W1669" t="s">
        <v>189</v>
      </c>
      <c r="X1669" t="s">
        <v>164</v>
      </c>
      <c r="Y1669" t="s">
        <v>814</v>
      </c>
      <c r="Z1669" t="s">
        <v>186</v>
      </c>
      <c r="AB1669" t="s">
        <v>161</v>
      </c>
      <c r="AC1669" t="s">
        <v>161</v>
      </c>
      <c r="AD1669" s="1">
        <v>0</v>
      </c>
      <c r="AE1669">
        <v>0</v>
      </c>
      <c r="AF1669">
        <v>0</v>
      </c>
      <c r="AG1669">
        <v>0</v>
      </c>
      <c r="AH1669" s="1">
        <v>0</v>
      </c>
      <c r="AI1669" t="s">
        <v>183</v>
      </c>
      <c r="AJ1669" t="s">
        <v>187</v>
      </c>
      <c r="ER1669">
        <v>0</v>
      </c>
      <c r="ES1669">
        <v>0</v>
      </c>
      <c r="ET1669">
        <v>0</v>
      </c>
      <c r="EU1669">
        <v>0</v>
      </c>
      <c r="EV1669">
        <v>0</v>
      </c>
      <c r="EW1669" t="s">
        <v>170</v>
      </c>
    </row>
    <row r="1670" spans="1:153">
      <c r="A1670" t="s">
        <v>177</v>
      </c>
      <c r="B1670">
        <v>403052287</v>
      </c>
      <c r="C1670">
        <v>35.463253999999999</v>
      </c>
      <c r="D1670">
        <v>-119.73190099999999</v>
      </c>
      <c r="E1670" t="s">
        <v>189</v>
      </c>
      <c r="F1670" t="s">
        <v>156</v>
      </c>
      <c r="G1670" t="s">
        <v>156</v>
      </c>
      <c r="H1670" t="s">
        <v>199</v>
      </c>
      <c r="I1670" t="s">
        <v>156</v>
      </c>
      <c r="J1670" t="s">
        <v>156</v>
      </c>
      <c r="K1670" t="s">
        <v>156</v>
      </c>
      <c r="L1670" s="1">
        <v>41774</v>
      </c>
      <c r="M1670" t="s">
        <v>174</v>
      </c>
      <c r="N1670" t="s">
        <v>158</v>
      </c>
      <c r="O1670" t="s">
        <v>367</v>
      </c>
      <c r="P1670" t="s">
        <v>156</v>
      </c>
      <c r="Q1670" t="s">
        <v>156</v>
      </c>
      <c r="R1670" t="s">
        <v>256</v>
      </c>
      <c r="S1670">
        <v>4</v>
      </c>
      <c r="T1670" t="s">
        <v>161</v>
      </c>
      <c r="U1670" t="s">
        <v>161</v>
      </c>
      <c r="V1670" t="s">
        <v>161</v>
      </c>
      <c r="W1670" t="s">
        <v>189</v>
      </c>
      <c r="X1670" t="s">
        <v>164</v>
      </c>
      <c r="Y1670">
        <v>624</v>
      </c>
      <c r="Z1670" t="s">
        <v>186</v>
      </c>
      <c r="AB1670" t="s">
        <v>161</v>
      </c>
      <c r="AC1670" t="s">
        <v>161</v>
      </c>
      <c r="AD1670" s="1">
        <v>0</v>
      </c>
      <c r="AE1670">
        <v>0</v>
      </c>
      <c r="AF1670">
        <v>0</v>
      </c>
      <c r="AG1670">
        <v>0</v>
      </c>
      <c r="AH1670" s="1">
        <v>0</v>
      </c>
      <c r="AI1670" t="s">
        <v>183</v>
      </c>
      <c r="AJ1670" t="s">
        <v>187</v>
      </c>
      <c r="ER1670">
        <v>0</v>
      </c>
      <c r="ES1670">
        <v>0</v>
      </c>
      <c r="ET1670">
        <v>0</v>
      </c>
      <c r="EU1670">
        <v>0</v>
      </c>
      <c r="EV1670">
        <v>0</v>
      </c>
      <c r="EW1670" t="s">
        <v>170</v>
      </c>
    </row>
    <row r="1671" spans="1:153">
      <c r="A1671" t="s">
        <v>177</v>
      </c>
      <c r="B1671">
        <v>403052288</v>
      </c>
      <c r="C1671">
        <v>35.458770999999999</v>
      </c>
      <c r="D1671">
        <v>-119.72725699999999</v>
      </c>
      <c r="E1671" t="s">
        <v>189</v>
      </c>
      <c r="F1671" t="s">
        <v>156</v>
      </c>
      <c r="G1671" t="s">
        <v>156</v>
      </c>
      <c r="H1671" t="s">
        <v>199</v>
      </c>
      <c r="I1671" t="s">
        <v>156</v>
      </c>
      <c r="J1671" t="s">
        <v>156</v>
      </c>
      <c r="K1671" t="s">
        <v>156</v>
      </c>
      <c r="L1671" s="1">
        <v>41730</v>
      </c>
      <c r="M1671" t="s">
        <v>174</v>
      </c>
      <c r="N1671" t="s">
        <v>158</v>
      </c>
      <c r="O1671" s="2">
        <v>9.8699999999999999E-27</v>
      </c>
      <c r="P1671" t="s">
        <v>156</v>
      </c>
      <c r="Q1671" t="s">
        <v>156</v>
      </c>
      <c r="R1671" t="s">
        <v>256</v>
      </c>
      <c r="S1671">
        <v>4</v>
      </c>
      <c r="T1671" t="s">
        <v>161</v>
      </c>
      <c r="U1671" t="s">
        <v>161</v>
      </c>
      <c r="V1671" t="s">
        <v>161</v>
      </c>
      <c r="W1671" t="s">
        <v>189</v>
      </c>
      <c r="X1671" t="s">
        <v>164</v>
      </c>
      <c r="Y1671">
        <v>634</v>
      </c>
      <c r="Z1671" t="s">
        <v>186</v>
      </c>
      <c r="AB1671" t="s">
        <v>161</v>
      </c>
      <c r="AC1671" t="s">
        <v>161</v>
      </c>
      <c r="AD1671" s="1">
        <v>0</v>
      </c>
      <c r="AE1671">
        <v>0</v>
      </c>
      <c r="AF1671">
        <v>0</v>
      </c>
      <c r="AG1671">
        <v>0</v>
      </c>
      <c r="AH1671" s="1">
        <v>0</v>
      </c>
      <c r="AI1671" t="s">
        <v>183</v>
      </c>
      <c r="AJ1671" t="s">
        <v>187</v>
      </c>
      <c r="ER1671">
        <v>0</v>
      </c>
      <c r="ES1671">
        <v>0</v>
      </c>
      <c r="ET1671">
        <v>0</v>
      </c>
      <c r="EU1671">
        <v>0</v>
      </c>
      <c r="EV1671">
        <v>0</v>
      </c>
      <c r="EW1671" t="s">
        <v>170</v>
      </c>
    </row>
    <row r="1672" spans="1:153">
      <c r="A1672" t="s">
        <v>740</v>
      </c>
      <c r="B1672">
        <v>403052289</v>
      </c>
      <c r="C1672">
        <v>35.451064000000002</v>
      </c>
      <c r="D1672">
        <v>-119.71804299999999</v>
      </c>
      <c r="E1672" t="s">
        <v>189</v>
      </c>
      <c r="F1672" t="s">
        <v>156</v>
      </c>
      <c r="G1672" t="s">
        <v>156</v>
      </c>
      <c r="H1672" t="s">
        <v>199</v>
      </c>
      <c r="I1672" t="s">
        <v>156</v>
      </c>
      <c r="J1672" t="s">
        <v>156</v>
      </c>
      <c r="K1672" t="s">
        <v>156</v>
      </c>
      <c r="L1672" s="1">
        <v>41675</v>
      </c>
      <c r="M1672" t="s">
        <v>174</v>
      </c>
      <c r="N1672" t="s">
        <v>158</v>
      </c>
      <c r="O1672" t="s">
        <v>2807</v>
      </c>
      <c r="P1672" t="s">
        <v>156</v>
      </c>
      <c r="Q1672" t="s">
        <v>156</v>
      </c>
      <c r="R1672" t="s">
        <v>256</v>
      </c>
      <c r="S1672">
        <v>4</v>
      </c>
      <c r="T1672" t="s">
        <v>161</v>
      </c>
      <c r="U1672" t="s">
        <v>161</v>
      </c>
      <c r="V1672" t="s">
        <v>161</v>
      </c>
      <c r="W1672" t="s">
        <v>189</v>
      </c>
      <c r="X1672" t="s">
        <v>164</v>
      </c>
      <c r="Y1672">
        <v>619</v>
      </c>
      <c r="Z1672" t="s">
        <v>186</v>
      </c>
      <c r="AB1672" t="s">
        <v>161</v>
      </c>
      <c r="AC1672" t="s">
        <v>161</v>
      </c>
      <c r="AD1672" s="1">
        <v>0</v>
      </c>
      <c r="AE1672">
        <v>0</v>
      </c>
      <c r="AF1672">
        <v>0</v>
      </c>
      <c r="AG1672">
        <v>0</v>
      </c>
      <c r="AH1672" s="1">
        <v>0</v>
      </c>
      <c r="AI1672" t="s">
        <v>183</v>
      </c>
      <c r="AJ1672" t="s">
        <v>187</v>
      </c>
      <c r="ER1672">
        <v>0</v>
      </c>
      <c r="ES1672">
        <v>0</v>
      </c>
      <c r="ET1672">
        <v>0</v>
      </c>
      <c r="EU1672">
        <v>0</v>
      </c>
      <c r="EV1672">
        <v>0</v>
      </c>
      <c r="EW1672" t="s">
        <v>170</v>
      </c>
    </row>
    <row r="1673" spans="1:153">
      <c r="A1673" t="s">
        <v>740</v>
      </c>
      <c r="B1673">
        <v>403052290</v>
      </c>
      <c r="C1673">
        <v>35.455294000000002</v>
      </c>
      <c r="D1673">
        <v>-119.717152</v>
      </c>
      <c r="E1673" t="s">
        <v>189</v>
      </c>
      <c r="F1673" t="s">
        <v>156</v>
      </c>
      <c r="G1673" t="s">
        <v>156</v>
      </c>
      <c r="H1673" t="s">
        <v>199</v>
      </c>
      <c r="I1673" t="s">
        <v>156</v>
      </c>
      <c r="J1673" t="s">
        <v>156</v>
      </c>
      <c r="K1673" t="s">
        <v>156</v>
      </c>
      <c r="L1673" s="1">
        <v>41662</v>
      </c>
      <c r="M1673" t="s">
        <v>174</v>
      </c>
      <c r="N1673" t="s">
        <v>158</v>
      </c>
      <c r="O1673" t="s">
        <v>2808</v>
      </c>
      <c r="P1673" t="s">
        <v>156</v>
      </c>
      <c r="Q1673" t="s">
        <v>156</v>
      </c>
      <c r="R1673" t="s">
        <v>256</v>
      </c>
      <c r="S1673">
        <v>4</v>
      </c>
      <c r="T1673" t="s">
        <v>161</v>
      </c>
      <c r="U1673" t="s">
        <v>161</v>
      </c>
      <c r="V1673" t="s">
        <v>161</v>
      </c>
      <c r="W1673" t="s">
        <v>189</v>
      </c>
      <c r="X1673" t="s">
        <v>164</v>
      </c>
      <c r="Y1673">
        <v>602</v>
      </c>
      <c r="Z1673" t="s">
        <v>186</v>
      </c>
      <c r="AB1673" t="s">
        <v>161</v>
      </c>
      <c r="AC1673" t="s">
        <v>161</v>
      </c>
      <c r="AD1673" s="1">
        <v>0</v>
      </c>
      <c r="AE1673">
        <v>0</v>
      </c>
      <c r="AF1673">
        <v>0</v>
      </c>
      <c r="AG1673">
        <v>0</v>
      </c>
      <c r="AH1673" s="1">
        <v>0</v>
      </c>
      <c r="AI1673" t="s">
        <v>183</v>
      </c>
      <c r="AJ1673" t="s">
        <v>187</v>
      </c>
      <c r="EO1673">
        <v>0</v>
      </c>
      <c r="EP1673">
        <v>0</v>
      </c>
      <c r="EQ1673">
        <v>1</v>
      </c>
      <c r="ER1673">
        <v>2122</v>
      </c>
      <c r="ES1673">
        <v>278</v>
      </c>
      <c r="ET1673">
        <v>4</v>
      </c>
      <c r="EU1673">
        <v>2013</v>
      </c>
      <c r="EV1673">
        <v>2014</v>
      </c>
      <c r="EW1673" t="s">
        <v>170</v>
      </c>
    </row>
    <row r="1674" spans="1:153">
      <c r="A1674" t="s">
        <v>740</v>
      </c>
      <c r="B1674">
        <v>403052291</v>
      </c>
      <c r="C1674">
        <v>35.453012999999999</v>
      </c>
      <c r="D1674">
        <v>-119.716753</v>
      </c>
      <c r="E1674" t="s">
        <v>189</v>
      </c>
      <c r="F1674" t="s">
        <v>156</v>
      </c>
      <c r="G1674" t="s">
        <v>156</v>
      </c>
      <c r="H1674" t="s">
        <v>199</v>
      </c>
      <c r="I1674" t="s">
        <v>156</v>
      </c>
      <c r="J1674" t="s">
        <v>156</v>
      </c>
      <c r="K1674" t="s">
        <v>156</v>
      </c>
      <c r="L1674" s="1">
        <v>41661</v>
      </c>
      <c r="M1674" t="s">
        <v>174</v>
      </c>
      <c r="N1674" t="s">
        <v>158</v>
      </c>
      <c r="O1674" t="s">
        <v>2809</v>
      </c>
      <c r="P1674" t="s">
        <v>156</v>
      </c>
      <c r="Q1674" t="s">
        <v>156</v>
      </c>
      <c r="R1674" t="s">
        <v>256</v>
      </c>
      <c r="S1674">
        <v>4</v>
      </c>
      <c r="T1674" t="s">
        <v>161</v>
      </c>
      <c r="U1674" t="s">
        <v>161</v>
      </c>
      <c r="V1674" t="s">
        <v>161</v>
      </c>
      <c r="W1674" t="s">
        <v>189</v>
      </c>
      <c r="X1674" t="s">
        <v>164</v>
      </c>
      <c r="Y1674">
        <v>606</v>
      </c>
      <c r="Z1674" t="s">
        <v>186</v>
      </c>
      <c r="AB1674" t="s">
        <v>161</v>
      </c>
      <c r="AC1674" t="s">
        <v>161</v>
      </c>
      <c r="AD1674" s="1">
        <v>0</v>
      </c>
      <c r="AE1674">
        <v>0</v>
      </c>
      <c r="AF1674">
        <v>0</v>
      </c>
      <c r="AG1674">
        <v>0</v>
      </c>
      <c r="AH1674" s="1">
        <v>0</v>
      </c>
      <c r="AI1674" t="s">
        <v>183</v>
      </c>
      <c r="AJ1674" t="s">
        <v>187</v>
      </c>
      <c r="EO1674">
        <v>0</v>
      </c>
      <c r="EP1674">
        <v>0</v>
      </c>
      <c r="EQ1674">
        <v>1</v>
      </c>
      <c r="ER1674">
        <v>0</v>
      </c>
      <c r="ES1674">
        <v>0</v>
      </c>
      <c r="ET1674">
        <v>4</v>
      </c>
      <c r="EU1674">
        <v>2013</v>
      </c>
      <c r="EV1674">
        <v>2014</v>
      </c>
      <c r="EW1674" t="s">
        <v>170</v>
      </c>
    </row>
    <row r="1675" spans="1:153">
      <c r="A1675" t="s">
        <v>740</v>
      </c>
      <c r="B1675">
        <v>403052292</v>
      </c>
      <c r="C1675">
        <v>35.449430999999997</v>
      </c>
      <c r="D1675">
        <v>-119.716599</v>
      </c>
      <c r="E1675" t="s">
        <v>189</v>
      </c>
      <c r="F1675" t="s">
        <v>156</v>
      </c>
      <c r="G1675" t="s">
        <v>156</v>
      </c>
      <c r="H1675" t="s">
        <v>199</v>
      </c>
      <c r="I1675" t="s">
        <v>156</v>
      </c>
      <c r="J1675" t="s">
        <v>156</v>
      </c>
      <c r="K1675" t="s">
        <v>156</v>
      </c>
      <c r="L1675" s="1">
        <v>41675</v>
      </c>
      <c r="M1675" t="s">
        <v>174</v>
      </c>
      <c r="N1675" t="s">
        <v>158</v>
      </c>
      <c r="O1675" t="s">
        <v>2810</v>
      </c>
      <c r="P1675" t="s">
        <v>156</v>
      </c>
      <c r="Q1675" t="s">
        <v>156</v>
      </c>
      <c r="R1675" t="s">
        <v>256</v>
      </c>
      <c r="S1675">
        <v>4</v>
      </c>
      <c r="T1675" t="s">
        <v>161</v>
      </c>
      <c r="U1675" t="s">
        <v>161</v>
      </c>
      <c r="V1675" t="s">
        <v>161</v>
      </c>
      <c r="W1675" t="s">
        <v>189</v>
      </c>
      <c r="X1675" t="s">
        <v>164</v>
      </c>
      <c r="Y1675">
        <v>616</v>
      </c>
      <c r="Z1675" t="s">
        <v>186</v>
      </c>
      <c r="AB1675" t="s">
        <v>161</v>
      </c>
      <c r="AC1675" t="s">
        <v>161</v>
      </c>
      <c r="AD1675" s="1">
        <v>0</v>
      </c>
      <c r="AE1675">
        <v>0</v>
      </c>
      <c r="AF1675">
        <v>0</v>
      </c>
      <c r="AG1675">
        <v>0</v>
      </c>
      <c r="AH1675" s="1">
        <v>0</v>
      </c>
      <c r="AI1675" t="s">
        <v>183</v>
      </c>
      <c r="AJ1675" t="s">
        <v>187</v>
      </c>
      <c r="ER1675">
        <v>0</v>
      </c>
      <c r="ES1675">
        <v>0</v>
      </c>
      <c r="ET1675">
        <v>0</v>
      </c>
      <c r="EU1675">
        <v>0</v>
      </c>
      <c r="EV1675">
        <v>0</v>
      </c>
      <c r="EW1675" t="s">
        <v>170</v>
      </c>
    </row>
    <row r="1676" spans="1:153">
      <c r="A1676" t="s">
        <v>740</v>
      </c>
      <c r="B1676">
        <v>403052293</v>
      </c>
      <c r="C1676">
        <v>35.447710000000001</v>
      </c>
      <c r="D1676">
        <v>-119.708146</v>
      </c>
      <c r="E1676" t="s">
        <v>189</v>
      </c>
      <c r="F1676" t="s">
        <v>156</v>
      </c>
      <c r="G1676" t="s">
        <v>156</v>
      </c>
      <c r="H1676" t="s">
        <v>199</v>
      </c>
      <c r="I1676" t="s">
        <v>156</v>
      </c>
      <c r="J1676" t="s">
        <v>156</v>
      </c>
      <c r="K1676" t="s">
        <v>156</v>
      </c>
      <c r="L1676" s="1">
        <v>41680</v>
      </c>
      <c r="M1676" t="s">
        <v>174</v>
      </c>
      <c r="N1676" t="s">
        <v>158</v>
      </c>
      <c r="O1676" t="s">
        <v>2811</v>
      </c>
      <c r="P1676" t="s">
        <v>156</v>
      </c>
      <c r="Q1676" t="s">
        <v>156</v>
      </c>
      <c r="R1676" t="s">
        <v>256</v>
      </c>
      <c r="S1676">
        <v>4</v>
      </c>
      <c r="T1676" t="s">
        <v>161</v>
      </c>
      <c r="U1676" t="s">
        <v>161</v>
      </c>
      <c r="V1676" t="s">
        <v>161</v>
      </c>
      <c r="W1676" t="s">
        <v>189</v>
      </c>
      <c r="X1676" t="s">
        <v>164</v>
      </c>
      <c r="Y1676">
        <v>584</v>
      </c>
      <c r="Z1676" t="s">
        <v>186</v>
      </c>
      <c r="AB1676" t="s">
        <v>161</v>
      </c>
      <c r="AC1676" t="s">
        <v>161</v>
      </c>
      <c r="AD1676" s="1">
        <v>0</v>
      </c>
      <c r="AE1676">
        <v>0</v>
      </c>
      <c r="AF1676">
        <v>0</v>
      </c>
      <c r="AG1676">
        <v>0</v>
      </c>
      <c r="AH1676" s="1">
        <v>0</v>
      </c>
      <c r="AI1676" t="s">
        <v>183</v>
      </c>
      <c r="AJ1676" t="s">
        <v>187</v>
      </c>
      <c r="EO1676">
        <v>0</v>
      </c>
      <c r="EP1676">
        <v>0</v>
      </c>
      <c r="EQ1676">
        <v>1</v>
      </c>
      <c r="ER1676">
        <v>1159</v>
      </c>
      <c r="ES1676">
        <v>963</v>
      </c>
      <c r="ET1676">
        <v>4</v>
      </c>
      <c r="EU1676">
        <v>2013</v>
      </c>
      <c r="EV1676">
        <v>2014</v>
      </c>
      <c r="EW1676" t="s">
        <v>170</v>
      </c>
    </row>
    <row r="1677" spans="1:153">
      <c r="A1677" t="s">
        <v>740</v>
      </c>
      <c r="B1677">
        <v>403052294</v>
      </c>
      <c r="C1677">
        <v>35.454501</v>
      </c>
      <c r="D1677">
        <v>-119.721209</v>
      </c>
      <c r="E1677" t="s">
        <v>189</v>
      </c>
      <c r="F1677" t="s">
        <v>156</v>
      </c>
      <c r="G1677" t="s">
        <v>156</v>
      </c>
      <c r="H1677" t="s">
        <v>199</v>
      </c>
      <c r="I1677" t="s">
        <v>156</v>
      </c>
      <c r="J1677" t="s">
        <v>156</v>
      </c>
      <c r="K1677" t="s">
        <v>156</v>
      </c>
      <c r="L1677" s="1">
        <v>41660</v>
      </c>
      <c r="M1677" t="s">
        <v>174</v>
      </c>
      <c r="N1677" t="s">
        <v>158</v>
      </c>
      <c r="O1677" t="s">
        <v>2812</v>
      </c>
      <c r="P1677" t="s">
        <v>156</v>
      </c>
      <c r="Q1677" t="s">
        <v>156</v>
      </c>
      <c r="R1677" t="s">
        <v>256</v>
      </c>
      <c r="S1677">
        <v>4</v>
      </c>
      <c r="T1677" t="s">
        <v>161</v>
      </c>
      <c r="U1677" t="s">
        <v>161</v>
      </c>
      <c r="V1677" t="s">
        <v>161</v>
      </c>
      <c r="W1677" t="s">
        <v>189</v>
      </c>
      <c r="X1677" t="s">
        <v>164</v>
      </c>
      <c r="Y1677">
        <v>615</v>
      </c>
      <c r="Z1677" t="s">
        <v>186</v>
      </c>
      <c r="AB1677" t="s">
        <v>161</v>
      </c>
      <c r="AC1677" t="s">
        <v>161</v>
      </c>
      <c r="AD1677" s="1">
        <v>0</v>
      </c>
      <c r="AE1677">
        <v>0</v>
      </c>
      <c r="AF1677">
        <v>0</v>
      </c>
      <c r="AG1677">
        <v>0</v>
      </c>
      <c r="AH1677" s="1">
        <v>0</v>
      </c>
      <c r="AI1677" t="s">
        <v>183</v>
      </c>
      <c r="AJ1677" t="s">
        <v>187</v>
      </c>
      <c r="EO1677">
        <v>0</v>
      </c>
      <c r="EP1677">
        <v>0</v>
      </c>
      <c r="EQ1677">
        <v>1</v>
      </c>
      <c r="ER1677">
        <v>4023</v>
      </c>
      <c r="ES1677">
        <v>464</v>
      </c>
      <c r="ET1677">
        <v>4</v>
      </c>
      <c r="EU1677">
        <v>2013</v>
      </c>
      <c r="EV1677">
        <v>2014</v>
      </c>
      <c r="EW1677" t="s">
        <v>170</v>
      </c>
    </row>
    <row r="1678" spans="1:153">
      <c r="A1678" t="s">
        <v>740</v>
      </c>
      <c r="B1678">
        <v>403052295</v>
      </c>
      <c r="C1678">
        <v>35.454422999999998</v>
      </c>
      <c r="D1678">
        <v>-119.715711</v>
      </c>
      <c r="E1678" t="s">
        <v>189</v>
      </c>
      <c r="F1678" t="s">
        <v>156</v>
      </c>
      <c r="G1678" t="s">
        <v>156</v>
      </c>
      <c r="H1678" t="s">
        <v>199</v>
      </c>
      <c r="I1678" t="s">
        <v>156</v>
      </c>
      <c r="J1678" t="s">
        <v>156</v>
      </c>
      <c r="K1678" t="s">
        <v>156</v>
      </c>
      <c r="L1678" s="1">
        <v>41661</v>
      </c>
      <c r="M1678" t="s">
        <v>174</v>
      </c>
      <c r="N1678" t="s">
        <v>158</v>
      </c>
      <c r="O1678" t="s">
        <v>2813</v>
      </c>
      <c r="P1678" t="s">
        <v>156</v>
      </c>
      <c r="Q1678" t="s">
        <v>156</v>
      </c>
      <c r="R1678" t="s">
        <v>256</v>
      </c>
      <c r="S1678">
        <v>4</v>
      </c>
      <c r="T1678" t="s">
        <v>161</v>
      </c>
      <c r="U1678" t="s">
        <v>161</v>
      </c>
      <c r="V1678" t="s">
        <v>161</v>
      </c>
      <c r="W1678" t="s">
        <v>189</v>
      </c>
      <c r="X1678" t="s">
        <v>164</v>
      </c>
      <c r="Y1678">
        <v>603</v>
      </c>
      <c r="Z1678" t="s">
        <v>186</v>
      </c>
      <c r="AB1678" t="s">
        <v>161</v>
      </c>
      <c r="AC1678" t="s">
        <v>161</v>
      </c>
      <c r="AD1678" s="1">
        <v>0</v>
      </c>
      <c r="AE1678">
        <v>0</v>
      </c>
      <c r="AF1678">
        <v>0</v>
      </c>
      <c r="AG1678">
        <v>0</v>
      </c>
      <c r="AH1678" s="1">
        <v>0</v>
      </c>
      <c r="AI1678" t="s">
        <v>183</v>
      </c>
      <c r="AJ1678" t="s">
        <v>187</v>
      </c>
      <c r="ER1678">
        <v>0</v>
      </c>
      <c r="ES1678">
        <v>0</v>
      </c>
      <c r="ET1678">
        <v>0</v>
      </c>
      <c r="EU1678">
        <v>0</v>
      </c>
      <c r="EV1678">
        <v>0</v>
      </c>
      <c r="EW1678" t="s">
        <v>170</v>
      </c>
    </row>
    <row r="1679" spans="1:153">
      <c r="A1679" t="s">
        <v>740</v>
      </c>
      <c r="B1679">
        <v>403052296</v>
      </c>
      <c r="C1679">
        <v>35.453313999999999</v>
      </c>
      <c r="D1679">
        <v>-119.715602</v>
      </c>
      <c r="E1679" t="s">
        <v>189</v>
      </c>
      <c r="F1679" t="s">
        <v>156</v>
      </c>
      <c r="G1679" t="s">
        <v>156</v>
      </c>
      <c r="H1679" t="s">
        <v>199</v>
      </c>
      <c r="I1679" t="s">
        <v>156</v>
      </c>
      <c r="J1679" t="s">
        <v>156</v>
      </c>
      <c r="K1679" t="s">
        <v>156</v>
      </c>
      <c r="L1679" s="1">
        <v>41661</v>
      </c>
      <c r="M1679" t="s">
        <v>174</v>
      </c>
      <c r="N1679" t="s">
        <v>158</v>
      </c>
      <c r="O1679" t="s">
        <v>2814</v>
      </c>
      <c r="P1679" t="s">
        <v>156</v>
      </c>
      <c r="Q1679" t="s">
        <v>156</v>
      </c>
      <c r="R1679" t="s">
        <v>256</v>
      </c>
      <c r="S1679">
        <v>4</v>
      </c>
      <c r="T1679" t="s">
        <v>161</v>
      </c>
      <c r="U1679" t="s">
        <v>161</v>
      </c>
      <c r="V1679" t="s">
        <v>161</v>
      </c>
      <c r="W1679" t="s">
        <v>189</v>
      </c>
      <c r="X1679" t="s">
        <v>164</v>
      </c>
      <c r="Y1679">
        <v>603</v>
      </c>
      <c r="Z1679" t="s">
        <v>186</v>
      </c>
      <c r="AB1679" t="s">
        <v>161</v>
      </c>
      <c r="AC1679" t="s">
        <v>161</v>
      </c>
      <c r="AD1679" s="1">
        <v>0</v>
      </c>
      <c r="AE1679">
        <v>0</v>
      </c>
      <c r="AF1679">
        <v>0</v>
      </c>
      <c r="AG1679">
        <v>0</v>
      </c>
      <c r="AH1679" s="1">
        <v>0</v>
      </c>
      <c r="AI1679" t="s">
        <v>183</v>
      </c>
      <c r="AJ1679" t="s">
        <v>187</v>
      </c>
      <c r="ER1679">
        <v>0</v>
      </c>
      <c r="ES1679">
        <v>0</v>
      </c>
      <c r="ET1679">
        <v>0</v>
      </c>
      <c r="EU1679">
        <v>0</v>
      </c>
      <c r="EV1679">
        <v>0</v>
      </c>
      <c r="EW1679" t="s">
        <v>170</v>
      </c>
    </row>
    <row r="1680" spans="1:153">
      <c r="A1680" t="s">
        <v>740</v>
      </c>
      <c r="B1680">
        <v>403052297</v>
      </c>
      <c r="C1680">
        <v>35.453045000000003</v>
      </c>
      <c r="D1680">
        <v>-119.713077</v>
      </c>
      <c r="E1680" t="s">
        <v>189</v>
      </c>
      <c r="F1680" t="s">
        <v>156</v>
      </c>
      <c r="G1680" t="s">
        <v>156</v>
      </c>
      <c r="H1680" t="s">
        <v>199</v>
      </c>
      <c r="I1680" t="s">
        <v>156</v>
      </c>
      <c r="J1680" t="s">
        <v>156</v>
      </c>
      <c r="K1680" t="s">
        <v>156</v>
      </c>
      <c r="L1680" s="1">
        <v>41662</v>
      </c>
      <c r="M1680" t="s">
        <v>174</v>
      </c>
      <c r="N1680" t="s">
        <v>158</v>
      </c>
      <c r="O1680" t="s">
        <v>2815</v>
      </c>
      <c r="P1680" t="s">
        <v>156</v>
      </c>
      <c r="Q1680" t="s">
        <v>156</v>
      </c>
      <c r="R1680" t="s">
        <v>256</v>
      </c>
      <c r="S1680">
        <v>4</v>
      </c>
      <c r="T1680" t="s">
        <v>161</v>
      </c>
      <c r="U1680" t="s">
        <v>161</v>
      </c>
      <c r="V1680" t="s">
        <v>161</v>
      </c>
      <c r="W1680" t="s">
        <v>189</v>
      </c>
      <c r="X1680" t="s">
        <v>164</v>
      </c>
      <c r="Y1680">
        <v>601</v>
      </c>
      <c r="Z1680" t="s">
        <v>186</v>
      </c>
      <c r="AB1680" t="s">
        <v>161</v>
      </c>
      <c r="AC1680" t="s">
        <v>161</v>
      </c>
      <c r="AD1680" s="1">
        <v>0</v>
      </c>
      <c r="AE1680">
        <v>0</v>
      </c>
      <c r="AF1680">
        <v>0</v>
      </c>
      <c r="AG1680">
        <v>0</v>
      </c>
      <c r="AH1680" s="1">
        <v>0</v>
      </c>
      <c r="AI1680" t="s">
        <v>183</v>
      </c>
      <c r="AJ1680" t="s">
        <v>187</v>
      </c>
      <c r="EO1680">
        <v>0</v>
      </c>
      <c r="EP1680">
        <v>0</v>
      </c>
      <c r="EQ1680">
        <v>1</v>
      </c>
      <c r="ER1680">
        <v>0</v>
      </c>
      <c r="ES1680">
        <v>0</v>
      </c>
      <c r="ET1680">
        <v>4</v>
      </c>
      <c r="EU1680">
        <v>2013</v>
      </c>
      <c r="EV1680">
        <v>2014</v>
      </c>
      <c r="EW1680" t="s">
        <v>170</v>
      </c>
    </row>
    <row r="1681" spans="1:153">
      <c r="A1681" t="s">
        <v>740</v>
      </c>
      <c r="B1681">
        <v>403052298</v>
      </c>
      <c r="C1681">
        <v>35.453279000000002</v>
      </c>
      <c r="D1681">
        <v>-119.712715</v>
      </c>
      <c r="E1681" t="s">
        <v>189</v>
      </c>
      <c r="F1681" t="s">
        <v>156</v>
      </c>
      <c r="G1681" t="s">
        <v>156</v>
      </c>
      <c r="H1681" t="s">
        <v>199</v>
      </c>
      <c r="I1681" t="s">
        <v>156</v>
      </c>
      <c r="J1681" t="s">
        <v>156</v>
      </c>
      <c r="K1681" t="s">
        <v>156</v>
      </c>
      <c r="L1681" s="1">
        <v>41662</v>
      </c>
      <c r="M1681" t="s">
        <v>174</v>
      </c>
      <c r="N1681" t="s">
        <v>158</v>
      </c>
      <c r="O1681" t="s">
        <v>2816</v>
      </c>
      <c r="P1681" t="s">
        <v>156</v>
      </c>
      <c r="Q1681" t="s">
        <v>156</v>
      </c>
      <c r="R1681" t="s">
        <v>256</v>
      </c>
      <c r="S1681">
        <v>4</v>
      </c>
      <c r="T1681" t="s">
        <v>161</v>
      </c>
      <c r="U1681" t="s">
        <v>161</v>
      </c>
      <c r="V1681" t="s">
        <v>161</v>
      </c>
      <c r="W1681" t="s">
        <v>189</v>
      </c>
      <c r="X1681" t="s">
        <v>164</v>
      </c>
      <c r="Y1681">
        <v>600</v>
      </c>
      <c r="Z1681" t="s">
        <v>186</v>
      </c>
      <c r="AB1681" t="s">
        <v>161</v>
      </c>
      <c r="AC1681" t="s">
        <v>161</v>
      </c>
      <c r="AD1681" s="1">
        <v>0</v>
      </c>
      <c r="AE1681">
        <v>0</v>
      </c>
      <c r="AF1681">
        <v>0</v>
      </c>
      <c r="AG1681">
        <v>0</v>
      </c>
      <c r="AH1681" s="1">
        <v>0</v>
      </c>
      <c r="AI1681" t="s">
        <v>183</v>
      </c>
      <c r="AJ1681" t="s">
        <v>187</v>
      </c>
      <c r="EO1681">
        <v>0</v>
      </c>
      <c r="EP1681">
        <v>0</v>
      </c>
      <c r="EQ1681">
        <v>1</v>
      </c>
      <c r="ER1681">
        <v>125</v>
      </c>
      <c r="ES1681">
        <v>155</v>
      </c>
      <c r="ET1681">
        <v>4</v>
      </c>
      <c r="EU1681">
        <v>2013</v>
      </c>
      <c r="EV1681">
        <v>2014</v>
      </c>
      <c r="EW1681" t="s">
        <v>170</v>
      </c>
    </row>
    <row r="1682" spans="1:153">
      <c r="A1682" t="s">
        <v>740</v>
      </c>
      <c r="B1682">
        <v>403052299</v>
      </c>
      <c r="C1682">
        <v>35.447367</v>
      </c>
      <c r="D1682">
        <v>-119.712378</v>
      </c>
      <c r="E1682" t="s">
        <v>189</v>
      </c>
      <c r="F1682" t="s">
        <v>156</v>
      </c>
      <c r="G1682" t="s">
        <v>156</v>
      </c>
      <c r="H1682" t="s">
        <v>199</v>
      </c>
      <c r="I1682" t="s">
        <v>156</v>
      </c>
      <c r="J1682" t="s">
        <v>156</v>
      </c>
      <c r="K1682" t="s">
        <v>156</v>
      </c>
      <c r="L1682" s="1">
        <v>41680</v>
      </c>
      <c r="M1682" t="s">
        <v>174</v>
      </c>
      <c r="N1682" t="s">
        <v>158</v>
      </c>
      <c r="O1682" t="s">
        <v>2817</v>
      </c>
      <c r="P1682" t="s">
        <v>156</v>
      </c>
      <c r="Q1682" t="s">
        <v>156</v>
      </c>
      <c r="R1682" t="s">
        <v>256</v>
      </c>
      <c r="S1682">
        <v>4</v>
      </c>
      <c r="T1682" t="s">
        <v>161</v>
      </c>
      <c r="U1682" t="s">
        <v>161</v>
      </c>
      <c r="V1682" t="s">
        <v>161</v>
      </c>
      <c r="W1682" t="s">
        <v>189</v>
      </c>
      <c r="X1682" t="s">
        <v>164</v>
      </c>
      <c r="Y1682">
        <v>596</v>
      </c>
      <c r="Z1682" t="s">
        <v>186</v>
      </c>
      <c r="AB1682" t="s">
        <v>161</v>
      </c>
      <c r="AC1682" t="s">
        <v>161</v>
      </c>
      <c r="AD1682" s="1">
        <v>0</v>
      </c>
      <c r="AE1682">
        <v>0</v>
      </c>
      <c r="AF1682">
        <v>0</v>
      </c>
      <c r="AG1682">
        <v>0</v>
      </c>
      <c r="AH1682" s="1">
        <v>0</v>
      </c>
      <c r="AI1682" t="s">
        <v>183</v>
      </c>
      <c r="AJ1682" t="s">
        <v>187</v>
      </c>
      <c r="ER1682">
        <v>0</v>
      </c>
      <c r="ES1682">
        <v>0</v>
      </c>
      <c r="ET1682">
        <v>0</v>
      </c>
      <c r="EU1682">
        <v>0</v>
      </c>
      <c r="EV1682">
        <v>0</v>
      </c>
      <c r="EW1682" t="s">
        <v>170</v>
      </c>
    </row>
    <row r="1683" spans="1:153">
      <c r="A1683" t="s">
        <v>740</v>
      </c>
      <c r="B1683">
        <v>403052300</v>
      </c>
      <c r="C1683">
        <v>35.444611000000002</v>
      </c>
      <c r="D1683">
        <v>-119.704656</v>
      </c>
      <c r="E1683" t="s">
        <v>189</v>
      </c>
      <c r="F1683" t="s">
        <v>156</v>
      </c>
      <c r="G1683" t="s">
        <v>156</v>
      </c>
      <c r="H1683" t="s">
        <v>199</v>
      </c>
      <c r="I1683" t="s">
        <v>156</v>
      </c>
      <c r="J1683" t="s">
        <v>156</v>
      </c>
      <c r="K1683" t="s">
        <v>156</v>
      </c>
      <c r="L1683" s="1">
        <v>41676</v>
      </c>
      <c r="M1683" t="s">
        <v>174</v>
      </c>
      <c r="N1683" t="s">
        <v>158</v>
      </c>
      <c r="O1683" t="s">
        <v>2818</v>
      </c>
      <c r="P1683" t="s">
        <v>156</v>
      </c>
      <c r="Q1683" t="s">
        <v>156</v>
      </c>
      <c r="R1683" t="s">
        <v>256</v>
      </c>
      <c r="S1683">
        <v>4</v>
      </c>
      <c r="T1683" t="s">
        <v>161</v>
      </c>
      <c r="U1683" t="s">
        <v>161</v>
      </c>
      <c r="V1683" t="s">
        <v>161</v>
      </c>
      <c r="W1683" t="s">
        <v>189</v>
      </c>
      <c r="X1683" t="s">
        <v>164</v>
      </c>
      <c r="Y1683">
        <v>596</v>
      </c>
      <c r="Z1683" t="s">
        <v>186</v>
      </c>
      <c r="AB1683" t="s">
        <v>161</v>
      </c>
      <c r="AC1683" t="s">
        <v>161</v>
      </c>
      <c r="AD1683" s="1">
        <v>0</v>
      </c>
      <c r="AE1683">
        <v>0</v>
      </c>
      <c r="AF1683">
        <v>0</v>
      </c>
      <c r="AG1683">
        <v>0</v>
      </c>
      <c r="AH1683" s="1">
        <v>0</v>
      </c>
      <c r="AI1683" t="s">
        <v>183</v>
      </c>
      <c r="AJ1683" t="s">
        <v>187</v>
      </c>
      <c r="ER1683">
        <v>0</v>
      </c>
      <c r="ES1683">
        <v>0</v>
      </c>
      <c r="ET1683">
        <v>0</v>
      </c>
      <c r="EU1683">
        <v>0</v>
      </c>
      <c r="EV1683">
        <v>0</v>
      </c>
      <c r="EW1683" t="s">
        <v>170</v>
      </c>
    </row>
    <row r="1684" spans="1:153">
      <c r="A1684" t="s">
        <v>740</v>
      </c>
      <c r="B1684">
        <v>403052301</v>
      </c>
      <c r="C1684">
        <v>35.444240000000001</v>
      </c>
      <c r="D1684">
        <v>-119.704728</v>
      </c>
      <c r="E1684" t="s">
        <v>189</v>
      </c>
      <c r="F1684" t="s">
        <v>156</v>
      </c>
      <c r="G1684" t="s">
        <v>156</v>
      </c>
      <c r="H1684" t="s">
        <v>199</v>
      </c>
      <c r="I1684" t="s">
        <v>156</v>
      </c>
      <c r="J1684" t="s">
        <v>156</v>
      </c>
      <c r="K1684" t="s">
        <v>156</v>
      </c>
      <c r="L1684" s="1">
        <v>41676</v>
      </c>
      <c r="M1684" t="s">
        <v>174</v>
      </c>
      <c r="N1684" t="s">
        <v>158</v>
      </c>
      <c r="O1684" t="s">
        <v>2819</v>
      </c>
      <c r="P1684" t="s">
        <v>156</v>
      </c>
      <c r="Q1684" t="s">
        <v>156</v>
      </c>
      <c r="R1684" t="s">
        <v>256</v>
      </c>
      <c r="S1684">
        <v>4</v>
      </c>
      <c r="T1684" t="s">
        <v>161</v>
      </c>
      <c r="U1684" t="s">
        <v>161</v>
      </c>
      <c r="V1684" t="s">
        <v>161</v>
      </c>
      <c r="W1684" t="s">
        <v>189</v>
      </c>
      <c r="X1684" t="s">
        <v>164</v>
      </c>
      <c r="Y1684">
        <v>579</v>
      </c>
      <c r="Z1684" t="s">
        <v>186</v>
      </c>
      <c r="AB1684" t="s">
        <v>161</v>
      </c>
      <c r="AC1684" t="s">
        <v>161</v>
      </c>
      <c r="AD1684" s="1">
        <v>0</v>
      </c>
      <c r="AE1684">
        <v>0</v>
      </c>
      <c r="AF1684">
        <v>0</v>
      </c>
      <c r="AG1684">
        <v>0</v>
      </c>
      <c r="AH1684" s="1">
        <v>0</v>
      </c>
      <c r="AI1684" t="s">
        <v>183</v>
      </c>
      <c r="AJ1684" t="s">
        <v>187</v>
      </c>
      <c r="EO1684">
        <v>0</v>
      </c>
      <c r="EP1684">
        <v>0</v>
      </c>
      <c r="EQ1684">
        <v>1</v>
      </c>
      <c r="ER1684">
        <v>332</v>
      </c>
      <c r="ES1684">
        <v>850</v>
      </c>
      <c r="ET1684">
        <v>4</v>
      </c>
      <c r="EU1684">
        <v>2013</v>
      </c>
      <c r="EV1684">
        <v>2014</v>
      </c>
      <c r="EW1684" t="s">
        <v>170</v>
      </c>
    </row>
    <row r="1685" spans="1:153">
      <c r="A1685" t="s">
        <v>153</v>
      </c>
      <c r="B1685">
        <v>403052303</v>
      </c>
      <c r="C1685">
        <v>35.287740999999997</v>
      </c>
      <c r="D1685">
        <v>-119.516614</v>
      </c>
      <c r="E1685" t="s">
        <v>198</v>
      </c>
      <c r="F1685" t="s">
        <v>156</v>
      </c>
      <c r="G1685" t="s">
        <v>156</v>
      </c>
      <c r="H1685" t="s">
        <v>199</v>
      </c>
      <c r="I1685" t="s">
        <v>156</v>
      </c>
      <c r="J1685" t="s">
        <v>156</v>
      </c>
      <c r="K1685" t="s">
        <v>156</v>
      </c>
      <c r="L1685" s="1">
        <v>41565</v>
      </c>
      <c r="M1685" t="s">
        <v>156</v>
      </c>
      <c r="N1685" t="s">
        <v>158</v>
      </c>
      <c r="O1685" t="s">
        <v>2673</v>
      </c>
      <c r="P1685" t="s">
        <v>156</v>
      </c>
      <c r="Q1685" t="s">
        <v>156</v>
      </c>
      <c r="R1685" t="s">
        <v>201</v>
      </c>
      <c r="S1685">
        <v>4</v>
      </c>
      <c r="T1685" t="s">
        <v>161</v>
      </c>
      <c r="U1685" t="s">
        <v>161</v>
      </c>
      <c r="V1685" t="s">
        <v>161</v>
      </c>
      <c r="W1685" t="s">
        <v>202</v>
      </c>
      <c r="X1685" t="s">
        <v>164</v>
      </c>
      <c r="Y1685">
        <v>1514</v>
      </c>
      <c r="Z1685" t="s">
        <v>186</v>
      </c>
      <c r="AB1685" t="s">
        <v>161</v>
      </c>
      <c r="AC1685" t="s">
        <v>161</v>
      </c>
      <c r="AD1685" s="1">
        <v>0</v>
      </c>
      <c r="AE1685">
        <v>0</v>
      </c>
      <c r="AF1685">
        <v>0</v>
      </c>
      <c r="AG1685">
        <v>0</v>
      </c>
      <c r="AH1685" s="1">
        <v>0</v>
      </c>
      <c r="AI1685" t="s">
        <v>183</v>
      </c>
      <c r="AJ1685" t="s">
        <v>187</v>
      </c>
      <c r="EO1685">
        <v>345</v>
      </c>
      <c r="EP1685">
        <v>246</v>
      </c>
      <c r="EQ1685">
        <v>3</v>
      </c>
      <c r="ER1685">
        <v>1390</v>
      </c>
      <c r="ES1685">
        <v>2098</v>
      </c>
      <c r="ET1685">
        <v>4</v>
      </c>
      <c r="EU1685">
        <v>2013</v>
      </c>
      <c r="EV1685">
        <v>2014</v>
      </c>
      <c r="EW1685" t="s">
        <v>170</v>
      </c>
    </row>
    <row r="1686" spans="1:153">
      <c r="A1686" t="s">
        <v>153</v>
      </c>
      <c r="B1686">
        <v>403052304</v>
      </c>
      <c r="C1686">
        <v>35.285404</v>
      </c>
      <c r="D1686">
        <v>-119.52562399999999</v>
      </c>
      <c r="E1686" t="s">
        <v>198</v>
      </c>
      <c r="F1686" t="s">
        <v>156</v>
      </c>
      <c r="G1686" t="s">
        <v>156</v>
      </c>
      <c r="H1686" t="s">
        <v>199</v>
      </c>
      <c r="I1686" t="s">
        <v>156</v>
      </c>
      <c r="J1686" t="s">
        <v>156</v>
      </c>
      <c r="K1686" t="s">
        <v>156</v>
      </c>
      <c r="L1686" s="1">
        <v>41571</v>
      </c>
      <c r="M1686" t="s">
        <v>156</v>
      </c>
      <c r="N1686" t="s">
        <v>158</v>
      </c>
      <c r="O1686" t="s">
        <v>2674</v>
      </c>
      <c r="P1686" t="s">
        <v>156</v>
      </c>
      <c r="Q1686" t="s">
        <v>156</v>
      </c>
      <c r="R1686" t="s">
        <v>201</v>
      </c>
      <c r="S1686">
        <v>4</v>
      </c>
      <c r="T1686" t="s">
        <v>161</v>
      </c>
      <c r="U1686" t="s">
        <v>161</v>
      </c>
      <c r="V1686" t="s">
        <v>161</v>
      </c>
      <c r="W1686" t="s">
        <v>202</v>
      </c>
      <c r="X1686" t="s">
        <v>164</v>
      </c>
      <c r="Y1686">
        <v>1414</v>
      </c>
      <c r="Z1686" t="s">
        <v>186</v>
      </c>
      <c r="AB1686" t="s">
        <v>161</v>
      </c>
      <c r="AC1686" t="s">
        <v>161</v>
      </c>
      <c r="AD1686" s="1">
        <v>0</v>
      </c>
      <c r="AE1686">
        <v>0</v>
      </c>
      <c r="AF1686">
        <v>0</v>
      </c>
      <c r="AG1686">
        <v>0</v>
      </c>
      <c r="AH1686" s="1">
        <v>0</v>
      </c>
      <c r="AI1686" t="s">
        <v>183</v>
      </c>
      <c r="AJ1686" t="s">
        <v>187</v>
      </c>
      <c r="EO1686">
        <v>151</v>
      </c>
      <c r="EP1686">
        <v>174</v>
      </c>
      <c r="EQ1686">
        <v>3</v>
      </c>
      <c r="ER1686">
        <v>1648</v>
      </c>
      <c r="ES1686">
        <v>3385</v>
      </c>
      <c r="ET1686">
        <v>4</v>
      </c>
      <c r="EU1686">
        <v>2013</v>
      </c>
      <c r="EV1686">
        <v>2014</v>
      </c>
      <c r="EW1686" t="s">
        <v>170</v>
      </c>
    </row>
    <row r="1687" spans="1:153">
      <c r="A1687" t="s">
        <v>153</v>
      </c>
      <c r="B1687">
        <v>403052305</v>
      </c>
      <c r="C1687">
        <v>35.283417</v>
      </c>
      <c r="D1687">
        <v>-119.52045200000001</v>
      </c>
      <c r="E1687" t="s">
        <v>198</v>
      </c>
      <c r="F1687" t="s">
        <v>156</v>
      </c>
      <c r="G1687" t="s">
        <v>156</v>
      </c>
      <c r="H1687" t="s">
        <v>199</v>
      </c>
      <c r="I1687" t="s">
        <v>156</v>
      </c>
      <c r="J1687" t="s">
        <v>156</v>
      </c>
      <c r="K1687" t="s">
        <v>156</v>
      </c>
      <c r="L1687" s="1">
        <v>41586</v>
      </c>
      <c r="M1687" t="s">
        <v>156</v>
      </c>
      <c r="N1687" t="s">
        <v>158</v>
      </c>
      <c r="O1687" t="s">
        <v>2675</v>
      </c>
      <c r="P1687" t="s">
        <v>156</v>
      </c>
      <c r="Q1687" t="s">
        <v>156</v>
      </c>
      <c r="R1687" t="s">
        <v>201</v>
      </c>
      <c r="S1687">
        <v>4</v>
      </c>
      <c r="T1687" t="s">
        <v>161</v>
      </c>
      <c r="U1687" t="s">
        <v>161</v>
      </c>
      <c r="V1687" t="s">
        <v>161</v>
      </c>
      <c r="W1687" t="s">
        <v>202</v>
      </c>
      <c r="X1687" t="s">
        <v>164</v>
      </c>
      <c r="Y1687">
        <v>1414</v>
      </c>
      <c r="Z1687" t="s">
        <v>186</v>
      </c>
      <c r="AB1687" t="s">
        <v>161</v>
      </c>
      <c r="AC1687" t="s">
        <v>161</v>
      </c>
      <c r="AD1687" s="1">
        <v>0</v>
      </c>
      <c r="AE1687">
        <v>0</v>
      </c>
      <c r="AF1687">
        <v>0</v>
      </c>
      <c r="AG1687">
        <v>0</v>
      </c>
      <c r="AH1687" s="1">
        <v>0</v>
      </c>
      <c r="AI1687" t="s">
        <v>183</v>
      </c>
      <c r="AJ1687" t="s">
        <v>187</v>
      </c>
      <c r="EO1687">
        <v>753</v>
      </c>
      <c r="EP1687">
        <v>936</v>
      </c>
      <c r="EQ1687">
        <v>3</v>
      </c>
      <c r="ER1687">
        <v>1563</v>
      </c>
      <c r="ES1687">
        <v>1950</v>
      </c>
      <c r="ET1687">
        <v>4</v>
      </c>
      <c r="EU1687">
        <v>2013</v>
      </c>
      <c r="EV1687">
        <v>2014</v>
      </c>
      <c r="EW1687" t="s">
        <v>170</v>
      </c>
    </row>
    <row r="1688" spans="1:153">
      <c r="A1688" t="s">
        <v>177</v>
      </c>
      <c r="B1688">
        <v>403052306</v>
      </c>
      <c r="C1688">
        <v>35.457112000000002</v>
      </c>
      <c r="D1688">
        <v>-119.719482</v>
      </c>
      <c r="E1688" t="s">
        <v>189</v>
      </c>
      <c r="F1688" t="s">
        <v>156</v>
      </c>
      <c r="G1688" t="s">
        <v>156</v>
      </c>
      <c r="H1688" t="s">
        <v>199</v>
      </c>
      <c r="I1688" t="s">
        <v>156</v>
      </c>
      <c r="J1688" t="s">
        <v>156</v>
      </c>
      <c r="K1688" t="s">
        <v>156</v>
      </c>
      <c r="L1688" s="1">
        <v>41799</v>
      </c>
      <c r="M1688" t="s">
        <v>174</v>
      </c>
      <c r="N1688" t="s">
        <v>158</v>
      </c>
      <c r="O1688" t="s">
        <v>368</v>
      </c>
      <c r="P1688" t="s">
        <v>156</v>
      </c>
      <c r="Q1688" t="s">
        <v>156</v>
      </c>
      <c r="R1688" t="s">
        <v>256</v>
      </c>
      <c r="S1688">
        <v>4</v>
      </c>
      <c r="T1688" t="s">
        <v>161</v>
      </c>
      <c r="U1688" t="s">
        <v>161</v>
      </c>
      <c r="V1688" t="s">
        <v>161</v>
      </c>
      <c r="W1688" t="s">
        <v>189</v>
      </c>
      <c r="X1688" t="s">
        <v>164</v>
      </c>
      <c r="Y1688">
        <v>608</v>
      </c>
      <c r="Z1688" t="s">
        <v>186</v>
      </c>
      <c r="AB1688" t="s">
        <v>161</v>
      </c>
      <c r="AC1688" t="s">
        <v>161</v>
      </c>
      <c r="AD1688" s="1">
        <v>0</v>
      </c>
      <c r="AE1688">
        <v>0</v>
      </c>
      <c r="AF1688">
        <v>0</v>
      </c>
      <c r="AG1688">
        <v>0</v>
      </c>
      <c r="AH1688" s="1">
        <v>0</v>
      </c>
      <c r="AI1688" t="s">
        <v>183</v>
      </c>
      <c r="AJ1688" t="s">
        <v>187</v>
      </c>
      <c r="ER1688">
        <v>0</v>
      </c>
      <c r="ES1688">
        <v>0</v>
      </c>
      <c r="ET1688">
        <v>0</v>
      </c>
      <c r="EU1688">
        <v>0</v>
      </c>
      <c r="EV1688">
        <v>0</v>
      </c>
      <c r="EW1688" t="s">
        <v>170</v>
      </c>
    </row>
    <row r="1689" spans="1:153">
      <c r="A1689" t="s">
        <v>177</v>
      </c>
      <c r="B1689">
        <v>403052307</v>
      </c>
      <c r="C1689">
        <v>35.452249999999999</v>
      </c>
      <c r="D1689">
        <v>-119.71658499999999</v>
      </c>
      <c r="E1689" t="s">
        <v>189</v>
      </c>
      <c r="F1689" t="s">
        <v>156</v>
      </c>
      <c r="G1689" t="s">
        <v>156</v>
      </c>
      <c r="H1689" t="s">
        <v>199</v>
      </c>
      <c r="I1689" t="s">
        <v>156</v>
      </c>
      <c r="J1689" t="s">
        <v>156</v>
      </c>
      <c r="K1689" t="s">
        <v>156</v>
      </c>
      <c r="L1689" s="1">
        <v>41620</v>
      </c>
      <c r="M1689" t="s">
        <v>174</v>
      </c>
      <c r="N1689" t="s">
        <v>158</v>
      </c>
      <c r="O1689" t="s">
        <v>369</v>
      </c>
      <c r="P1689" t="s">
        <v>156</v>
      </c>
      <c r="Q1689" t="s">
        <v>156</v>
      </c>
      <c r="R1689" t="s">
        <v>256</v>
      </c>
      <c r="S1689">
        <v>4</v>
      </c>
      <c r="T1689" t="s">
        <v>161</v>
      </c>
      <c r="U1689" t="s">
        <v>161</v>
      </c>
      <c r="V1689" t="s">
        <v>161</v>
      </c>
      <c r="W1689" t="s">
        <v>189</v>
      </c>
      <c r="X1689" t="s">
        <v>164</v>
      </c>
      <c r="Y1689">
        <v>610</v>
      </c>
      <c r="Z1689" t="s">
        <v>186</v>
      </c>
      <c r="AB1689" t="s">
        <v>161</v>
      </c>
      <c r="AC1689" t="s">
        <v>161</v>
      </c>
      <c r="AD1689" s="1">
        <v>0</v>
      </c>
      <c r="AE1689">
        <v>0</v>
      </c>
      <c r="AF1689">
        <v>0</v>
      </c>
      <c r="AG1689">
        <v>0</v>
      </c>
      <c r="AH1689" s="1">
        <v>0</v>
      </c>
      <c r="AI1689" t="s">
        <v>183</v>
      </c>
      <c r="AJ1689" t="s">
        <v>187</v>
      </c>
      <c r="ER1689">
        <v>0</v>
      </c>
      <c r="ES1689">
        <v>0</v>
      </c>
      <c r="ET1689">
        <v>0</v>
      </c>
      <c r="EU1689">
        <v>0</v>
      </c>
      <c r="EV1689">
        <v>0</v>
      </c>
      <c r="EW1689" t="s">
        <v>170</v>
      </c>
    </row>
    <row r="1690" spans="1:153">
      <c r="A1690" t="s">
        <v>740</v>
      </c>
      <c r="B1690">
        <v>403052311</v>
      </c>
      <c r="C1690">
        <v>35.451365000000003</v>
      </c>
      <c r="D1690">
        <v>-119.71567</v>
      </c>
      <c r="E1690" t="s">
        <v>189</v>
      </c>
      <c r="F1690" t="s">
        <v>156</v>
      </c>
      <c r="G1690" t="s">
        <v>156</v>
      </c>
      <c r="H1690" t="s">
        <v>199</v>
      </c>
      <c r="I1690" t="s">
        <v>156</v>
      </c>
      <c r="J1690" t="s">
        <v>156</v>
      </c>
      <c r="K1690" t="s">
        <v>156</v>
      </c>
      <c r="L1690" s="1">
        <v>41709</v>
      </c>
      <c r="M1690" t="s">
        <v>174</v>
      </c>
      <c r="N1690" t="s">
        <v>158</v>
      </c>
      <c r="O1690" t="s">
        <v>2820</v>
      </c>
      <c r="P1690" t="s">
        <v>156</v>
      </c>
      <c r="Q1690" t="s">
        <v>156</v>
      </c>
      <c r="R1690" t="s">
        <v>256</v>
      </c>
      <c r="S1690">
        <v>4</v>
      </c>
      <c r="T1690" t="s">
        <v>161</v>
      </c>
      <c r="U1690" t="s">
        <v>161</v>
      </c>
      <c r="V1690" t="s">
        <v>161</v>
      </c>
      <c r="W1690" t="s">
        <v>189</v>
      </c>
      <c r="X1690" t="s">
        <v>164</v>
      </c>
      <c r="Y1690">
        <v>610</v>
      </c>
      <c r="Z1690" t="s">
        <v>186</v>
      </c>
      <c r="AB1690" t="s">
        <v>161</v>
      </c>
      <c r="AC1690" t="s">
        <v>161</v>
      </c>
      <c r="AD1690" s="1">
        <v>0</v>
      </c>
      <c r="AE1690">
        <v>0</v>
      </c>
      <c r="AF1690">
        <v>0</v>
      </c>
      <c r="AG1690">
        <v>0</v>
      </c>
      <c r="AH1690" s="1">
        <v>0</v>
      </c>
      <c r="AI1690" t="s">
        <v>183</v>
      </c>
      <c r="AJ1690" t="s">
        <v>187</v>
      </c>
      <c r="ER1690">
        <v>0</v>
      </c>
      <c r="ES1690">
        <v>0</v>
      </c>
      <c r="ET1690">
        <v>0</v>
      </c>
      <c r="EU1690">
        <v>0</v>
      </c>
      <c r="EV1690">
        <v>0</v>
      </c>
      <c r="EW1690" t="s">
        <v>170</v>
      </c>
    </row>
    <row r="1691" spans="1:153">
      <c r="A1691" t="s">
        <v>740</v>
      </c>
      <c r="B1691">
        <v>403052313</v>
      </c>
      <c r="C1691">
        <v>35.451971</v>
      </c>
      <c r="D1691">
        <v>-119.71308399999999</v>
      </c>
      <c r="E1691" t="s">
        <v>189</v>
      </c>
      <c r="F1691" t="s">
        <v>156</v>
      </c>
      <c r="G1691" t="s">
        <v>156</v>
      </c>
      <c r="H1691" t="s">
        <v>199</v>
      </c>
      <c r="I1691" t="s">
        <v>156</v>
      </c>
      <c r="J1691" t="s">
        <v>156</v>
      </c>
      <c r="K1691" t="s">
        <v>156</v>
      </c>
      <c r="L1691" s="1">
        <v>41705</v>
      </c>
      <c r="M1691" t="s">
        <v>174</v>
      </c>
      <c r="N1691" t="s">
        <v>158</v>
      </c>
      <c r="O1691" t="s">
        <v>2821</v>
      </c>
      <c r="P1691" t="s">
        <v>156</v>
      </c>
      <c r="Q1691" t="s">
        <v>156</v>
      </c>
      <c r="R1691" t="s">
        <v>256</v>
      </c>
      <c r="S1691">
        <v>4</v>
      </c>
      <c r="T1691" t="s">
        <v>161</v>
      </c>
      <c r="U1691" t="s">
        <v>161</v>
      </c>
      <c r="V1691" t="s">
        <v>161</v>
      </c>
      <c r="W1691" t="s">
        <v>189</v>
      </c>
      <c r="X1691" t="s">
        <v>164</v>
      </c>
      <c r="Y1691">
        <v>601</v>
      </c>
      <c r="Z1691" t="s">
        <v>186</v>
      </c>
      <c r="AB1691" t="s">
        <v>161</v>
      </c>
      <c r="AC1691" t="s">
        <v>161</v>
      </c>
      <c r="AD1691" s="1">
        <v>0</v>
      </c>
      <c r="AE1691">
        <v>0</v>
      </c>
      <c r="AF1691">
        <v>0</v>
      </c>
      <c r="AG1691">
        <v>0</v>
      </c>
      <c r="AH1691" s="1">
        <v>0</v>
      </c>
      <c r="AI1691" t="s">
        <v>183</v>
      </c>
      <c r="AJ1691" t="s">
        <v>187</v>
      </c>
      <c r="ER1691">
        <v>0</v>
      </c>
      <c r="ES1691">
        <v>0</v>
      </c>
      <c r="ET1691">
        <v>0</v>
      </c>
      <c r="EU1691">
        <v>0</v>
      </c>
      <c r="EV1691">
        <v>0</v>
      </c>
      <c r="EW1691" t="s">
        <v>170</v>
      </c>
    </row>
    <row r="1692" spans="1:153">
      <c r="A1692" t="s">
        <v>177</v>
      </c>
      <c r="B1692">
        <v>403052314</v>
      </c>
      <c r="C1692">
        <v>35.448469000000003</v>
      </c>
      <c r="D1692">
        <v>-119.711865</v>
      </c>
      <c r="E1692" t="s">
        <v>189</v>
      </c>
      <c r="F1692" t="s">
        <v>156</v>
      </c>
      <c r="G1692" t="s">
        <v>156</v>
      </c>
      <c r="H1692" t="s">
        <v>199</v>
      </c>
      <c r="I1692" t="s">
        <v>156</v>
      </c>
      <c r="J1692" t="s">
        <v>156</v>
      </c>
      <c r="K1692" t="s">
        <v>156</v>
      </c>
      <c r="L1692" s="1">
        <v>41620</v>
      </c>
      <c r="M1692" t="s">
        <v>174</v>
      </c>
      <c r="N1692" t="s">
        <v>158</v>
      </c>
      <c r="O1692" t="s">
        <v>370</v>
      </c>
      <c r="P1692" t="s">
        <v>156</v>
      </c>
      <c r="Q1692" t="s">
        <v>156</v>
      </c>
      <c r="R1692" t="s">
        <v>256</v>
      </c>
      <c r="S1692">
        <v>4</v>
      </c>
      <c r="T1692" t="s">
        <v>161</v>
      </c>
      <c r="U1692" t="s">
        <v>161</v>
      </c>
      <c r="V1692" t="s">
        <v>161</v>
      </c>
      <c r="W1692" t="s">
        <v>189</v>
      </c>
      <c r="X1692" t="s">
        <v>164</v>
      </c>
      <c r="Y1692">
        <v>588</v>
      </c>
      <c r="Z1692" t="s">
        <v>186</v>
      </c>
      <c r="AB1692" t="s">
        <v>161</v>
      </c>
      <c r="AC1692" t="s">
        <v>161</v>
      </c>
      <c r="AD1692" s="1">
        <v>0</v>
      </c>
      <c r="AE1692">
        <v>0</v>
      </c>
      <c r="AF1692">
        <v>0</v>
      </c>
      <c r="AG1692">
        <v>0</v>
      </c>
      <c r="AH1692" s="1">
        <v>0</v>
      </c>
      <c r="AI1692" t="s">
        <v>183</v>
      </c>
      <c r="AJ1692" t="s">
        <v>187</v>
      </c>
      <c r="ER1692">
        <v>0</v>
      </c>
      <c r="ES1692">
        <v>0</v>
      </c>
      <c r="ET1692">
        <v>0</v>
      </c>
      <c r="EU1692">
        <v>0</v>
      </c>
      <c r="EV1692">
        <v>0</v>
      </c>
      <c r="EW1692" t="s">
        <v>170</v>
      </c>
    </row>
    <row r="1693" spans="1:153">
      <c r="A1693" t="s">
        <v>740</v>
      </c>
      <c r="B1693">
        <v>403052315</v>
      </c>
      <c r="C1693">
        <v>35.448599999999999</v>
      </c>
      <c r="D1693">
        <v>-119.709796</v>
      </c>
      <c r="E1693" t="s">
        <v>189</v>
      </c>
      <c r="F1693" t="s">
        <v>156</v>
      </c>
      <c r="G1693" t="s">
        <v>156</v>
      </c>
      <c r="H1693" t="s">
        <v>199</v>
      </c>
      <c r="I1693" t="s">
        <v>156</v>
      </c>
      <c r="J1693" t="s">
        <v>156</v>
      </c>
      <c r="K1693" t="s">
        <v>156</v>
      </c>
      <c r="L1693" s="1">
        <v>41722</v>
      </c>
      <c r="M1693" t="s">
        <v>174</v>
      </c>
      <c r="N1693" t="s">
        <v>158</v>
      </c>
      <c r="O1693" t="s">
        <v>2822</v>
      </c>
      <c r="P1693" t="s">
        <v>156</v>
      </c>
      <c r="Q1693" t="s">
        <v>156</v>
      </c>
      <c r="R1693" t="s">
        <v>256</v>
      </c>
      <c r="S1693">
        <v>4</v>
      </c>
      <c r="T1693" t="s">
        <v>161</v>
      </c>
      <c r="U1693" t="s">
        <v>161</v>
      </c>
      <c r="V1693" t="s">
        <v>161</v>
      </c>
      <c r="W1693" t="s">
        <v>189</v>
      </c>
      <c r="X1693" t="s">
        <v>164</v>
      </c>
      <c r="Y1693">
        <v>591</v>
      </c>
      <c r="Z1693" t="s">
        <v>186</v>
      </c>
      <c r="AB1693" t="s">
        <v>161</v>
      </c>
      <c r="AC1693" t="s">
        <v>161</v>
      </c>
      <c r="AD1693" s="1">
        <v>0</v>
      </c>
      <c r="AE1693">
        <v>0</v>
      </c>
      <c r="AF1693">
        <v>0</v>
      </c>
      <c r="AG1693">
        <v>0</v>
      </c>
      <c r="AH1693" s="1">
        <v>0</v>
      </c>
      <c r="AI1693" t="s">
        <v>183</v>
      </c>
      <c r="AJ1693" t="s">
        <v>187</v>
      </c>
      <c r="ER1693">
        <v>0</v>
      </c>
      <c r="ES1693">
        <v>0</v>
      </c>
      <c r="ET1693">
        <v>0</v>
      </c>
      <c r="EU1693">
        <v>0</v>
      </c>
      <c r="EV1693">
        <v>0</v>
      </c>
      <c r="EW1693" t="s">
        <v>170</v>
      </c>
    </row>
    <row r="1694" spans="1:153">
      <c r="A1694" t="s">
        <v>740</v>
      </c>
      <c r="B1694">
        <v>403052316</v>
      </c>
      <c r="C1694">
        <v>35.447975999999997</v>
      </c>
      <c r="D1694">
        <v>-119.710403</v>
      </c>
      <c r="E1694" t="s">
        <v>189</v>
      </c>
      <c r="F1694" t="s">
        <v>156</v>
      </c>
      <c r="G1694" t="s">
        <v>156</v>
      </c>
      <c r="H1694" t="s">
        <v>199</v>
      </c>
      <c r="I1694" t="s">
        <v>156</v>
      </c>
      <c r="J1694" t="s">
        <v>156</v>
      </c>
      <c r="K1694" t="s">
        <v>156</v>
      </c>
      <c r="L1694" s="1">
        <v>41792</v>
      </c>
      <c r="M1694" t="s">
        <v>174</v>
      </c>
      <c r="N1694" t="s">
        <v>158</v>
      </c>
      <c r="O1694" t="s">
        <v>2823</v>
      </c>
      <c r="P1694" t="s">
        <v>156</v>
      </c>
      <c r="Q1694" t="s">
        <v>156</v>
      </c>
      <c r="R1694" t="s">
        <v>256</v>
      </c>
      <c r="S1694">
        <v>4</v>
      </c>
      <c r="T1694" t="s">
        <v>161</v>
      </c>
      <c r="U1694" t="s">
        <v>161</v>
      </c>
      <c r="V1694" t="s">
        <v>161</v>
      </c>
      <c r="W1694" t="s">
        <v>189</v>
      </c>
      <c r="X1694" t="s">
        <v>164</v>
      </c>
      <c r="Y1694">
        <v>595</v>
      </c>
      <c r="Z1694" t="s">
        <v>186</v>
      </c>
      <c r="AB1694" t="s">
        <v>161</v>
      </c>
      <c r="AC1694" t="s">
        <v>161</v>
      </c>
      <c r="AD1694" s="1">
        <v>0</v>
      </c>
      <c r="AE1694">
        <v>0</v>
      </c>
      <c r="AF1694">
        <v>0</v>
      </c>
      <c r="AG1694">
        <v>0</v>
      </c>
      <c r="AH1694" s="1">
        <v>0</v>
      </c>
      <c r="AI1694" t="s">
        <v>183</v>
      </c>
      <c r="AJ1694" t="s">
        <v>187</v>
      </c>
      <c r="ER1694">
        <v>0</v>
      </c>
      <c r="ES1694">
        <v>0</v>
      </c>
      <c r="ET1694">
        <v>0</v>
      </c>
      <c r="EU1694">
        <v>0</v>
      </c>
      <c r="EV1694">
        <v>0</v>
      </c>
      <c r="EW1694" t="s">
        <v>170</v>
      </c>
    </row>
    <row r="1695" spans="1:153">
      <c r="A1695" t="s">
        <v>177</v>
      </c>
      <c r="B1695">
        <v>403052318</v>
      </c>
      <c r="C1695">
        <v>35.455351</v>
      </c>
      <c r="D1695">
        <v>-119.721182</v>
      </c>
      <c r="E1695" t="s">
        <v>189</v>
      </c>
      <c r="F1695" t="s">
        <v>156</v>
      </c>
      <c r="G1695" t="s">
        <v>156</v>
      </c>
      <c r="H1695" t="s">
        <v>199</v>
      </c>
      <c r="I1695" t="s">
        <v>156</v>
      </c>
      <c r="J1695" t="s">
        <v>156</v>
      </c>
      <c r="K1695" t="s">
        <v>156</v>
      </c>
      <c r="L1695" s="1">
        <v>41620</v>
      </c>
      <c r="M1695" t="s">
        <v>174</v>
      </c>
      <c r="N1695" t="s">
        <v>158</v>
      </c>
      <c r="O1695" t="s">
        <v>371</v>
      </c>
      <c r="P1695" t="s">
        <v>156</v>
      </c>
      <c r="Q1695" t="s">
        <v>156</v>
      </c>
      <c r="R1695" t="s">
        <v>256</v>
      </c>
      <c r="S1695">
        <v>4</v>
      </c>
      <c r="T1695" t="s">
        <v>161</v>
      </c>
      <c r="U1695" t="s">
        <v>161</v>
      </c>
      <c r="V1695" t="s">
        <v>161</v>
      </c>
      <c r="W1695" t="s">
        <v>189</v>
      </c>
      <c r="X1695" t="s">
        <v>164</v>
      </c>
      <c r="Y1695">
        <v>619</v>
      </c>
      <c r="Z1695" t="s">
        <v>186</v>
      </c>
      <c r="AB1695" t="s">
        <v>161</v>
      </c>
      <c r="AC1695" t="s">
        <v>161</v>
      </c>
      <c r="AD1695" s="1">
        <v>0</v>
      </c>
      <c r="AE1695">
        <v>0</v>
      </c>
      <c r="AF1695">
        <v>0</v>
      </c>
      <c r="AG1695">
        <v>0</v>
      </c>
      <c r="AH1695" s="1">
        <v>0</v>
      </c>
      <c r="AI1695" t="s">
        <v>183</v>
      </c>
      <c r="AJ1695" t="s">
        <v>187</v>
      </c>
      <c r="ER1695">
        <v>0</v>
      </c>
      <c r="ES1695">
        <v>0</v>
      </c>
      <c r="ET1695">
        <v>0</v>
      </c>
      <c r="EU1695">
        <v>0</v>
      </c>
      <c r="EV1695">
        <v>0</v>
      </c>
      <c r="EW1695" t="s">
        <v>170</v>
      </c>
    </row>
    <row r="1696" spans="1:153">
      <c r="A1696" t="s">
        <v>740</v>
      </c>
      <c r="B1696">
        <v>403052320</v>
      </c>
      <c r="C1696">
        <v>35.455368</v>
      </c>
      <c r="D1696">
        <v>-119.71689499999999</v>
      </c>
      <c r="E1696" t="s">
        <v>189</v>
      </c>
      <c r="F1696" t="s">
        <v>156</v>
      </c>
      <c r="G1696" t="s">
        <v>156</v>
      </c>
      <c r="H1696" t="s">
        <v>199</v>
      </c>
      <c r="I1696" t="s">
        <v>156</v>
      </c>
      <c r="J1696" t="s">
        <v>156</v>
      </c>
      <c r="K1696" t="s">
        <v>156</v>
      </c>
      <c r="L1696" s="1">
        <v>41712</v>
      </c>
      <c r="M1696" t="s">
        <v>174</v>
      </c>
      <c r="N1696" t="s">
        <v>158</v>
      </c>
      <c r="O1696" t="s">
        <v>2824</v>
      </c>
      <c r="P1696" t="s">
        <v>156</v>
      </c>
      <c r="Q1696" t="s">
        <v>156</v>
      </c>
      <c r="R1696" t="s">
        <v>256</v>
      </c>
      <c r="S1696">
        <v>4</v>
      </c>
      <c r="T1696" t="s">
        <v>161</v>
      </c>
      <c r="U1696" t="s">
        <v>161</v>
      </c>
      <c r="V1696" t="s">
        <v>161</v>
      </c>
      <c r="W1696" t="s">
        <v>189</v>
      </c>
      <c r="X1696" t="s">
        <v>164</v>
      </c>
      <c r="Y1696">
        <v>602</v>
      </c>
      <c r="Z1696" t="s">
        <v>186</v>
      </c>
      <c r="AB1696" t="s">
        <v>161</v>
      </c>
      <c r="AC1696" t="s">
        <v>161</v>
      </c>
      <c r="AD1696" s="1">
        <v>0</v>
      </c>
      <c r="AE1696">
        <v>0</v>
      </c>
      <c r="AF1696">
        <v>0</v>
      </c>
      <c r="AG1696">
        <v>0</v>
      </c>
      <c r="AH1696" s="1">
        <v>0</v>
      </c>
      <c r="AI1696" t="s">
        <v>183</v>
      </c>
      <c r="AJ1696" t="s">
        <v>187</v>
      </c>
      <c r="ER1696">
        <v>0</v>
      </c>
      <c r="ES1696">
        <v>0</v>
      </c>
      <c r="ET1696">
        <v>0</v>
      </c>
      <c r="EU1696">
        <v>0</v>
      </c>
      <c r="EV1696">
        <v>0</v>
      </c>
      <c r="EW1696" t="s">
        <v>170</v>
      </c>
    </row>
    <row r="1697" spans="1:153">
      <c r="A1697" t="s">
        <v>740</v>
      </c>
      <c r="B1697">
        <v>403052322</v>
      </c>
      <c r="C1697">
        <v>35.450526000000004</v>
      </c>
      <c r="D1697">
        <v>-119.71836999999999</v>
      </c>
      <c r="E1697" t="s">
        <v>189</v>
      </c>
      <c r="F1697" t="s">
        <v>156</v>
      </c>
      <c r="G1697" t="s">
        <v>156</v>
      </c>
      <c r="H1697" t="s">
        <v>199</v>
      </c>
      <c r="I1697" t="s">
        <v>156</v>
      </c>
      <c r="J1697" t="s">
        <v>156</v>
      </c>
      <c r="K1697" t="s">
        <v>156</v>
      </c>
      <c r="L1697" s="1">
        <v>41709</v>
      </c>
      <c r="M1697" t="s">
        <v>174</v>
      </c>
      <c r="N1697" t="s">
        <v>158</v>
      </c>
      <c r="O1697" t="s">
        <v>2825</v>
      </c>
      <c r="P1697" t="s">
        <v>156</v>
      </c>
      <c r="Q1697" t="s">
        <v>156</v>
      </c>
      <c r="R1697" t="s">
        <v>256</v>
      </c>
      <c r="S1697">
        <v>4</v>
      </c>
      <c r="T1697" t="s">
        <v>161</v>
      </c>
      <c r="U1697" t="s">
        <v>161</v>
      </c>
      <c r="V1697" t="s">
        <v>161</v>
      </c>
      <c r="W1697" t="s">
        <v>189</v>
      </c>
      <c r="X1697" t="s">
        <v>164</v>
      </c>
      <c r="Y1697">
        <v>617</v>
      </c>
      <c r="Z1697" t="s">
        <v>186</v>
      </c>
      <c r="AB1697" t="s">
        <v>161</v>
      </c>
      <c r="AC1697" t="s">
        <v>161</v>
      </c>
      <c r="AD1697" s="1">
        <v>0</v>
      </c>
      <c r="AE1697">
        <v>0</v>
      </c>
      <c r="AF1697">
        <v>0</v>
      </c>
      <c r="AG1697">
        <v>0</v>
      </c>
      <c r="AH1697" s="1">
        <v>0</v>
      </c>
      <c r="AI1697" t="s">
        <v>183</v>
      </c>
      <c r="AJ1697" t="s">
        <v>187</v>
      </c>
      <c r="ER1697">
        <v>0</v>
      </c>
      <c r="ES1697">
        <v>0</v>
      </c>
      <c r="ET1697">
        <v>0</v>
      </c>
      <c r="EU1697">
        <v>0</v>
      </c>
      <c r="EV1697">
        <v>0</v>
      </c>
      <c r="EW1697" t="s">
        <v>170</v>
      </c>
    </row>
    <row r="1698" spans="1:153">
      <c r="A1698" t="s">
        <v>177</v>
      </c>
      <c r="B1698">
        <v>403052323</v>
      </c>
      <c r="C1698">
        <v>35.444051000000002</v>
      </c>
      <c r="D1698">
        <v>-119.70039800000001</v>
      </c>
      <c r="E1698" t="s">
        <v>189</v>
      </c>
      <c r="F1698" t="s">
        <v>156</v>
      </c>
      <c r="G1698" t="s">
        <v>156</v>
      </c>
      <c r="H1698" t="s">
        <v>199</v>
      </c>
      <c r="I1698" t="s">
        <v>156</v>
      </c>
      <c r="J1698" t="s">
        <v>156</v>
      </c>
      <c r="K1698" t="s">
        <v>156</v>
      </c>
      <c r="L1698" s="1">
        <v>41620</v>
      </c>
      <c r="M1698" t="s">
        <v>174</v>
      </c>
      <c r="N1698" t="s">
        <v>158</v>
      </c>
      <c r="O1698" t="s">
        <v>372</v>
      </c>
      <c r="P1698" t="s">
        <v>156</v>
      </c>
      <c r="Q1698" t="s">
        <v>156</v>
      </c>
      <c r="R1698" t="s">
        <v>256</v>
      </c>
      <c r="S1698">
        <v>4</v>
      </c>
      <c r="T1698" t="s">
        <v>161</v>
      </c>
      <c r="U1698" t="s">
        <v>161</v>
      </c>
      <c r="V1698" t="s">
        <v>161</v>
      </c>
      <c r="W1698" t="s">
        <v>189</v>
      </c>
      <c r="X1698" t="s">
        <v>164</v>
      </c>
      <c r="Y1698">
        <v>576</v>
      </c>
      <c r="Z1698" t="s">
        <v>186</v>
      </c>
      <c r="AB1698" t="s">
        <v>161</v>
      </c>
      <c r="AC1698" t="s">
        <v>161</v>
      </c>
      <c r="AD1698" s="1">
        <v>0</v>
      </c>
      <c r="AE1698">
        <v>0</v>
      </c>
      <c r="AF1698">
        <v>0</v>
      </c>
      <c r="AG1698">
        <v>0</v>
      </c>
      <c r="AH1698" s="1">
        <v>0</v>
      </c>
      <c r="AI1698" t="s">
        <v>183</v>
      </c>
      <c r="AJ1698" t="s">
        <v>187</v>
      </c>
      <c r="ER1698">
        <v>0</v>
      </c>
      <c r="ES1698">
        <v>0</v>
      </c>
      <c r="ET1698">
        <v>0</v>
      </c>
      <c r="EU1698">
        <v>0</v>
      </c>
      <c r="EV1698">
        <v>0</v>
      </c>
      <c r="EW1698" t="s">
        <v>170</v>
      </c>
    </row>
    <row r="1699" spans="1:153">
      <c r="A1699" t="s">
        <v>740</v>
      </c>
      <c r="B1699">
        <v>403052325</v>
      </c>
      <c r="C1699">
        <v>35.446340999999997</v>
      </c>
      <c r="D1699">
        <v>-119.70672</v>
      </c>
      <c r="E1699" t="s">
        <v>189</v>
      </c>
      <c r="F1699" t="s">
        <v>156</v>
      </c>
      <c r="G1699" t="s">
        <v>156</v>
      </c>
      <c r="H1699" t="s">
        <v>199</v>
      </c>
      <c r="I1699" t="s">
        <v>156</v>
      </c>
      <c r="J1699" t="s">
        <v>156</v>
      </c>
      <c r="K1699" t="s">
        <v>156</v>
      </c>
      <c r="L1699" s="1">
        <v>41792</v>
      </c>
      <c r="M1699" t="s">
        <v>174</v>
      </c>
      <c r="N1699" t="s">
        <v>158</v>
      </c>
      <c r="O1699" t="s">
        <v>2826</v>
      </c>
      <c r="P1699" t="s">
        <v>156</v>
      </c>
      <c r="Q1699" t="s">
        <v>156</v>
      </c>
      <c r="R1699" t="s">
        <v>256</v>
      </c>
      <c r="S1699">
        <v>4</v>
      </c>
      <c r="T1699" t="s">
        <v>161</v>
      </c>
      <c r="U1699" t="s">
        <v>161</v>
      </c>
      <c r="V1699" t="s">
        <v>161</v>
      </c>
      <c r="W1699" t="s">
        <v>189</v>
      </c>
      <c r="X1699" t="s">
        <v>164</v>
      </c>
      <c r="Y1699">
        <v>585</v>
      </c>
      <c r="Z1699" t="s">
        <v>186</v>
      </c>
      <c r="AB1699" t="s">
        <v>161</v>
      </c>
      <c r="AC1699" t="s">
        <v>161</v>
      </c>
      <c r="AD1699" s="1">
        <v>0</v>
      </c>
      <c r="AE1699">
        <v>0</v>
      </c>
      <c r="AF1699">
        <v>0</v>
      </c>
      <c r="AG1699">
        <v>0</v>
      </c>
      <c r="AH1699" s="1">
        <v>0</v>
      </c>
      <c r="AI1699" t="s">
        <v>183</v>
      </c>
      <c r="AJ1699" t="s">
        <v>187</v>
      </c>
      <c r="ER1699">
        <v>0</v>
      </c>
      <c r="ES1699">
        <v>0</v>
      </c>
      <c r="ET1699">
        <v>0</v>
      </c>
      <c r="EU1699">
        <v>0</v>
      </c>
      <c r="EV1699">
        <v>0</v>
      </c>
      <c r="EW1699" t="s">
        <v>170</v>
      </c>
    </row>
    <row r="1700" spans="1:153">
      <c r="A1700" t="s">
        <v>177</v>
      </c>
      <c r="B1700">
        <v>403052327</v>
      </c>
      <c r="C1700">
        <v>35.444119999999998</v>
      </c>
      <c r="D1700">
        <v>-119.705653</v>
      </c>
      <c r="E1700" t="s">
        <v>189</v>
      </c>
      <c r="F1700" t="s">
        <v>156</v>
      </c>
      <c r="G1700" t="s">
        <v>156</v>
      </c>
      <c r="H1700" t="s">
        <v>199</v>
      </c>
      <c r="I1700" t="s">
        <v>156</v>
      </c>
      <c r="J1700" t="s">
        <v>156</v>
      </c>
      <c r="K1700" t="s">
        <v>156</v>
      </c>
      <c r="L1700" s="1">
        <v>41620</v>
      </c>
      <c r="M1700" t="s">
        <v>174</v>
      </c>
      <c r="N1700" t="s">
        <v>158</v>
      </c>
      <c r="O1700" t="s">
        <v>373</v>
      </c>
      <c r="P1700" t="s">
        <v>156</v>
      </c>
      <c r="Q1700" t="s">
        <v>156</v>
      </c>
      <c r="R1700" t="s">
        <v>256</v>
      </c>
      <c r="S1700">
        <v>4</v>
      </c>
      <c r="T1700" t="s">
        <v>161</v>
      </c>
      <c r="U1700" t="s">
        <v>161</v>
      </c>
      <c r="V1700" t="s">
        <v>161</v>
      </c>
      <c r="W1700" t="s">
        <v>189</v>
      </c>
      <c r="X1700" t="s">
        <v>164</v>
      </c>
      <c r="Y1700">
        <v>584</v>
      </c>
      <c r="Z1700" t="s">
        <v>186</v>
      </c>
      <c r="AB1700" t="s">
        <v>161</v>
      </c>
      <c r="AC1700" t="s">
        <v>161</v>
      </c>
      <c r="AD1700" s="1">
        <v>0</v>
      </c>
      <c r="AE1700">
        <v>0</v>
      </c>
      <c r="AF1700">
        <v>0</v>
      </c>
      <c r="AG1700">
        <v>0</v>
      </c>
      <c r="AH1700" s="1">
        <v>0</v>
      </c>
      <c r="AI1700" t="s">
        <v>183</v>
      </c>
      <c r="AJ1700" t="s">
        <v>187</v>
      </c>
      <c r="ER1700">
        <v>0</v>
      </c>
      <c r="ES1700">
        <v>0</v>
      </c>
      <c r="ET1700">
        <v>0</v>
      </c>
      <c r="EU1700">
        <v>0</v>
      </c>
      <c r="EV1700">
        <v>0</v>
      </c>
      <c r="EW1700" t="s">
        <v>170</v>
      </c>
    </row>
    <row r="1701" spans="1:153">
      <c r="A1701" t="s">
        <v>177</v>
      </c>
      <c r="B1701">
        <v>403052328</v>
      </c>
      <c r="C1701">
        <v>35.444450000000003</v>
      </c>
      <c r="D1701">
        <v>-119.70304899999999</v>
      </c>
      <c r="E1701" t="s">
        <v>189</v>
      </c>
      <c r="F1701" t="s">
        <v>156</v>
      </c>
      <c r="G1701" t="s">
        <v>156</v>
      </c>
      <c r="H1701" t="s">
        <v>199</v>
      </c>
      <c r="I1701" t="s">
        <v>156</v>
      </c>
      <c r="J1701" t="s">
        <v>156</v>
      </c>
      <c r="K1701" t="s">
        <v>156</v>
      </c>
      <c r="L1701" s="1">
        <v>41620</v>
      </c>
      <c r="M1701" t="s">
        <v>174</v>
      </c>
      <c r="N1701" t="s">
        <v>158</v>
      </c>
      <c r="O1701" t="s">
        <v>374</v>
      </c>
      <c r="P1701" t="s">
        <v>156</v>
      </c>
      <c r="Q1701" t="s">
        <v>156</v>
      </c>
      <c r="R1701" t="s">
        <v>256</v>
      </c>
      <c r="S1701">
        <v>4</v>
      </c>
      <c r="T1701" t="s">
        <v>161</v>
      </c>
      <c r="U1701" t="s">
        <v>161</v>
      </c>
      <c r="V1701" t="s">
        <v>161</v>
      </c>
      <c r="W1701" t="s">
        <v>189</v>
      </c>
      <c r="X1701" t="s">
        <v>164</v>
      </c>
      <c r="Y1701">
        <v>574</v>
      </c>
      <c r="Z1701" t="s">
        <v>186</v>
      </c>
      <c r="AB1701" t="s">
        <v>161</v>
      </c>
      <c r="AC1701" t="s">
        <v>161</v>
      </c>
      <c r="AD1701" s="1">
        <v>0</v>
      </c>
      <c r="AE1701">
        <v>0</v>
      </c>
      <c r="AF1701">
        <v>0</v>
      </c>
      <c r="AG1701">
        <v>0</v>
      </c>
      <c r="AH1701" s="1">
        <v>0</v>
      </c>
      <c r="AI1701" t="s">
        <v>183</v>
      </c>
      <c r="AJ1701" t="s">
        <v>187</v>
      </c>
      <c r="ER1701">
        <v>0</v>
      </c>
      <c r="ES1701">
        <v>0</v>
      </c>
      <c r="ET1701">
        <v>0</v>
      </c>
      <c r="EU1701">
        <v>0</v>
      </c>
      <c r="EV1701">
        <v>0</v>
      </c>
      <c r="EW1701" t="s">
        <v>170</v>
      </c>
    </row>
    <row r="1702" spans="1:153">
      <c r="A1702" t="s">
        <v>177</v>
      </c>
      <c r="B1702">
        <v>403052329</v>
      </c>
      <c r="C1702">
        <v>35.443326999999996</v>
      </c>
      <c r="D1702">
        <v>-119.704786</v>
      </c>
      <c r="E1702" t="s">
        <v>189</v>
      </c>
      <c r="F1702" t="s">
        <v>156</v>
      </c>
      <c r="G1702" t="s">
        <v>156</v>
      </c>
      <c r="H1702" t="s">
        <v>199</v>
      </c>
      <c r="I1702" t="s">
        <v>156</v>
      </c>
      <c r="J1702" t="s">
        <v>156</v>
      </c>
      <c r="K1702" t="s">
        <v>156</v>
      </c>
      <c r="L1702" s="1">
        <v>41620</v>
      </c>
      <c r="M1702" t="s">
        <v>174</v>
      </c>
      <c r="N1702" t="s">
        <v>158</v>
      </c>
      <c r="O1702" t="s">
        <v>375</v>
      </c>
      <c r="P1702" t="s">
        <v>156</v>
      </c>
      <c r="Q1702" t="s">
        <v>156</v>
      </c>
      <c r="R1702" t="s">
        <v>256</v>
      </c>
      <c r="S1702">
        <v>4</v>
      </c>
      <c r="T1702" t="s">
        <v>161</v>
      </c>
      <c r="U1702" t="s">
        <v>161</v>
      </c>
      <c r="V1702" t="s">
        <v>161</v>
      </c>
      <c r="W1702" t="s">
        <v>189</v>
      </c>
      <c r="X1702" t="s">
        <v>164</v>
      </c>
      <c r="Y1702">
        <v>581</v>
      </c>
      <c r="Z1702" t="s">
        <v>186</v>
      </c>
      <c r="AB1702" t="s">
        <v>161</v>
      </c>
      <c r="AC1702" t="s">
        <v>161</v>
      </c>
      <c r="AD1702" s="1">
        <v>0</v>
      </c>
      <c r="AE1702">
        <v>0</v>
      </c>
      <c r="AF1702">
        <v>0</v>
      </c>
      <c r="AG1702">
        <v>0</v>
      </c>
      <c r="AH1702" s="1">
        <v>0</v>
      </c>
      <c r="AI1702" t="s">
        <v>183</v>
      </c>
      <c r="AJ1702" t="s">
        <v>187</v>
      </c>
      <c r="ER1702">
        <v>0</v>
      </c>
      <c r="ES1702">
        <v>0</v>
      </c>
      <c r="ET1702">
        <v>0</v>
      </c>
      <c r="EU1702">
        <v>0</v>
      </c>
      <c r="EV1702">
        <v>0</v>
      </c>
      <c r="EW1702" t="s">
        <v>170</v>
      </c>
    </row>
    <row r="1703" spans="1:153">
      <c r="A1703" t="s">
        <v>740</v>
      </c>
      <c r="B1703">
        <v>403052330</v>
      </c>
      <c r="C1703">
        <v>35.442931999999999</v>
      </c>
      <c r="D1703">
        <v>-119.70213200000001</v>
      </c>
      <c r="E1703" t="s">
        <v>189</v>
      </c>
      <c r="F1703" t="s">
        <v>156</v>
      </c>
      <c r="G1703" t="s">
        <v>156</v>
      </c>
      <c r="H1703" t="s">
        <v>199</v>
      </c>
      <c r="I1703" t="s">
        <v>156</v>
      </c>
      <c r="J1703" t="s">
        <v>156</v>
      </c>
      <c r="K1703" t="s">
        <v>156</v>
      </c>
      <c r="L1703" s="1">
        <v>41677</v>
      </c>
      <c r="M1703" t="s">
        <v>174</v>
      </c>
      <c r="N1703" t="s">
        <v>158</v>
      </c>
      <c r="O1703" t="s">
        <v>2827</v>
      </c>
      <c r="P1703" t="s">
        <v>156</v>
      </c>
      <c r="Q1703" t="s">
        <v>156</v>
      </c>
      <c r="R1703" t="s">
        <v>256</v>
      </c>
      <c r="S1703">
        <v>4</v>
      </c>
      <c r="T1703" t="s">
        <v>161</v>
      </c>
      <c r="U1703" t="s">
        <v>161</v>
      </c>
      <c r="V1703" t="s">
        <v>161</v>
      </c>
      <c r="W1703" t="s">
        <v>189</v>
      </c>
      <c r="X1703" t="s">
        <v>164</v>
      </c>
      <c r="Y1703">
        <v>577</v>
      </c>
      <c r="Z1703" t="s">
        <v>186</v>
      </c>
      <c r="AB1703" t="s">
        <v>161</v>
      </c>
      <c r="AC1703" t="s">
        <v>161</v>
      </c>
      <c r="AD1703" s="1">
        <v>0</v>
      </c>
      <c r="AE1703">
        <v>0</v>
      </c>
      <c r="AF1703">
        <v>0</v>
      </c>
      <c r="AG1703">
        <v>0</v>
      </c>
      <c r="AH1703" s="1">
        <v>0</v>
      </c>
      <c r="AI1703" t="s">
        <v>183</v>
      </c>
      <c r="AJ1703" t="s">
        <v>187</v>
      </c>
      <c r="ER1703">
        <v>0</v>
      </c>
      <c r="ES1703">
        <v>0</v>
      </c>
      <c r="ET1703">
        <v>0</v>
      </c>
      <c r="EU1703">
        <v>0</v>
      </c>
      <c r="EV1703">
        <v>0</v>
      </c>
      <c r="EW1703" t="s">
        <v>170</v>
      </c>
    </row>
    <row r="1704" spans="1:153">
      <c r="A1704" t="s">
        <v>740</v>
      </c>
      <c r="B1704">
        <v>403052362</v>
      </c>
      <c r="C1704">
        <v>35.453727000000001</v>
      </c>
      <c r="D1704">
        <v>-119.71471699999999</v>
      </c>
      <c r="E1704" t="s">
        <v>189</v>
      </c>
      <c r="F1704" t="s">
        <v>156</v>
      </c>
      <c r="G1704" t="s">
        <v>156</v>
      </c>
      <c r="H1704" t="s">
        <v>199</v>
      </c>
      <c r="I1704" t="s">
        <v>156</v>
      </c>
      <c r="J1704" t="s">
        <v>156</v>
      </c>
      <c r="K1704" t="s">
        <v>156</v>
      </c>
      <c r="L1704" s="1">
        <v>41712</v>
      </c>
      <c r="M1704" t="s">
        <v>174</v>
      </c>
      <c r="N1704" t="s">
        <v>158</v>
      </c>
      <c r="O1704" t="s">
        <v>2828</v>
      </c>
      <c r="P1704" t="s">
        <v>156</v>
      </c>
      <c r="Q1704" t="s">
        <v>156</v>
      </c>
      <c r="R1704" t="s">
        <v>256</v>
      </c>
      <c r="S1704">
        <v>4</v>
      </c>
      <c r="T1704" t="s">
        <v>161</v>
      </c>
      <c r="U1704" t="s">
        <v>161</v>
      </c>
      <c r="V1704" t="s">
        <v>161</v>
      </c>
      <c r="W1704" t="s">
        <v>189</v>
      </c>
      <c r="X1704" t="s">
        <v>164</v>
      </c>
      <c r="Y1704">
        <v>605</v>
      </c>
      <c r="Z1704" t="s">
        <v>186</v>
      </c>
      <c r="AB1704" t="s">
        <v>161</v>
      </c>
      <c r="AC1704" t="s">
        <v>161</v>
      </c>
      <c r="AD1704" s="1">
        <v>0</v>
      </c>
      <c r="AE1704">
        <v>0</v>
      </c>
      <c r="AF1704">
        <v>0</v>
      </c>
      <c r="AG1704">
        <v>0</v>
      </c>
      <c r="AH1704" s="1">
        <v>0</v>
      </c>
      <c r="AI1704" t="s">
        <v>183</v>
      </c>
      <c r="AJ1704" t="s">
        <v>187</v>
      </c>
      <c r="ER1704">
        <v>0</v>
      </c>
      <c r="ES1704">
        <v>0</v>
      </c>
      <c r="ET1704">
        <v>0</v>
      </c>
      <c r="EU1704">
        <v>0</v>
      </c>
      <c r="EV1704">
        <v>0</v>
      </c>
      <c r="EW1704" t="s">
        <v>170</v>
      </c>
    </row>
    <row r="1705" spans="1:153">
      <c r="A1705" t="s">
        <v>177</v>
      </c>
      <c r="B1705">
        <v>403052363</v>
      </c>
      <c r="C1705">
        <v>35.452100000000002</v>
      </c>
      <c r="D1705">
        <v>-119.71509</v>
      </c>
      <c r="E1705" t="s">
        <v>189</v>
      </c>
      <c r="F1705" t="s">
        <v>156</v>
      </c>
      <c r="G1705" t="s">
        <v>156</v>
      </c>
      <c r="H1705" t="s">
        <v>199</v>
      </c>
      <c r="I1705" t="s">
        <v>156</v>
      </c>
      <c r="J1705" t="s">
        <v>156</v>
      </c>
      <c r="K1705" t="s">
        <v>156</v>
      </c>
      <c r="L1705" s="1">
        <v>41620</v>
      </c>
      <c r="M1705" t="s">
        <v>174</v>
      </c>
      <c r="N1705" t="s">
        <v>158</v>
      </c>
      <c r="O1705" t="s">
        <v>376</v>
      </c>
      <c r="P1705" t="s">
        <v>156</v>
      </c>
      <c r="Q1705" t="s">
        <v>156</v>
      </c>
      <c r="R1705" t="s">
        <v>256</v>
      </c>
      <c r="S1705">
        <v>4</v>
      </c>
      <c r="T1705" t="s">
        <v>161</v>
      </c>
      <c r="U1705" t="s">
        <v>161</v>
      </c>
      <c r="V1705" t="s">
        <v>161</v>
      </c>
      <c r="W1705" t="s">
        <v>189</v>
      </c>
      <c r="X1705" t="s">
        <v>164</v>
      </c>
      <c r="Y1705">
        <v>612</v>
      </c>
      <c r="Z1705" t="s">
        <v>186</v>
      </c>
      <c r="AB1705" t="s">
        <v>161</v>
      </c>
      <c r="AC1705" t="s">
        <v>161</v>
      </c>
      <c r="AD1705" s="1">
        <v>0</v>
      </c>
      <c r="AE1705">
        <v>0</v>
      </c>
      <c r="AF1705">
        <v>0</v>
      </c>
      <c r="AG1705">
        <v>0</v>
      </c>
      <c r="AH1705" s="1">
        <v>0</v>
      </c>
      <c r="AI1705" t="s">
        <v>183</v>
      </c>
      <c r="AJ1705" t="s">
        <v>187</v>
      </c>
      <c r="ER1705">
        <v>0</v>
      </c>
      <c r="ES1705">
        <v>0</v>
      </c>
      <c r="ET1705">
        <v>0</v>
      </c>
      <c r="EU1705">
        <v>0</v>
      </c>
      <c r="EV1705">
        <v>0</v>
      </c>
      <c r="EW1705" t="s">
        <v>170</v>
      </c>
    </row>
    <row r="1706" spans="1:153">
      <c r="A1706" t="s">
        <v>177</v>
      </c>
      <c r="B1706">
        <v>403052364</v>
      </c>
      <c r="C1706">
        <v>35.451405000000001</v>
      </c>
      <c r="D1706">
        <v>-119.71575199999999</v>
      </c>
      <c r="E1706" t="s">
        <v>189</v>
      </c>
      <c r="F1706" t="s">
        <v>156</v>
      </c>
      <c r="G1706" t="s">
        <v>156</v>
      </c>
      <c r="H1706" t="s">
        <v>199</v>
      </c>
      <c r="I1706" t="s">
        <v>156</v>
      </c>
      <c r="J1706" t="s">
        <v>156</v>
      </c>
      <c r="K1706" t="s">
        <v>156</v>
      </c>
      <c r="L1706" s="1">
        <v>41620</v>
      </c>
      <c r="M1706" t="s">
        <v>174</v>
      </c>
      <c r="N1706" t="s">
        <v>158</v>
      </c>
      <c r="O1706" t="s">
        <v>377</v>
      </c>
      <c r="P1706" t="s">
        <v>156</v>
      </c>
      <c r="Q1706" t="s">
        <v>156</v>
      </c>
      <c r="R1706" t="s">
        <v>256</v>
      </c>
      <c r="S1706">
        <v>4</v>
      </c>
      <c r="T1706" t="s">
        <v>161</v>
      </c>
      <c r="U1706" t="s">
        <v>161</v>
      </c>
      <c r="V1706" t="s">
        <v>161</v>
      </c>
      <c r="W1706" t="s">
        <v>189</v>
      </c>
      <c r="X1706" t="s">
        <v>164</v>
      </c>
      <c r="Y1706">
        <v>610</v>
      </c>
      <c r="Z1706" t="s">
        <v>186</v>
      </c>
      <c r="AB1706" t="s">
        <v>161</v>
      </c>
      <c r="AC1706" t="s">
        <v>161</v>
      </c>
      <c r="AD1706" s="1">
        <v>0</v>
      </c>
      <c r="AE1706">
        <v>0</v>
      </c>
      <c r="AF1706">
        <v>0</v>
      </c>
      <c r="AG1706">
        <v>0</v>
      </c>
      <c r="AH1706" s="1">
        <v>0</v>
      </c>
      <c r="AI1706" t="s">
        <v>183</v>
      </c>
      <c r="AJ1706" t="s">
        <v>187</v>
      </c>
      <c r="ER1706">
        <v>0</v>
      </c>
      <c r="ES1706">
        <v>0</v>
      </c>
      <c r="ET1706">
        <v>0</v>
      </c>
      <c r="EU1706">
        <v>0</v>
      </c>
      <c r="EV1706">
        <v>0</v>
      </c>
      <c r="EW1706" t="s">
        <v>170</v>
      </c>
    </row>
    <row r="1707" spans="1:153">
      <c r="A1707" t="s">
        <v>177</v>
      </c>
      <c r="B1707">
        <v>403052365</v>
      </c>
      <c r="C1707">
        <v>35.449404000000001</v>
      </c>
      <c r="D1707">
        <v>-119.715765</v>
      </c>
      <c r="E1707" t="s">
        <v>189</v>
      </c>
      <c r="F1707" t="s">
        <v>156</v>
      </c>
      <c r="G1707" t="s">
        <v>156</v>
      </c>
      <c r="H1707" t="s">
        <v>199</v>
      </c>
      <c r="I1707" t="s">
        <v>156</v>
      </c>
      <c r="J1707" t="s">
        <v>156</v>
      </c>
      <c r="K1707" t="s">
        <v>156</v>
      </c>
      <c r="L1707" s="1">
        <v>41620</v>
      </c>
      <c r="M1707" t="s">
        <v>174</v>
      </c>
      <c r="N1707" t="s">
        <v>158</v>
      </c>
      <c r="O1707" t="s">
        <v>378</v>
      </c>
      <c r="P1707" t="s">
        <v>156</v>
      </c>
      <c r="Q1707" t="s">
        <v>156</v>
      </c>
      <c r="R1707" t="s">
        <v>256</v>
      </c>
      <c r="S1707">
        <v>4</v>
      </c>
      <c r="T1707" t="s">
        <v>161</v>
      </c>
      <c r="U1707" t="s">
        <v>161</v>
      </c>
      <c r="V1707" t="s">
        <v>161</v>
      </c>
      <c r="W1707" t="s">
        <v>189</v>
      </c>
      <c r="X1707" t="s">
        <v>164</v>
      </c>
      <c r="Y1707">
        <v>614</v>
      </c>
      <c r="Z1707" t="s">
        <v>186</v>
      </c>
      <c r="AB1707" t="s">
        <v>161</v>
      </c>
      <c r="AC1707" t="s">
        <v>161</v>
      </c>
      <c r="AD1707" s="1">
        <v>0</v>
      </c>
      <c r="AE1707">
        <v>0</v>
      </c>
      <c r="AF1707">
        <v>0</v>
      </c>
      <c r="AG1707">
        <v>0</v>
      </c>
      <c r="AH1707" s="1">
        <v>0</v>
      </c>
      <c r="AI1707" t="s">
        <v>183</v>
      </c>
      <c r="AJ1707" t="s">
        <v>187</v>
      </c>
      <c r="ER1707">
        <v>0</v>
      </c>
      <c r="ES1707">
        <v>0</v>
      </c>
      <c r="ET1707">
        <v>0</v>
      </c>
      <c r="EU1707">
        <v>0</v>
      </c>
      <c r="EV1707">
        <v>0</v>
      </c>
      <c r="EW1707" t="s">
        <v>170</v>
      </c>
    </row>
    <row r="1708" spans="1:153">
      <c r="A1708" t="s">
        <v>740</v>
      </c>
      <c r="B1708">
        <v>403052366</v>
      </c>
      <c r="C1708">
        <v>35.454348000000003</v>
      </c>
      <c r="D1708">
        <v>-119.71306300000001</v>
      </c>
      <c r="E1708" t="s">
        <v>189</v>
      </c>
      <c r="F1708" t="s">
        <v>156</v>
      </c>
      <c r="G1708" t="s">
        <v>156</v>
      </c>
      <c r="H1708" t="s">
        <v>199</v>
      </c>
      <c r="I1708" t="s">
        <v>156</v>
      </c>
      <c r="J1708" t="s">
        <v>156</v>
      </c>
      <c r="K1708" t="s">
        <v>156</v>
      </c>
      <c r="L1708" s="1">
        <v>41705</v>
      </c>
      <c r="M1708" t="s">
        <v>174</v>
      </c>
      <c r="N1708" t="s">
        <v>158</v>
      </c>
      <c r="O1708" t="s">
        <v>2829</v>
      </c>
      <c r="P1708" t="s">
        <v>156</v>
      </c>
      <c r="Q1708" t="s">
        <v>156</v>
      </c>
      <c r="R1708" t="s">
        <v>256</v>
      </c>
      <c r="S1708">
        <v>4</v>
      </c>
      <c r="T1708" t="s">
        <v>161</v>
      </c>
      <c r="U1708" t="s">
        <v>161</v>
      </c>
      <c r="V1708" t="s">
        <v>161</v>
      </c>
      <c r="W1708" t="s">
        <v>189</v>
      </c>
      <c r="X1708" t="s">
        <v>164</v>
      </c>
      <c r="Y1708">
        <v>606</v>
      </c>
      <c r="Z1708" t="s">
        <v>186</v>
      </c>
      <c r="AB1708" t="s">
        <v>161</v>
      </c>
      <c r="AC1708" t="s">
        <v>161</v>
      </c>
      <c r="AD1708" s="1">
        <v>0</v>
      </c>
      <c r="AE1708">
        <v>0</v>
      </c>
      <c r="AF1708">
        <v>0</v>
      </c>
      <c r="AG1708">
        <v>0</v>
      </c>
      <c r="AH1708" s="1">
        <v>0</v>
      </c>
      <c r="AI1708" t="s">
        <v>183</v>
      </c>
      <c r="AJ1708" t="s">
        <v>187</v>
      </c>
      <c r="ER1708">
        <v>0</v>
      </c>
      <c r="ES1708">
        <v>0</v>
      </c>
      <c r="ET1708">
        <v>0</v>
      </c>
      <c r="EU1708">
        <v>0</v>
      </c>
      <c r="EV1708">
        <v>0</v>
      </c>
      <c r="EW1708" t="s">
        <v>170</v>
      </c>
    </row>
    <row r="1709" spans="1:153">
      <c r="A1709" t="s">
        <v>177</v>
      </c>
      <c r="B1709">
        <v>403052367</v>
      </c>
      <c r="C1709">
        <v>35.452885000000002</v>
      </c>
      <c r="D1709">
        <v>-119.71298899999999</v>
      </c>
      <c r="E1709" t="s">
        <v>189</v>
      </c>
      <c r="F1709" t="s">
        <v>156</v>
      </c>
      <c r="G1709" t="s">
        <v>156</v>
      </c>
      <c r="H1709" t="s">
        <v>199</v>
      </c>
      <c r="I1709" t="s">
        <v>156</v>
      </c>
      <c r="J1709" t="s">
        <v>156</v>
      </c>
      <c r="K1709" t="s">
        <v>156</v>
      </c>
      <c r="L1709" s="1">
        <v>41611</v>
      </c>
      <c r="M1709" t="s">
        <v>174</v>
      </c>
      <c r="N1709" t="s">
        <v>158</v>
      </c>
      <c r="O1709" t="s">
        <v>379</v>
      </c>
      <c r="P1709" t="s">
        <v>156</v>
      </c>
      <c r="Q1709" t="s">
        <v>156</v>
      </c>
      <c r="R1709" t="s">
        <v>256</v>
      </c>
      <c r="S1709">
        <v>4</v>
      </c>
      <c r="T1709" t="s">
        <v>161</v>
      </c>
      <c r="U1709" t="s">
        <v>161</v>
      </c>
      <c r="V1709" t="s">
        <v>161</v>
      </c>
      <c r="W1709" t="s">
        <v>189</v>
      </c>
      <c r="X1709" t="s">
        <v>164</v>
      </c>
      <c r="Y1709">
        <v>600</v>
      </c>
      <c r="Z1709" t="s">
        <v>186</v>
      </c>
      <c r="AB1709" t="s">
        <v>161</v>
      </c>
      <c r="AC1709" t="s">
        <v>161</v>
      </c>
      <c r="AD1709" s="1">
        <v>0</v>
      </c>
      <c r="AE1709">
        <v>0</v>
      </c>
      <c r="AF1709">
        <v>0</v>
      </c>
      <c r="AG1709">
        <v>0</v>
      </c>
      <c r="AH1709" s="1">
        <v>0</v>
      </c>
      <c r="AI1709" t="s">
        <v>183</v>
      </c>
      <c r="AJ1709" t="s">
        <v>187</v>
      </c>
      <c r="ER1709">
        <v>0</v>
      </c>
      <c r="ES1709">
        <v>0</v>
      </c>
      <c r="ET1709">
        <v>0</v>
      </c>
      <c r="EU1709">
        <v>0</v>
      </c>
      <c r="EV1709">
        <v>0</v>
      </c>
      <c r="EW1709" t="s">
        <v>170</v>
      </c>
    </row>
    <row r="1710" spans="1:153">
      <c r="A1710" t="s">
        <v>740</v>
      </c>
      <c r="B1710">
        <v>403052368</v>
      </c>
      <c r="C1710">
        <v>35.452115999999997</v>
      </c>
      <c r="D1710">
        <v>-119.712782</v>
      </c>
      <c r="E1710" t="s">
        <v>189</v>
      </c>
      <c r="F1710" t="s">
        <v>156</v>
      </c>
      <c r="G1710" t="s">
        <v>156</v>
      </c>
      <c r="H1710" t="s">
        <v>199</v>
      </c>
      <c r="I1710" t="s">
        <v>156</v>
      </c>
      <c r="J1710" t="s">
        <v>156</v>
      </c>
      <c r="K1710" t="s">
        <v>156</v>
      </c>
      <c r="L1710" s="1">
        <v>41708</v>
      </c>
      <c r="M1710" t="s">
        <v>174</v>
      </c>
      <c r="N1710" t="s">
        <v>158</v>
      </c>
      <c r="O1710" t="s">
        <v>2830</v>
      </c>
      <c r="P1710" t="s">
        <v>156</v>
      </c>
      <c r="Q1710" t="s">
        <v>156</v>
      </c>
      <c r="R1710" t="s">
        <v>256</v>
      </c>
      <c r="S1710">
        <v>4</v>
      </c>
      <c r="T1710" t="s">
        <v>161</v>
      </c>
      <c r="U1710" t="s">
        <v>161</v>
      </c>
      <c r="V1710" t="s">
        <v>161</v>
      </c>
      <c r="W1710" t="s">
        <v>189</v>
      </c>
      <c r="X1710" t="s">
        <v>164</v>
      </c>
      <c r="Y1710">
        <v>601</v>
      </c>
      <c r="Z1710" t="s">
        <v>186</v>
      </c>
      <c r="AB1710" t="s">
        <v>161</v>
      </c>
      <c r="AC1710" t="s">
        <v>161</v>
      </c>
      <c r="AD1710" s="1">
        <v>0</v>
      </c>
      <c r="AE1710">
        <v>0</v>
      </c>
      <c r="AF1710">
        <v>0</v>
      </c>
      <c r="AG1710">
        <v>0</v>
      </c>
      <c r="AH1710" s="1">
        <v>0</v>
      </c>
      <c r="AI1710" t="s">
        <v>183</v>
      </c>
      <c r="AJ1710" t="s">
        <v>187</v>
      </c>
      <c r="ER1710">
        <v>0</v>
      </c>
      <c r="ES1710">
        <v>0</v>
      </c>
      <c r="ET1710">
        <v>0</v>
      </c>
      <c r="EU1710">
        <v>0</v>
      </c>
      <c r="EV1710">
        <v>0</v>
      </c>
      <c r="EW1710" t="s">
        <v>170</v>
      </c>
    </row>
    <row r="1711" spans="1:153">
      <c r="A1711" t="s">
        <v>740</v>
      </c>
      <c r="B1711">
        <v>403052369</v>
      </c>
      <c r="C1711">
        <v>35.451289000000003</v>
      </c>
      <c r="D1711">
        <v>-119.713093</v>
      </c>
      <c r="E1711" t="s">
        <v>189</v>
      </c>
      <c r="F1711" t="s">
        <v>156</v>
      </c>
      <c r="G1711" t="s">
        <v>156</v>
      </c>
      <c r="H1711" t="s">
        <v>199</v>
      </c>
      <c r="I1711" t="s">
        <v>156</v>
      </c>
      <c r="J1711" t="s">
        <v>156</v>
      </c>
      <c r="K1711" t="s">
        <v>156</v>
      </c>
      <c r="L1711" s="1">
        <v>41704</v>
      </c>
      <c r="M1711" t="s">
        <v>174</v>
      </c>
      <c r="N1711" t="s">
        <v>158</v>
      </c>
      <c r="O1711" t="s">
        <v>2831</v>
      </c>
      <c r="P1711" t="s">
        <v>156</v>
      </c>
      <c r="Q1711" t="s">
        <v>156</v>
      </c>
      <c r="R1711" t="s">
        <v>256</v>
      </c>
      <c r="S1711">
        <v>4</v>
      </c>
      <c r="T1711" t="s">
        <v>161</v>
      </c>
      <c r="U1711" t="s">
        <v>161</v>
      </c>
      <c r="V1711" t="s">
        <v>161</v>
      </c>
      <c r="W1711" t="s">
        <v>189</v>
      </c>
      <c r="X1711" t="s">
        <v>164</v>
      </c>
      <c r="Y1711">
        <v>601</v>
      </c>
      <c r="Z1711" t="s">
        <v>186</v>
      </c>
      <c r="AB1711" t="s">
        <v>161</v>
      </c>
      <c r="AC1711" t="s">
        <v>161</v>
      </c>
      <c r="AD1711" s="1">
        <v>0</v>
      </c>
      <c r="AE1711">
        <v>0</v>
      </c>
      <c r="AF1711">
        <v>0</v>
      </c>
      <c r="AG1711">
        <v>0</v>
      </c>
      <c r="AH1711" s="1">
        <v>0</v>
      </c>
      <c r="AI1711" t="s">
        <v>183</v>
      </c>
      <c r="AJ1711" t="s">
        <v>187</v>
      </c>
      <c r="ER1711">
        <v>0</v>
      </c>
      <c r="ES1711">
        <v>0</v>
      </c>
      <c r="ET1711">
        <v>0</v>
      </c>
      <c r="EU1711">
        <v>0</v>
      </c>
      <c r="EV1711">
        <v>0</v>
      </c>
      <c r="EW1711" t="s">
        <v>170</v>
      </c>
    </row>
    <row r="1712" spans="1:153">
      <c r="A1712" t="s">
        <v>740</v>
      </c>
      <c r="B1712">
        <v>403052370</v>
      </c>
      <c r="C1712">
        <v>35.414000000000001</v>
      </c>
      <c r="D1712">
        <v>-119.713005</v>
      </c>
      <c r="E1712" t="s">
        <v>189</v>
      </c>
      <c r="F1712" t="s">
        <v>156</v>
      </c>
      <c r="G1712" t="s">
        <v>156</v>
      </c>
      <c r="H1712" t="s">
        <v>199</v>
      </c>
      <c r="I1712" t="s">
        <v>156</v>
      </c>
      <c r="J1712" t="s">
        <v>156</v>
      </c>
      <c r="K1712" t="s">
        <v>156</v>
      </c>
      <c r="L1712" s="1">
        <v>41704</v>
      </c>
      <c r="M1712" t="s">
        <v>174</v>
      </c>
      <c r="N1712" t="s">
        <v>158</v>
      </c>
      <c r="O1712" t="s">
        <v>2832</v>
      </c>
      <c r="P1712" t="s">
        <v>156</v>
      </c>
      <c r="Q1712" t="s">
        <v>156</v>
      </c>
      <c r="R1712" t="s">
        <v>256</v>
      </c>
      <c r="S1712">
        <v>4</v>
      </c>
      <c r="T1712" t="s">
        <v>161</v>
      </c>
      <c r="U1712" t="s">
        <v>161</v>
      </c>
      <c r="V1712" t="s">
        <v>161</v>
      </c>
      <c r="W1712" t="s">
        <v>189</v>
      </c>
      <c r="X1712" t="s">
        <v>164</v>
      </c>
      <c r="Y1712">
        <v>602</v>
      </c>
      <c r="Z1712" t="s">
        <v>186</v>
      </c>
      <c r="AB1712" t="s">
        <v>161</v>
      </c>
      <c r="AC1712" t="s">
        <v>161</v>
      </c>
      <c r="AD1712" s="1">
        <v>0</v>
      </c>
      <c r="AE1712">
        <v>0</v>
      </c>
      <c r="AF1712">
        <v>0</v>
      </c>
      <c r="AG1712">
        <v>0</v>
      </c>
      <c r="AH1712" s="1">
        <v>0</v>
      </c>
      <c r="AI1712" t="s">
        <v>183</v>
      </c>
      <c r="AJ1712" t="s">
        <v>187</v>
      </c>
      <c r="ER1712">
        <v>0</v>
      </c>
      <c r="ES1712">
        <v>0</v>
      </c>
      <c r="ET1712">
        <v>0</v>
      </c>
      <c r="EU1712">
        <v>0</v>
      </c>
      <c r="EV1712">
        <v>0</v>
      </c>
      <c r="EW1712" t="s">
        <v>170</v>
      </c>
    </row>
    <row r="1713" spans="1:153">
      <c r="A1713" t="s">
        <v>740</v>
      </c>
      <c r="B1713">
        <v>403052372</v>
      </c>
      <c r="C1713">
        <v>35.451129999999999</v>
      </c>
      <c r="D1713">
        <v>-119.710234</v>
      </c>
      <c r="E1713" t="s">
        <v>189</v>
      </c>
      <c r="F1713" t="s">
        <v>156</v>
      </c>
      <c r="G1713" t="s">
        <v>156</v>
      </c>
      <c r="H1713" t="s">
        <v>199</v>
      </c>
      <c r="I1713" t="s">
        <v>156</v>
      </c>
      <c r="J1713" t="s">
        <v>156</v>
      </c>
      <c r="K1713" t="s">
        <v>156</v>
      </c>
      <c r="L1713" s="1">
        <v>41704</v>
      </c>
      <c r="M1713" t="s">
        <v>174</v>
      </c>
      <c r="N1713" t="s">
        <v>158</v>
      </c>
      <c r="O1713" t="s">
        <v>2833</v>
      </c>
      <c r="P1713" t="s">
        <v>156</v>
      </c>
      <c r="Q1713" t="s">
        <v>156</v>
      </c>
      <c r="R1713" t="s">
        <v>256</v>
      </c>
      <c r="S1713">
        <v>4</v>
      </c>
      <c r="T1713" t="s">
        <v>161</v>
      </c>
      <c r="U1713" t="s">
        <v>161</v>
      </c>
      <c r="V1713" t="s">
        <v>161</v>
      </c>
      <c r="W1713" t="s">
        <v>189</v>
      </c>
      <c r="X1713" t="s">
        <v>164</v>
      </c>
      <c r="Y1713">
        <v>592</v>
      </c>
      <c r="Z1713" t="s">
        <v>186</v>
      </c>
      <c r="AB1713" t="s">
        <v>161</v>
      </c>
      <c r="AC1713" t="s">
        <v>161</v>
      </c>
      <c r="AD1713" s="1">
        <v>0</v>
      </c>
      <c r="AE1713">
        <v>0</v>
      </c>
      <c r="AF1713">
        <v>0</v>
      </c>
      <c r="AG1713">
        <v>0</v>
      </c>
      <c r="AH1713" s="1">
        <v>0</v>
      </c>
      <c r="AI1713" t="s">
        <v>183</v>
      </c>
      <c r="AJ1713" t="s">
        <v>187</v>
      </c>
      <c r="ER1713">
        <v>0</v>
      </c>
      <c r="ES1713">
        <v>0</v>
      </c>
      <c r="ET1713">
        <v>0</v>
      </c>
      <c r="EU1713">
        <v>0</v>
      </c>
      <c r="EV1713">
        <v>0</v>
      </c>
      <c r="EW1713" t="s">
        <v>170</v>
      </c>
    </row>
    <row r="1714" spans="1:153">
      <c r="A1714" t="s">
        <v>740</v>
      </c>
      <c r="B1714">
        <v>403052378</v>
      </c>
      <c r="C1714">
        <v>35.443638</v>
      </c>
      <c r="D1714">
        <v>-119.700093</v>
      </c>
      <c r="E1714" t="s">
        <v>189</v>
      </c>
      <c r="F1714" t="s">
        <v>156</v>
      </c>
      <c r="G1714" t="s">
        <v>156</v>
      </c>
      <c r="H1714" t="s">
        <v>199</v>
      </c>
      <c r="I1714" t="s">
        <v>156</v>
      </c>
      <c r="J1714" t="s">
        <v>156</v>
      </c>
      <c r="K1714" t="s">
        <v>156</v>
      </c>
      <c r="L1714" s="1">
        <v>41677</v>
      </c>
      <c r="M1714" t="s">
        <v>174</v>
      </c>
      <c r="N1714" t="s">
        <v>158</v>
      </c>
      <c r="O1714" t="s">
        <v>2834</v>
      </c>
      <c r="P1714" t="s">
        <v>156</v>
      </c>
      <c r="Q1714" t="s">
        <v>156</v>
      </c>
      <c r="R1714" t="s">
        <v>256</v>
      </c>
      <c r="S1714">
        <v>4</v>
      </c>
      <c r="T1714" t="s">
        <v>161</v>
      </c>
      <c r="U1714" t="s">
        <v>161</v>
      </c>
      <c r="V1714" t="s">
        <v>161</v>
      </c>
      <c r="W1714" t="s">
        <v>189</v>
      </c>
      <c r="X1714" t="s">
        <v>164</v>
      </c>
      <c r="Y1714">
        <v>575</v>
      </c>
      <c r="Z1714" t="s">
        <v>186</v>
      </c>
      <c r="AB1714" t="s">
        <v>161</v>
      </c>
      <c r="AC1714" t="s">
        <v>161</v>
      </c>
      <c r="AD1714" s="1">
        <v>0</v>
      </c>
      <c r="AE1714">
        <v>0</v>
      </c>
      <c r="AF1714">
        <v>0</v>
      </c>
      <c r="AG1714">
        <v>0</v>
      </c>
      <c r="AH1714" s="1">
        <v>0</v>
      </c>
      <c r="AI1714" t="s">
        <v>183</v>
      </c>
      <c r="AJ1714" t="s">
        <v>187</v>
      </c>
      <c r="ER1714">
        <v>0</v>
      </c>
      <c r="ES1714">
        <v>0</v>
      </c>
      <c r="ET1714">
        <v>0</v>
      </c>
      <c r="EU1714">
        <v>0</v>
      </c>
      <c r="EV1714">
        <v>0</v>
      </c>
      <c r="EW1714" t="s">
        <v>170</v>
      </c>
    </row>
    <row r="1715" spans="1:153">
      <c r="A1715" t="s">
        <v>740</v>
      </c>
      <c r="B1715">
        <v>403052402</v>
      </c>
      <c r="C1715">
        <v>35.306516999999999</v>
      </c>
      <c r="D1715">
        <v>-119.461392</v>
      </c>
      <c r="E1715" t="s">
        <v>198</v>
      </c>
      <c r="F1715" t="s">
        <v>156</v>
      </c>
      <c r="G1715" t="s">
        <v>156</v>
      </c>
      <c r="H1715" t="s">
        <v>199</v>
      </c>
      <c r="I1715" t="s">
        <v>156</v>
      </c>
      <c r="J1715" t="s">
        <v>156</v>
      </c>
      <c r="K1715" t="s">
        <v>156</v>
      </c>
      <c r="L1715" s="1">
        <v>41680</v>
      </c>
      <c r="M1715" t="s">
        <v>174</v>
      </c>
      <c r="N1715" t="s">
        <v>158</v>
      </c>
      <c r="O1715" t="s">
        <v>2835</v>
      </c>
      <c r="P1715" t="s">
        <v>156</v>
      </c>
      <c r="Q1715" t="s">
        <v>156</v>
      </c>
      <c r="R1715" t="s">
        <v>201</v>
      </c>
      <c r="S1715">
        <v>4</v>
      </c>
      <c r="T1715" t="s">
        <v>161</v>
      </c>
      <c r="U1715" t="s">
        <v>161</v>
      </c>
      <c r="V1715" t="s">
        <v>161</v>
      </c>
      <c r="W1715" t="s">
        <v>202</v>
      </c>
      <c r="X1715" t="s">
        <v>164</v>
      </c>
      <c r="Y1715">
        <v>950</v>
      </c>
      <c r="Z1715" t="s">
        <v>186</v>
      </c>
      <c r="AB1715" t="s">
        <v>161</v>
      </c>
      <c r="AC1715" t="s">
        <v>161</v>
      </c>
      <c r="AD1715" s="1">
        <v>0</v>
      </c>
      <c r="AE1715">
        <v>0</v>
      </c>
      <c r="AF1715">
        <v>0</v>
      </c>
      <c r="AG1715">
        <v>0</v>
      </c>
      <c r="AH1715" s="1">
        <v>0</v>
      </c>
      <c r="AI1715" t="s">
        <v>183</v>
      </c>
      <c r="AJ1715" t="s">
        <v>187</v>
      </c>
      <c r="EO1715">
        <v>0</v>
      </c>
      <c r="EP1715">
        <v>0</v>
      </c>
      <c r="EQ1715">
        <v>3</v>
      </c>
      <c r="ER1715">
        <v>642</v>
      </c>
      <c r="ES1715">
        <v>674</v>
      </c>
      <c r="ET1715">
        <v>4</v>
      </c>
      <c r="EU1715">
        <v>2013</v>
      </c>
      <c r="EV1715">
        <v>2014</v>
      </c>
      <c r="EW1715" t="s">
        <v>170</v>
      </c>
    </row>
    <row r="1716" spans="1:153">
      <c r="A1716" t="s">
        <v>153</v>
      </c>
      <c r="B1716">
        <v>403052403</v>
      </c>
      <c r="C1716">
        <v>35.275117999999999</v>
      </c>
      <c r="D1716">
        <v>-119.40662</v>
      </c>
      <c r="E1716" t="s">
        <v>198</v>
      </c>
      <c r="F1716" t="s">
        <v>156</v>
      </c>
      <c r="G1716" t="s">
        <v>156</v>
      </c>
      <c r="H1716" t="s">
        <v>199</v>
      </c>
      <c r="I1716" t="s">
        <v>156</v>
      </c>
      <c r="J1716" t="s">
        <v>156</v>
      </c>
      <c r="K1716" t="s">
        <v>156</v>
      </c>
      <c r="L1716" s="1">
        <v>41581</v>
      </c>
      <c r="M1716" t="s">
        <v>156</v>
      </c>
      <c r="N1716" t="s">
        <v>158</v>
      </c>
      <c r="O1716" t="s">
        <v>2676</v>
      </c>
      <c r="P1716" t="s">
        <v>156</v>
      </c>
      <c r="Q1716" t="s">
        <v>156</v>
      </c>
      <c r="R1716" t="s">
        <v>201</v>
      </c>
      <c r="S1716">
        <v>4</v>
      </c>
      <c r="T1716" t="s">
        <v>161</v>
      </c>
      <c r="U1716" t="s">
        <v>161</v>
      </c>
      <c r="V1716" t="s">
        <v>161</v>
      </c>
      <c r="W1716" t="s">
        <v>202</v>
      </c>
      <c r="X1716" t="s">
        <v>164</v>
      </c>
      <c r="Y1716">
        <v>1014</v>
      </c>
      <c r="Z1716" t="s">
        <v>186</v>
      </c>
      <c r="AB1716" t="s">
        <v>161</v>
      </c>
      <c r="AC1716" t="s">
        <v>161</v>
      </c>
      <c r="AD1716" s="1">
        <v>0</v>
      </c>
      <c r="AE1716">
        <v>0</v>
      </c>
      <c r="AF1716">
        <v>0</v>
      </c>
      <c r="AG1716">
        <v>0</v>
      </c>
      <c r="AH1716" s="1">
        <v>0</v>
      </c>
      <c r="AI1716" t="s">
        <v>183</v>
      </c>
      <c r="AJ1716" t="s">
        <v>187</v>
      </c>
      <c r="EO1716">
        <v>240</v>
      </c>
      <c r="EP1716">
        <v>330</v>
      </c>
      <c r="EQ1716">
        <v>2</v>
      </c>
      <c r="ER1716">
        <v>1428</v>
      </c>
      <c r="ES1716">
        <v>3199</v>
      </c>
      <c r="ET1716">
        <v>4</v>
      </c>
      <c r="EU1716">
        <v>2013</v>
      </c>
      <c r="EV1716">
        <v>2014</v>
      </c>
      <c r="EW1716" t="s">
        <v>170</v>
      </c>
    </row>
    <row r="1717" spans="1:153">
      <c r="A1717" t="s">
        <v>153</v>
      </c>
      <c r="B1717">
        <v>403052404</v>
      </c>
      <c r="C1717">
        <v>35.272182000000001</v>
      </c>
      <c r="D1717">
        <v>-119.403672</v>
      </c>
      <c r="E1717" t="s">
        <v>198</v>
      </c>
      <c r="F1717" t="s">
        <v>156</v>
      </c>
      <c r="G1717" t="s">
        <v>156</v>
      </c>
      <c r="H1717" t="s">
        <v>199</v>
      </c>
      <c r="I1717" t="s">
        <v>156</v>
      </c>
      <c r="J1717" t="s">
        <v>156</v>
      </c>
      <c r="K1717" t="s">
        <v>156</v>
      </c>
      <c r="L1717" s="1">
        <v>41602</v>
      </c>
      <c r="M1717" t="s">
        <v>156</v>
      </c>
      <c r="N1717" t="s">
        <v>158</v>
      </c>
      <c r="O1717" t="s">
        <v>2677</v>
      </c>
      <c r="P1717" t="s">
        <v>156</v>
      </c>
      <c r="Q1717" t="s">
        <v>156</v>
      </c>
      <c r="R1717" t="s">
        <v>201</v>
      </c>
      <c r="S1717">
        <v>4</v>
      </c>
      <c r="T1717" t="s">
        <v>161</v>
      </c>
      <c r="U1717" t="s">
        <v>161</v>
      </c>
      <c r="V1717" t="s">
        <v>161</v>
      </c>
      <c r="W1717" t="s">
        <v>202</v>
      </c>
      <c r="X1717" t="s">
        <v>164</v>
      </c>
      <c r="Y1717">
        <v>1014</v>
      </c>
      <c r="Z1717" t="s">
        <v>186</v>
      </c>
      <c r="AB1717" t="s">
        <v>161</v>
      </c>
      <c r="AC1717" t="s">
        <v>161</v>
      </c>
      <c r="AD1717" s="1">
        <v>0</v>
      </c>
      <c r="AE1717">
        <v>0</v>
      </c>
      <c r="AF1717">
        <v>0</v>
      </c>
      <c r="AG1717">
        <v>0</v>
      </c>
      <c r="AH1717" s="1">
        <v>0</v>
      </c>
      <c r="AI1717" t="s">
        <v>183</v>
      </c>
      <c r="AJ1717" t="s">
        <v>187</v>
      </c>
      <c r="EO1717">
        <v>364</v>
      </c>
      <c r="EP1717">
        <v>921</v>
      </c>
      <c r="EQ1717">
        <v>2</v>
      </c>
      <c r="ER1717">
        <v>1862</v>
      </c>
      <c r="ES1717">
        <v>2595</v>
      </c>
      <c r="ET1717">
        <v>4</v>
      </c>
      <c r="EU1717">
        <v>2013</v>
      </c>
      <c r="EV1717">
        <v>2014</v>
      </c>
      <c r="EW1717" t="s">
        <v>170</v>
      </c>
    </row>
    <row r="1718" spans="1:153">
      <c r="A1718" t="s">
        <v>740</v>
      </c>
      <c r="B1718">
        <v>403052410</v>
      </c>
      <c r="C1718">
        <v>35.622332999999998</v>
      </c>
      <c r="D1718">
        <v>-119.338492</v>
      </c>
      <c r="E1718" t="s">
        <v>198</v>
      </c>
      <c r="F1718" t="s">
        <v>156</v>
      </c>
      <c r="G1718" t="s">
        <v>156</v>
      </c>
      <c r="H1718" t="s">
        <v>199</v>
      </c>
      <c r="I1718" t="s">
        <v>156</v>
      </c>
      <c r="J1718" t="s">
        <v>156</v>
      </c>
      <c r="K1718" t="s">
        <v>156</v>
      </c>
      <c r="L1718" s="1">
        <v>41676</v>
      </c>
      <c r="M1718" t="s">
        <v>192</v>
      </c>
      <c r="N1718" t="s">
        <v>158</v>
      </c>
      <c r="O1718" t="s">
        <v>2836</v>
      </c>
      <c r="P1718" t="s">
        <v>156</v>
      </c>
      <c r="Q1718" t="s">
        <v>156</v>
      </c>
      <c r="R1718" t="s">
        <v>447</v>
      </c>
      <c r="S1718">
        <v>4</v>
      </c>
      <c r="T1718" t="s">
        <v>161</v>
      </c>
      <c r="U1718" t="s">
        <v>161</v>
      </c>
      <c r="V1718" t="s">
        <v>161</v>
      </c>
      <c r="W1718" t="s">
        <v>163</v>
      </c>
      <c r="X1718" t="s">
        <v>164</v>
      </c>
      <c r="Y1718">
        <v>376</v>
      </c>
      <c r="Z1718" t="s">
        <v>186</v>
      </c>
      <c r="AA1718" t="s">
        <v>452</v>
      </c>
      <c r="AB1718" t="s">
        <v>161</v>
      </c>
      <c r="AC1718" t="s">
        <v>161</v>
      </c>
      <c r="AD1718" s="1">
        <v>0</v>
      </c>
      <c r="AE1718">
        <v>0</v>
      </c>
      <c r="AF1718">
        <v>0</v>
      </c>
      <c r="AG1718">
        <v>0</v>
      </c>
      <c r="AH1718" s="1">
        <v>0</v>
      </c>
      <c r="AI1718" t="s">
        <v>183</v>
      </c>
      <c r="AJ1718" t="s">
        <v>187</v>
      </c>
      <c r="ER1718">
        <v>0</v>
      </c>
      <c r="ES1718">
        <v>0</v>
      </c>
      <c r="ET1718">
        <v>0</v>
      </c>
      <c r="EU1718">
        <v>0</v>
      </c>
      <c r="EV1718">
        <v>0</v>
      </c>
      <c r="EW1718" t="s">
        <v>170</v>
      </c>
    </row>
    <row r="1719" spans="1:153">
      <c r="A1719" t="s">
        <v>153</v>
      </c>
      <c r="B1719">
        <v>403052411</v>
      </c>
      <c r="C1719">
        <v>35.630101000000003</v>
      </c>
      <c r="D1719">
        <v>-119.337523</v>
      </c>
      <c r="E1719" t="s">
        <v>198</v>
      </c>
      <c r="F1719" t="s">
        <v>156</v>
      </c>
      <c r="G1719" t="s">
        <v>156</v>
      </c>
      <c r="H1719" t="s">
        <v>199</v>
      </c>
      <c r="I1719" t="s">
        <v>156</v>
      </c>
      <c r="J1719" t="s">
        <v>156</v>
      </c>
      <c r="K1719" t="s">
        <v>156</v>
      </c>
      <c r="L1719" s="1">
        <v>41565</v>
      </c>
      <c r="M1719" t="s">
        <v>156</v>
      </c>
      <c r="N1719" t="s">
        <v>158</v>
      </c>
      <c r="O1719" t="s">
        <v>2678</v>
      </c>
      <c r="P1719" t="s">
        <v>156</v>
      </c>
      <c r="Q1719" t="s">
        <v>156</v>
      </c>
      <c r="R1719" t="s">
        <v>447</v>
      </c>
      <c r="S1719">
        <v>4</v>
      </c>
      <c r="T1719" t="s">
        <v>161</v>
      </c>
      <c r="U1719" t="s">
        <v>161</v>
      </c>
      <c r="V1719" t="s">
        <v>161</v>
      </c>
      <c r="W1719" t="s">
        <v>163</v>
      </c>
      <c r="X1719" t="s">
        <v>164</v>
      </c>
      <c r="Y1719">
        <v>358</v>
      </c>
      <c r="Z1719" t="s">
        <v>186</v>
      </c>
      <c r="AA1719" t="s">
        <v>449</v>
      </c>
      <c r="AB1719" t="s">
        <v>161</v>
      </c>
      <c r="AC1719" t="s">
        <v>161</v>
      </c>
      <c r="AD1719" s="1">
        <v>0</v>
      </c>
      <c r="AE1719">
        <v>0</v>
      </c>
      <c r="AF1719">
        <v>0</v>
      </c>
      <c r="AG1719">
        <v>0</v>
      </c>
      <c r="AH1719" s="1">
        <v>0</v>
      </c>
      <c r="AI1719" t="s">
        <v>183</v>
      </c>
      <c r="AJ1719" t="s">
        <v>187</v>
      </c>
      <c r="EO1719">
        <v>5768</v>
      </c>
      <c r="EP1719">
        <v>2213</v>
      </c>
      <c r="EQ1719">
        <v>3</v>
      </c>
      <c r="ER1719">
        <v>3763</v>
      </c>
      <c r="ES1719">
        <v>3545</v>
      </c>
      <c r="ET1719">
        <v>4</v>
      </c>
      <c r="EU1719">
        <v>2013</v>
      </c>
      <c r="EV1719">
        <v>2014</v>
      </c>
      <c r="EW1719" t="s">
        <v>170</v>
      </c>
    </row>
    <row r="1720" spans="1:153">
      <c r="A1720" t="s">
        <v>740</v>
      </c>
      <c r="B1720">
        <v>403052412</v>
      </c>
      <c r="C1720">
        <v>35.638449000000001</v>
      </c>
      <c r="D1720">
        <v>-119.35789699999999</v>
      </c>
      <c r="E1720" t="s">
        <v>198</v>
      </c>
      <c r="F1720" t="s">
        <v>156</v>
      </c>
      <c r="G1720" t="s">
        <v>156</v>
      </c>
      <c r="H1720" t="s">
        <v>199</v>
      </c>
      <c r="I1720" t="s">
        <v>156</v>
      </c>
      <c r="J1720" t="s">
        <v>156</v>
      </c>
      <c r="K1720" t="s">
        <v>156</v>
      </c>
      <c r="L1720" s="1">
        <v>41803</v>
      </c>
      <c r="M1720" t="s">
        <v>192</v>
      </c>
      <c r="N1720" t="s">
        <v>158</v>
      </c>
      <c r="O1720" t="s">
        <v>2837</v>
      </c>
      <c r="P1720" t="s">
        <v>156</v>
      </c>
      <c r="Q1720" t="s">
        <v>156</v>
      </c>
      <c r="R1720" t="s">
        <v>447</v>
      </c>
      <c r="S1720">
        <v>4</v>
      </c>
      <c r="T1720" t="s">
        <v>161</v>
      </c>
      <c r="U1720" t="s">
        <v>161</v>
      </c>
      <c r="V1720" t="s">
        <v>161</v>
      </c>
      <c r="W1720" t="s">
        <v>163</v>
      </c>
      <c r="X1720" t="s">
        <v>164</v>
      </c>
      <c r="Y1720" t="s">
        <v>2838</v>
      </c>
      <c r="Z1720" t="s">
        <v>186</v>
      </c>
      <c r="AA1720" t="s">
        <v>449</v>
      </c>
      <c r="AB1720" t="s">
        <v>161</v>
      </c>
      <c r="AC1720" t="s">
        <v>161</v>
      </c>
      <c r="AD1720" s="1">
        <v>0</v>
      </c>
      <c r="AE1720">
        <v>0</v>
      </c>
      <c r="AF1720">
        <v>0</v>
      </c>
      <c r="AG1720">
        <v>0</v>
      </c>
      <c r="AH1720" s="1">
        <v>0</v>
      </c>
      <c r="AI1720" t="s">
        <v>183</v>
      </c>
      <c r="AJ1720" t="s">
        <v>187</v>
      </c>
      <c r="ER1720">
        <v>0</v>
      </c>
      <c r="ES1720">
        <v>0</v>
      </c>
      <c r="ET1720">
        <v>0</v>
      </c>
      <c r="EU1720">
        <v>0</v>
      </c>
      <c r="EV1720">
        <v>0</v>
      </c>
      <c r="EW1720" t="s">
        <v>170</v>
      </c>
    </row>
    <row r="1721" spans="1:153">
      <c r="A1721" t="s">
        <v>177</v>
      </c>
      <c r="B1721">
        <v>403052425</v>
      </c>
      <c r="C1721">
        <v>35.433067999999999</v>
      </c>
      <c r="D1721">
        <v>-119.688974</v>
      </c>
      <c r="E1721" t="s">
        <v>189</v>
      </c>
      <c r="F1721" t="s">
        <v>156</v>
      </c>
      <c r="G1721" t="s">
        <v>156</v>
      </c>
      <c r="H1721" t="s">
        <v>199</v>
      </c>
      <c r="I1721" t="s">
        <v>156</v>
      </c>
      <c r="J1721" t="s">
        <v>156</v>
      </c>
      <c r="K1721" t="s">
        <v>156</v>
      </c>
      <c r="L1721" s="1">
        <v>41745</v>
      </c>
      <c r="M1721" t="s">
        <v>174</v>
      </c>
      <c r="N1721" t="s">
        <v>158</v>
      </c>
      <c r="O1721" t="s">
        <v>380</v>
      </c>
      <c r="P1721" t="s">
        <v>156</v>
      </c>
      <c r="Q1721" t="s">
        <v>156</v>
      </c>
      <c r="R1721" t="s">
        <v>256</v>
      </c>
      <c r="S1721">
        <v>4</v>
      </c>
      <c r="T1721" t="s">
        <v>161</v>
      </c>
      <c r="U1721" t="s">
        <v>161</v>
      </c>
      <c r="V1721" t="s">
        <v>161</v>
      </c>
      <c r="W1721" t="s">
        <v>189</v>
      </c>
      <c r="X1721" t="s">
        <v>164</v>
      </c>
      <c r="Y1721">
        <v>577</v>
      </c>
      <c r="Z1721" t="s">
        <v>186</v>
      </c>
      <c r="AA1721" t="s">
        <v>381</v>
      </c>
      <c r="AB1721" t="s">
        <v>161</v>
      </c>
      <c r="AC1721" t="s">
        <v>161</v>
      </c>
      <c r="AD1721" s="1">
        <v>0</v>
      </c>
      <c r="AE1721">
        <v>0</v>
      </c>
      <c r="AF1721">
        <v>0</v>
      </c>
      <c r="AG1721">
        <v>0</v>
      </c>
      <c r="AH1721" s="1">
        <v>0</v>
      </c>
      <c r="AI1721" t="s">
        <v>183</v>
      </c>
      <c r="AJ1721" t="s">
        <v>187</v>
      </c>
      <c r="ER1721">
        <v>0</v>
      </c>
      <c r="ES1721">
        <v>0</v>
      </c>
      <c r="ET1721">
        <v>0</v>
      </c>
      <c r="EU1721">
        <v>0</v>
      </c>
      <c r="EV1721">
        <v>0</v>
      </c>
      <c r="EW1721" t="s">
        <v>170</v>
      </c>
    </row>
    <row r="1722" spans="1:153">
      <c r="A1722" t="s">
        <v>740</v>
      </c>
      <c r="B1722">
        <v>403052429</v>
      </c>
      <c r="C1722">
        <v>35.432225000000003</v>
      </c>
      <c r="D1722">
        <v>-119.687906</v>
      </c>
      <c r="E1722" t="s">
        <v>189</v>
      </c>
      <c r="F1722" t="s">
        <v>156</v>
      </c>
      <c r="G1722" t="s">
        <v>156</v>
      </c>
      <c r="H1722" t="s">
        <v>199</v>
      </c>
      <c r="I1722" t="s">
        <v>156</v>
      </c>
      <c r="J1722" t="s">
        <v>156</v>
      </c>
      <c r="K1722" t="s">
        <v>156</v>
      </c>
      <c r="L1722" s="1">
        <v>41718</v>
      </c>
      <c r="M1722" t="s">
        <v>174</v>
      </c>
      <c r="N1722" t="s">
        <v>158</v>
      </c>
      <c r="O1722" t="s">
        <v>2839</v>
      </c>
      <c r="P1722" t="s">
        <v>156</v>
      </c>
      <c r="Q1722" t="s">
        <v>156</v>
      </c>
      <c r="R1722" t="s">
        <v>256</v>
      </c>
      <c r="S1722">
        <v>4</v>
      </c>
      <c r="T1722" t="s">
        <v>161</v>
      </c>
      <c r="U1722" t="s">
        <v>161</v>
      </c>
      <c r="V1722" t="s">
        <v>161</v>
      </c>
      <c r="W1722" t="s">
        <v>189</v>
      </c>
      <c r="X1722" t="s">
        <v>164</v>
      </c>
      <c r="Y1722">
        <v>577</v>
      </c>
      <c r="Z1722" t="s">
        <v>186</v>
      </c>
      <c r="AA1722" t="s">
        <v>381</v>
      </c>
      <c r="AB1722" t="s">
        <v>161</v>
      </c>
      <c r="AC1722" t="s">
        <v>161</v>
      </c>
      <c r="AD1722" s="1">
        <v>0</v>
      </c>
      <c r="AE1722">
        <v>0</v>
      </c>
      <c r="AF1722">
        <v>0</v>
      </c>
      <c r="AG1722">
        <v>0</v>
      </c>
      <c r="AH1722" s="1">
        <v>0</v>
      </c>
      <c r="AI1722" t="s">
        <v>183</v>
      </c>
      <c r="AJ1722" t="s">
        <v>187</v>
      </c>
      <c r="ER1722">
        <v>0</v>
      </c>
      <c r="ES1722">
        <v>0</v>
      </c>
      <c r="ET1722">
        <v>0</v>
      </c>
      <c r="EU1722">
        <v>0</v>
      </c>
      <c r="EV1722">
        <v>0</v>
      </c>
      <c r="EW1722" t="s">
        <v>170</v>
      </c>
    </row>
    <row r="1723" spans="1:153">
      <c r="A1723" t="s">
        <v>740</v>
      </c>
      <c r="B1723">
        <v>403052431</v>
      </c>
      <c r="C1723">
        <v>35.432099000000001</v>
      </c>
      <c r="D1723">
        <v>-119.687783</v>
      </c>
      <c r="E1723" t="s">
        <v>189</v>
      </c>
      <c r="F1723" t="s">
        <v>156</v>
      </c>
      <c r="G1723" t="s">
        <v>156</v>
      </c>
      <c r="H1723" t="s">
        <v>199</v>
      </c>
      <c r="I1723" t="s">
        <v>156</v>
      </c>
      <c r="J1723" t="s">
        <v>156</v>
      </c>
      <c r="K1723" t="s">
        <v>156</v>
      </c>
      <c r="L1723" s="1">
        <v>41718</v>
      </c>
      <c r="M1723" t="s">
        <v>174</v>
      </c>
      <c r="N1723" t="s">
        <v>158</v>
      </c>
      <c r="O1723" t="s">
        <v>2840</v>
      </c>
      <c r="P1723" t="s">
        <v>156</v>
      </c>
      <c r="Q1723" t="s">
        <v>156</v>
      </c>
      <c r="R1723" t="s">
        <v>256</v>
      </c>
      <c r="S1723">
        <v>4</v>
      </c>
      <c r="T1723" t="s">
        <v>161</v>
      </c>
      <c r="U1723" t="s">
        <v>161</v>
      </c>
      <c r="V1723" t="s">
        <v>161</v>
      </c>
      <c r="W1723" t="s">
        <v>189</v>
      </c>
      <c r="X1723" t="s">
        <v>164</v>
      </c>
      <c r="Y1723">
        <v>577</v>
      </c>
      <c r="Z1723" t="s">
        <v>186</v>
      </c>
      <c r="AA1723" t="s">
        <v>381</v>
      </c>
      <c r="AB1723" t="s">
        <v>161</v>
      </c>
      <c r="AC1723" t="s">
        <v>161</v>
      </c>
      <c r="AD1723" s="1">
        <v>0</v>
      </c>
      <c r="AE1723">
        <v>0</v>
      </c>
      <c r="AF1723">
        <v>0</v>
      </c>
      <c r="AG1723">
        <v>0</v>
      </c>
      <c r="AH1723" s="1">
        <v>0</v>
      </c>
      <c r="AI1723" t="s">
        <v>183</v>
      </c>
      <c r="AJ1723" t="s">
        <v>187</v>
      </c>
      <c r="ER1723">
        <v>0</v>
      </c>
      <c r="ES1723">
        <v>0</v>
      </c>
      <c r="ET1723">
        <v>0</v>
      </c>
      <c r="EU1723">
        <v>0</v>
      </c>
      <c r="EV1723">
        <v>0</v>
      </c>
      <c r="EW1723" t="s">
        <v>170</v>
      </c>
    </row>
    <row r="1724" spans="1:153">
      <c r="A1724" t="s">
        <v>740</v>
      </c>
      <c r="B1724">
        <v>403052432</v>
      </c>
      <c r="C1724">
        <v>35.431407999999998</v>
      </c>
      <c r="D1724">
        <v>-119.689042</v>
      </c>
      <c r="E1724" t="s">
        <v>189</v>
      </c>
      <c r="F1724" t="s">
        <v>156</v>
      </c>
      <c r="G1724" t="s">
        <v>156</v>
      </c>
      <c r="H1724" t="s">
        <v>199</v>
      </c>
      <c r="I1724" t="s">
        <v>156</v>
      </c>
      <c r="J1724" t="s">
        <v>156</v>
      </c>
      <c r="K1724" t="s">
        <v>156</v>
      </c>
      <c r="L1724" s="1">
        <v>41717</v>
      </c>
      <c r="M1724" t="s">
        <v>174</v>
      </c>
      <c r="N1724" t="s">
        <v>158</v>
      </c>
      <c r="O1724" t="s">
        <v>2841</v>
      </c>
      <c r="P1724" t="s">
        <v>156</v>
      </c>
      <c r="Q1724" t="s">
        <v>156</v>
      </c>
      <c r="R1724" t="s">
        <v>256</v>
      </c>
      <c r="S1724">
        <v>4</v>
      </c>
      <c r="T1724" t="s">
        <v>161</v>
      </c>
      <c r="U1724" t="s">
        <v>161</v>
      </c>
      <c r="V1724" t="s">
        <v>161</v>
      </c>
      <c r="W1724" t="s">
        <v>189</v>
      </c>
      <c r="X1724" t="s">
        <v>164</v>
      </c>
      <c r="Y1724">
        <v>582</v>
      </c>
      <c r="Z1724" t="s">
        <v>186</v>
      </c>
      <c r="AA1724" t="s">
        <v>381</v>
      </c>
      <c r="AB1724" t="s">
        <v>161</v>
      </c>
      <c r="AC1724" t="s">
        <v>161</v>
      </c>
      <c r="AD1724" s="1">
        <v>0</v>
      </c>
      <c r="AE1724">
        <v>0</v>
      </c>
      <c r="AF1724">
        <v>0</v>
      </c>
      <c r="AG1724">
        <v>0</v>
      </c>
      <c r="AH1724" s="1">
        <v>0</v>
      </c>
      <c r="AI1724" t="s">
        <v>183</v>
      </c>
      <c r="AJ1724" t="s">
        <v>187</v>
      </c>
      <c r="ER1724">
        <v>0</v>
      </c>
      <c r="ES1724">
        <v>0</v>
      </c>
      <c r="ET1724">
        <v>0</v>
      </c>
      <c r="EU1724">
        <v>0</v>
      </c>
      <c r="EV1724">
        <v>0</v>
      </c>
      <c r="EW1724" t="s">
        <v>170</v>
      </c>
    </row>
    <row r="1725" spans="1:153">
      <c r="A1725" t="s">
        <v>740</v>
      </c>
      <c r="B1725">
        <v>403052434</v>
      </c>
      <c r="C1725">
        <v>35.431156999999999</v>
      </c>
      <c r="D1725">
        <v>-119.68874599999999</v>
      </c>
      <c r="E1725" t="s">
        <v>189</v>
      </c>
      <c r="F1725" t="s">
        <v>156</v>
      </c>
      <c r="G1725" t="s">
        <v>156</v>
      </c>
      <c r="H1725" t="s">
        <v>199</v>
      </c>
      <c r="I1725" t="s">
        <v>156</v>
      </c>
      <c r="J1725" t="s">
        <v>156</v>
      </c>
      <c r="K1725" t="s">
        <v>156</v>
      </c>
      <c r="L1725" s="1">
        <v>41717</v>
      </c>
      <c r="M1725" t="s">
        <v>174</v>
      </c>
      <c r="N1725" t="s">
        <v>158</v>
      </c>
      <c r="O1725" t="s">
        <v>2842</v>
      </c>
      <c r="P1725" t="s">
        <v>156</v>
      </c>
      <c r="Q1725" t="s">
        <v>156</v>
      </c>
      <c r="R1725" t="s">
        <v>256</v>
      </c>
      <c r="S1725">
        <v>4</v>
      </c>
      <c r="T1725" t="s">
        <v>161</v>
      </c>
      <c r="U1725" t="s">
        <v>161</v>
      </c>
      <c r="V1725" t="s">
        <v>161</v>
      </c>
      <c r="W1725" t="s">
        <v>189</v>
      </c>
      <c r="X1725" t="s">
        <v>164</v>
      </c>
      <c r="Y1725">
        <v>581</v>
      </c>
      <c r="Z1725" t="s">
        <v>186</v>
      </c>
      <c r="AA1725" t="s">
        <v>381</v>
      </c>
      <c r="AB1725" t="s">
        <v>161</v>
      </c>
      <c r="AC1725" t="s">
        <v>161</v>
      </c>
      <c r="AD1725" s="1">
        <v>0</v>
      </c>
      <c r="AE1725">
        <v>0</v>
      </c>
      <c r="AF1725">
        <v>0</v>
      </c>
      <c r="AG1725">
        <v>0</v>
      </c>
      <c r="AH1725" s="1">
        <v>0</v>
      </c>
      <c r="AI1725" t="s">
        <v>183</v>
      </c>
      <c r="AJ1725" t="s">
        <v>187</v>
      </c>
      <c r="ER1725">
        <v>0</v>
      </c>
      <c r="ES1725">
        <v>0</v>
      </c>
      <c r="ET1725">
        <v>0</v>
      </c>
      <c r="EU1725">
        <v>0</v>
      </c>
      <c r="EV1725">
        <v>0</v>
      </c>
      <c r="EW1725" t="s">
        <v>170</v>
      </c>
    </row>
    <row r="1726" spans="1:153">
      <c r="A1726" t="s">
        <v>177</v>
      </c>
      <c r="B1726">
        <v>403052466</v>
      </c>
      <c r="C1726">
        <v>35.436503999999999</v>
      </c>
      <c r="D1726">
        <v>-119.688265</v>
      </c>
      <c r="E1726" t="s">
        <v>189</v>
      </c>
      <c r="F1726" t="s">
        <v>156</v>
      </c>
      <c r="G1726" t="s">
        <v>156</v>
      </c>
      <c r="H1726" t="s">
        <v>199</v>
      </c>
      <c r="I1726" t="s">
        <v>156</v>
      </c>
      <c r="J1726" t="s">
        <v>156</v>
      </c>
      <c r="K1726" t="s">
        <v>156</v>
      </c>
      <c r="L1726" s="1">
        <v>41745</v>
      </c>
      <c r="M1726" t="s">
        <v>174</v>
      </c>
      <c r="N1726" t="s">
        <v>158</v>
      </c>
      <c r="O1726" t="s">
        <v>382</v>
      </c>
      <c r="P1726" t="s">
        <v>156</v>
      </c>
      <c r="Q1726" t="s">
        <v>156</v>
      </c>
      <c r="R1726" t="s">
        <v>256</v>
      </c>
      <c r="S1726">
        <v>4</v>
      </c>
      <c r="T1726" t="s">
        <v>161</v>
      </c>
      <c r="U1726" t="s">
        <v>161</v>
      </c>
      <c r="V1726" t="s">
        <v>161</v>
      </c>
      <c r="W1726" t="s">
        <v>189</v>
      </c>
      <c r="X1726" t="s">
        <v>164</v>
      </c>
      <c r="Y1726">
        <v>567</v>
      </c>
      <c r="Z1726" t="s">
        <v>186</v>
      </c>
      <c r="AA1726" t="s">
        <v>344</v>
      </c>
      <c r="AB1726" t="s">
        <v>161</v>
      </c>
      <c r="AC1726" t="s">
        <v>161</v>
      </c>
      <c r="AD1726" s="1">
        <v>0</v>
      </c>
      <c r="AE1726">
        <v>0</v>
      </c>
      <c r="AF1726">
        <v>0</v>
      </c>
      <c r="AG1726">
        <v>0</v>
      </c>
      <c r="AH1726" s="1">
        <v>0</v>
      </c>
      <c r="AI1726" t="s">
        <v>183</v>
      </c>
      <c r="AJ1726" t="s">
        <v>187</v>
      </c>
      <c r="ER1726">
        <v>0</v>
      </c>
      <c r="ES1726">
        <v>0</v>
      </c>
      <c r="ET1726">
        <v>0</v>
      </c>
      <c r="EU1726">
        <v>0</v>
      </c>
      <c r="EV1726">
        <v>0</v>
      </c>
      <c r="EW1726" t="s">
        <v>170</v>
      </c>
    </row>
    <row r="1727" spans="1:153">
      <c r="A1727" t="s">
        <v>177</v>
      </c>
      <c r="B1727">
        <v>403052477</v>
      </c>
      <c r="C1727">
        <v>35.43403</v>
      </c>
      <c r="D1727">
        <v>-119.689516</v>
      </c>
      <c r="E1727" t="s">
        <v>189</v>
      </c>
      <c r="F1727" t="s">
        <v>156</v>
      </c>
      <c r="G1727" t="s">
        <v>156</v>
      </c>
      <c r="H1727" t="s">
        <v>199</v>
      </c>
      <c r="I1727" t="s">
        <v>156</v>
      </c>
      <c r="J1727" t="s">
        <v>156</v>
      </c>
      <c r="K1727" t="s">
        <v>156</v>
      </c>
      <c r="L1727" s="1">
        <v>41745</v>
      </c>
      <c r="M1727" t="s">
        <v>174</v>
      </c>
      <c r="N1727" t="s">
        <v>158</v>
      </c>
      <c r="O1727">
        <v>73.16</v>
      </c>
      <c r="P1727" t="s">
        <v>156</v>
      </c>
      <c r="Q1727" t="s">
        <v>156</v>
      </c>
      <c r="R1727" t="s">
        <v>256</v>
      </c>
      <c r="S1727">
        <v>4</v>
      </c>
      <c r="T1727" t="s">
        <v>161</v>
      </c>
      <c r="U1727" t="s">
        <v>161</v>
      </c>
      <c r="V1727" t="s">
        <v>161</v>
      </c>
      <c r="W1727" t="s">
        <v>189</v>
      </c>
      <c r="X1727" t="s">
        <v>164</v>
      </c>
      <c r="Y1727">
        <v>576</v>
      </c>
      <c r="Z1727" t="s">
        <v>186</v>
      </c>
      <c r="AA1727" t="s">
        <v>344</v>
      </c>
      <c r="AB1727" t="s">
        <v>161</v>
      </c>
      <c r="AC1727" t="s">
        <v>161</v>
      </c>
      <c r="AD1727" s="1">
        <v>0</v>
      </c>
      <c r="AE1727">
        <v>0</v>
      </c>
      <c r="AF1727">
        <v>0</v>
      </c>
      <c r="AG1727">
        <v>0</v>
      </c>
      <c r="AH1727" s="1">
        <v>0</v>
      </c>
      <c r="AI1727" t="s">
        <v>183</v>
      </c>
      <c r="AJ1727" t="s">
        <v>187</v>
      </c>
      <c r="ER1727">
        <v>0</v>
      </c>
      <c r="ES1727">
        <v>0</v>
      </c>
      <c r="ET1727">
        <v>0</v>
      </c>
      <c r="EU1727">
        <v>0</v>
      </c>
      <c r="EV1727">
        <v>0</v>
      </c>
      <c r="EW1727" t="s">
        <v>170</v>
      </c>
    </row>
    <row r="1728" spans="1:153">
      <c r="A1728" t="s">
        <v>740</v>
      </c>
      <c r="B1728">
        <v>403052479</v>
      </c>
      <c r="C1728">
        <v>35.433959999999999</v>
      </c>
      <c r="D1728">
        <v>-119.692618</v>
      </c>
      <c r="E1728" t="s">
        <v>189</v>
      </c>
      <c r="F1728" t="s">
        <v>156</v>
      </c>
      <c r="G1728" t="s">
        <v>156</v>
      </c>
      <c r="H1728" t="s">
        <v>199</v>
      </c>
      <c r="I1728" t="s">
        <v>156</v>
      </c>
      <c r="J1728" t="s">
        <v>156</v>
      </c>
      <c r="K1728" t="s">
        <v>156</v>
      </c>
      <c r="L1728" s="1">
        <v>41765</v>
      </c>
      <c r="M1728" t="s">
        <v>174</v>
      </c>
      <c r="N1728" t="s">
        <v>158</v>
      </c>
      <c r="O1728" t="s">
        <v>2843</v>
      </c>
      <c r="P1728" t="s">
        <v>156</v>
      </c>
      <c r="Q1728" t="s">
        <v>156</v>
      </c>
      <c r="R1728" t="s">
        <v>256</v>
      </c>
      <c r="S1728">
        <v>4</v>
      </c>
      <c r="T1728" t="s">
        <v>161</v>
      </c>
      <c r="U1728" t="s">
        <v>161</v>
      </c>
      <c r="V1728" t="s">
        <v>161</v>
      </c>
      <c r="W1728" t="s">
        <v>189</v>
      </c>
      <c r="X1728" t="s">
        <v>164</v>
      </c>
      <c r="Y1728">
        <v>589</v>
      </c>
      <c r="Z1728" t="s">
        <v>186</v>
      </c>
      <c r="AA1728" t="s">
        <v>344</v>
      </c>
      <c r="AB1728" t="s">
        <v>161</v>
      </c>
      <c r="AC1728" t="s">
        <v>161</v>
      </c>
      <c r="AD1728" s="1">
        <v>0</v>
      </c>
      <c r="AE1728">
        <v>0</v>
      </c>
      <c r="AF1728">
        <v>0</v>
      </c>
      <c r="AG1728">
        <v>0</v>
      </c>
      <c r="AH1728" s="1">
        <v>0</v>
      </c>
      <c r="AI1728" t="s">
        <v>183</v>
      </c>
      <c r="AJ1728" t="s">
        <v>187</v>
      </c>
      <c r="ER1728">
        <v>0</v>
      </c>
      <c r="ES1728">
        <v>0</v>
      </c>
      <c r="ET1728">
        <v>0</v>
      </c>
      <c r="EU1728">
        <v>0</v>
      </c>
      <c r="EV1728">
        <v>0</v>
      </c>
      <c r="EW1728" t="s">
        <v>170</v>
      </c>
    </row>
    <row r="1729" spans="1:153">
      <c r="A1729" t="s">
        <v>740</v>
      </c>
      <c r="B1729">
        <v>403052484</v>
      </c>
      <c r="C1729">
        <v>35.433225</v>
      </c>
      <c r="D1729">
        <v>-119.68951199999999</v>
      </c>
      <c r="E1729" t="s">
        <v>189</v>
      </c>
      <c r="F1729" t="s">
        <v>156</v>
      </c>
      <c r="G1729" t="s">
        <v>156</v>
      </c>
      <c r="H1729" t="s">
        <v>199</v>
      </c>
      <c r="I1729" t="s">
        <v>156</v>
      </c>
      <c r="J1729" t="s">
        <v>156</v>
      </c>
      <c r="K1729" t="s">
        <v>156</v>
      </c>
      <c r="L1729" s="1">
        <v>41764</v>
      </c>
      <c r="M1729" t="s">
        <v>174</v>
      </c>
      <c r="N1729" t="s">
        <v>158</v>
      </c>
      <c r="O1729" t="s">
        <v>2844</v>
      </c>
      <c r="P1729" t="s">
        <v>156</v>
      </c>
      <c r="Q1729" t="s">
        <v>156</v>
      </c>
      <c r="R1729" t="s">
        <v>256</v>
      </c>
      <c r="S1729">
        <v>4</v>
      </c>
      <c r="T1729" t="s">
        <v>161</v>
      </c>
      <c r="U1729" t="s">
        <v>161</v>
      </c>
      <c r="V1729" t="s">
        <v>161</v>
      </c>
      <c r="W1729" t="s">
        <v>189</v>
      </c>
      <c r="X1729" t="s">
        <v>164</v>
      </c>
      <c r="Y1729">
        <v>578</v>
      </c>
      <c r="Z1729" t="s">
        <v>186</v>
      </c>
      <c r="AA1729" t="s">
        <v>381</v>
      </c>
      <c r="AB1729" t="s">
        <v>161</v>
      </c>
      <c r="AC1729" t="s">
        <v>161</v>
      </c>
      <c r="AD1729" s="1">
        <v>0</v>
      </c>
      <c r="AE1729">
        <v>0</v>
      </c>
      <c r="AF1729">
        <v>0</v>
      </c>
      <c r="AG1729">
        <v>0</v>
      </c>
      <c r="AH1729" s="1">
        <v>0</v>
      </c>
      <c r="AI1729" t="s">
        <v>183</v>
      </c>
      <c r="AJ1729" t="s">
        <v>187</v>
      </c>
      <c r="ER1729">
        <v>0</v>
      </c>
      <c r="ES1729">
        <v>0</v>
      </c>
      <c r="ET1729">
        <v>0</v>
      </c>
      <c r="EU1729">
        <v>0</v>
      </c>
      <c r="EV1729">
        <v>0</v>
      </c>
      <c r="EW1729" t="s">
        <v>170</v>
      </c>
    </row>
    <row r="1730" spans="1:153">
      <c r="A1730" t="s">
        <v>740</v>
      </c>
      <c r="B1730">
        <v>403052512</v>
      </c>
      <c r="C1730">
        <v>35.629973</v>
      </c>
      <c r="D1730">
        <v>-119.344239</v>
      </c>
      <c r="E1730" t="s">
        <v>198</v>
      </c>
      <c r="F1730" t="s">
        <v>156</v>
      </c>
      <c r="G1730" t="s">
        <v>156</v>
      </c>
      <c r="H1730" t="s">
        <v>199</v>
      </c>
      <c r="I1730" t="s">
        <v>156</v>
      </c>
      <c r="J1730" t="s">
        <v>156</v>
      </c>
      <c r="K1730" t="s">
        <v>156</v>
      </c>
      <c r="L1730" s="1">
        <v>41697</v>
      </c>
      <c r="M1730" t="s">
        <v>192</v>
      </c>
      <c r="N1730" t="s">
        <v>158</v>
      </c>
      <c r="O1730" t="s">
        <v>2845</v>
      </c>
      <c r="P1730" t="s">
        <v>156</v>
      </c>
      <c r="Q1730" t="s">
        <v>156</v>
      </c>
      <c r="R1730" t="s">
        <v>256</v>
      </c>
      <c r="S1730">
        <v>4</v>
      </c>
      <c r="T1730" t="s">
        <v>161</v>
      </c>
      <c r="U1730" t="s">
        <v>161</v>
      </c>
      <c r="V1730" t="s">
        <v>161</v>
      </c>
      <c r="W1730" t="s">
        <v>163</v>
      </c>
      <c r="X1730" t="s">
        <v>164</v>
      </c>
      <c r="Y1730">
        <v>330</v>
      </c>
      <c r="Z1730" t="s">
        <v>186</v>
      </c>
      <c r="AA1730" t="s">
        <v>449</v>
      </c>
      <c r="AB1730" t="s">
        <v>161</v>
      </c>
      <c r="AC1730" t="s">
        <v>161</v>
      </c>
      <c r="AD1730" s="1">
        <v>0</v>
      </c>
      <c r="AE1730">
        <v>0</v>
      </c>
      <c r="AF1730">
        <v>0</v>
      </c>
      <c r="AG1730">
        <v>0</v>
      </c>
      <c r="AH1730" s="1">
        <v>0</v>
      </c>
      <c r="AI1730" t="s">
        <v>183</v>
      </c>
      <c r="AJ1730" t="s">
        <v>187</v>
      </c>
      <c r="ER1730">
        <v>0</v>
      </c>
      <c r="ES1730">
        <v>0</v>
      </c>
      <c r="ET1730">
        <v>0</v>
      </c>
      <c r="EU1730">
        <v>0</v>
      </c>
      <c r="EV1730">
        <v>0</v>
      </c>
      <c r="EW1730" t="s">
        <v>170</v>
      </c>
    </row>
    <row r="1731" spans="1:153">
      <c r="A1731" t="s">
        <v>740</v>
      </c>
      <c r="B1731">
        <v>403052524</v>
      </c>
      <c r="C1731">
        <v>35.622093</v>
      </c>
      <c r="D1731">
        <v>-119.33883</v>
      </c>
      <c r="E1731" t="s">
        <v>198</v>
      </c>
      <c r="F1731" t="s">
        <v>156</v>
      </c>
      <c r="G1731" t="s">
        <v>156</v>
      </c>
      <c r="H1731" t="s">
        <v>199</v>
      </c>
      <c r="I1731" t="s">
        <v>156</v>
      </c>
      <c r="J1731" t="s">
        <v>156</v>
      </c>
      <c r="K1731" t="s">
        <v>156</v>
      </c>
      <c r="L1731" s="1">
        <v>41733</v>
      </c>
      <c r="M1731" t="s">
        <v>192</v>
      </c>
      <c r="N1731" t="s">
        <v>158</v>
      </c>
      <c r="O1731" t="s">
        <v>2846</v>
      </c>
      <c r="P1731" t="s">
        <v>156</v>
      </c>
      <c r="Q1731" t="s">
        <v>156</v>
      </c>
      <c r="R1731" t="s">
        <v>447</v>
      </c>
      <c r="S1731">
        <v>4</v>
      </c>
      <c r="T1731" t="s">
        <v>161</v>
      </c>
      <c r="U1731" t="s">
        <v>161</v>
      </c>
      <c r="V1731" t="s">
        <v>161</v>
      </c>
      <c r="W1731" t="s">
        <v>163</v>
      </c>
      <c r="X1731" t="s">
        <v>164</v>
      </c>
      <c r="Y1731">
        <v>336</v>
      </c>
      <c r="Z1731" t="s">
        <v>186</v>
      </c>
      <c r="AA1731" t="s">
        <v>452</v>
      </c>
      <c r="AB1731" t="s">
        <v>161</v>
      </c>
      <c r="AC1731" t="s">
        <v>161</v>
      </c>
      <c r="AD1731" s="1">
        <v>0</v>
      </c>
      <c r="AE1731">
        <v>0</v>
      </c>
      <c r="AF1731">
        <v>0</v>
      </c>
      <c r="AG1731">
        <v>0</v>
      </c>
      <c r="AH1731" s="1">
        <v>0</v>
      </c>
      <c r="AI1731" t="s">
        <v>183</v>
      </c>
      <c r="AJ1731" t="s">
        <v>187</v>
      </c>
      <c r="ER1731">
        <v>0</v>
      </c>
      <c r="ES1731">
        <v>0</v>
      </c>
      <c r="ET1731">
        <v>0</v>
      </c>
      <c r="EU1731">
        <v>0</v>
      </c>
      <c r="EV1731">
        <v>0</v>
      </c>
      <c r="EW1731" t="s">
        <v>170</v>
      </c>
    </row>
    <row r="1732" spans="1:153">
      <c r="A1732" t="s">
        <v>740</v>
      </c>
      <c r="B1732">
        <v>403052525</v>
      </c>
      <c r="C1732">
        <v>35.625382000000002</v>
      </c>
      <c r="D1732">
        <v>-119.34390999999999</v>
      </c>
      <c r="E1732" t="s">
        <v>198</v>
      </c>
      <c r="F1732" t="s">
        <v>156</v>
      </c>
      <c r="G1732" t="s">
        <v>156</v>
      </c>
      <c r="H1732" t="s">
        <v>199</v>
      </c>
      <c r="I1732" t="s">
        <v>156</v>
      </c>
      <c r="J1732" t="s">
        <v>156</v>
      </c>
      <c r="K1732" t="s">
        <v>156</v>
      </c>
      <c r="L1732" s="1">
        <v>41673</v>
      </c>
      <c r="M1732" t="s">
        <v>192</v>
      </c>
      <c r="N1732" t="s">
        <v>158</v>
      </c>
      <c r="O1732" t="s">
        <v>2847</v>
      </c>
      <c r="P1732" t="s">
        <v>156</v>
      </c>
      <c r="Q1732" t="s">
        <v>156</v>
      </c>
      <c r="R1732" t="s">
        <v>447</v>
      </c>
      <c r="S1732">
        <v>4</v>
      </c>
      <c r="T1732" t="s">
        <v>161</v>
      </c>
      <c r="U1732" t="s">
        <v>161</v>
      </c>
      <c r="V1732" t="s">
        <v>161</v>
      </c>
      <c r="W1732" t="s">
        <v>163</v>
      </c>
      <c r="X1732" t="s">
        <v>164</v>
      </c>
      <c r="Y1732">
        <v>333</v>
      </c>
      <c r="Z1732" t="s">
        <v>186</v>
      </c>
      <c r="AA1732" t="s">
        <v>452</v>
      </c>
      <c r="AB1732" t="s">
        <v>161</v>
      </c>
      <c r="AC1732" t="s">
        <v>161</v>
      </c>
      <c r="AD1732" s="1">
        <v>0</v>
      </c>
      <c r="AE1732">
        <v>0</v>
      </c>
      <c r="AF1732">
        <v>0</v>
      </c>
      <c r="AG1732">
        <v>0</v>
      </c>
      <c r="AH1732" s="1">
        <v>0</v>
      </c>
      <c r="AI1732" t="s">
        <v>183</v>
      </c>
      <c r="AJ1732" t="s">
        <v>187</v>
      </c>
      <c r="ER1732">
        <v>0</v>
      </c>
      <c r="ES1732">
        <v>0</v>
      </c>
      <c r="ET1732">
        <v>0</v>
      </c>
      <c r="EU1732">
        <v>0</v>
      </c>
      <c r="EV1732">
        <v>0</v>
      </c>
      <c r="EW1732" t="s">
        <v>170</v>
      </c>
    </row>
    <row r="1733" spans="1:153">
      <c r="A1733" t="s">
        <v>153</v>
      </c>
      <c r="B1733">
        <v>403052538</v>
      </c>
      <c r="C1733">
        <v>35.308194999999998</v>
      </c>
      <c r="D1733">
        <v>-119.346647</v>
      </c>
      <c r="E1733" t="s">
        <v>198</v>
      </c>
      <c r="F1733" t="s">
        <v>156</v>
      </c>
      <c r="G1733" t="s">
        <v>156</v>
      </c>
      <c r="H1733" t="s">
        <v>199</v>
      </c>
      <c r="I1733" t="s">
        <v>156</v>
      </c>
      <c r="J1733" t="s">
        <v>156</v>
      </c>
      <c r="K1733" t="s">
        <v>156</v>
      </c>
      <c r="L1733" s="1">
        <v>41601</v>
      </c>
      <c r="M1733" t="s">
        <v>156</v>
      </c>
      <c r="N1733" t="s">
        <v>158</v>
      </c>
      <c r="O1733" t="s">
        <v>2679</v>
      </c>
      <c r="P1733" t="s">
        <v>156</v>
      </c>
      <c r="Q1733" t="s">
        <v>156</v>
      </c>
      <c r="R1733" t="s">
        <v>201</v>
      </c>
      <c r="S1733">
        <v>4</v>
      </c>
      <c r="T1733" t="s">
        <v>161</v>
      </c>
      <c r="U1733" t="s">
        <v>161</v>
      </c>
      <c r="V1733" t="s">
        <v>161</v>
      </c>
      <c r="W1733" t="s">
        <v>202</v>
      </c>
      <c r="X1733" t="s">
        <v>164</v>
      </c>
      <c r="Y1733">
        <v>996</v>
      </c>
      <c r="Z1733" t="s">
        <v>186</v>
      </c>
      <c r="AB1733" t="s">
        <v>161</v>
      </c>
      <c r="AC1733" t="s">
        <v>161</v>
      </c>
      <c r="AD1733" s="1">
        <v>0</v>
      </c>
      <c r="AE1733">
        <v>0</v>
      </c>
      <c r="AF1733">
        <v>0</v>
      </c>
      <c r="AG1733">
        <v>0</v>
      </c>
      <c r="AH1733" s="1">
        <v>0</v>
      </c>
      <c r="AI1733" t="s">
        <v>183</v>
      </c>
      <c r="AJ1733" t="s">
        <v>187</v>
      </c>
      <c r="EO1733">
        <v>0</v>
      </c>
      <c r="EP1733">
        <v>0</v>
      </c>
      <c r="EQ1733">
        <v>1</v>
      </c>
      <c r="ER1733">
        <v>4694</v>
      </c>
      <c r="ES1733">
        <v>2055</v>
      </c>
      <c r="ET1733">
        <v>4</v>
      </c>
      <c r="EU1733">
        <v>2013</v>
      </c>
      <c r="EV1733">
        <v>2014</v>
      </c>
      <c r="EW1733" t="s">
        <v>170</v>
      </c>
    </row>
    <row r="1734" spans="1:153">
      <c r="A1734" t="s">
        <v>177</v>
      </c>
      <c r="B1734">
        <v>403052539</v>
      </c>
      <c r="C1734">
        <v>35.298361</v>
      </c>
      <c r="D1734">
        <v>-119.468001</v>
      </c>
      <c r="E1734" t="s">
        <v>202</v>
      </c>
      <c r="F1734" t="s">
        <v>156</v>
      </c>
      <c r="G1734" t="s">
        <v>156</v>
      </c>
      <c r="H1734" t="s">
        <v>199</v>
      </c>
      <c r="I1734" t="s">
        <v>156</v>
      </c>
      <c r="J1734" t="s">
        <v>156</v>
      </c>
      <c r="K1734" t="s">
        <v>156</v>
      </c>
      <c r="L1734" s="1">
        <v>41634</v>
      </c>
      <c r="M1734" t="s">
        <v>174</v>
      </c>
      <c r="N1734" t="s">
        <v>217</v>
      </c>
      <c r="O1734" t="s">
        <v>383</v>
      </c>
      <c r="P1734" t="s">
        <v>156</v>
      </c>
      <c r="Q1734" t="s">
        <v>156</v>
      </c>
      <c r="R1734" t="s">
        <v>201</v>
      </c>
      <c r="S1734">
        <v>4</v>
      </c>
      <c r="T1734" t="s">
        <v>161</v>
      </c>
      <c r="U1734" t="s">
        <v>161</v>
      </c>
      <c r="V1734" t="s">
        <v>161</v>
      </c>
      <c r="W1734" t="s">
        <v>202</v>
      </c>
      <c r="X1734" t="s">
        <v>164</v>
      </c>
      <c r="Y1734">
        <v>1079</v>
      </c>
      <c r="Z1734" t="s">
        <v>186</v>
      </c>
      <c r="AB1734" t="s">
        <v>161</v>
      </c>
      <c r="AC1734" t="s">
        <v>161</v>
      </c>
      <c r="AD1734" s="1">
        <v>0</v>
      </c>
      <c r="AE1734">
        <v>0</v>
      </c>
      <c r="AF1734">
        <v>0</v>
      </c>
      <c r="AG1734">
        <v>0</v>
      </c>
      <c r="AH1734" s="1">
        <v>0</v>
      </c>
      <c r="AI1734" t="s">
        <v>183</v>
      </c>
      <c r="AJ1734" t="s">
        <v>187</v>
      </c>
      <c r="ER1734">
        <v>0</v>
      </c>
      <c r="ES1734">
        <v>0</v>
      </c>
      <c r="ET1734">
        <v>0</v>
      </c>
      <c r="EU1734">
        <v>0</v>
      </c>
      <c r="EV1734">
        <v>0</v>
      </c>
      <c r="EW1734" t="s">
        <v>170</v>
      </c>
    </row>
    <row r="1735" spans="1:153">
      <c r="A1735" t="s">
        <v>177</v>
      </c>
      <c r="B1735">
        <v>403052555</v>
      </c>
      <c r="C1735">
        <v>35.433247999999999</v>
      </c>
      <c r="D1735">
        <v>-119.684679</v>
      </c>
      <c r="E1735" t="s">
        <v>189</v>
      </c>
      <c r="F1735" t="s">
        <v>156</v>
      </c>
      <c r="G1735" t="s">
        <v>156</v>
      </c>
      <c r="H1735" t="s">
        <v>199</v>
      </c>
      <c r="I1735" t="s">
        <v>156</v>
      </c>
      <c r="J1735" t="s">
        <v>156</v>
      </c>
      <c r="K1735" t="s">
        <v>156</v>
      </c>
      <c r="L1735" s="1">
        <v>41745</v>
      </c>
      <c r="M1735" t="s">
        <v>174</v>
      </c>
      <c r="N1735" t="s">
        <v>158</v>
      </c>
      <c r="O1735">
        <v>73.59</v>
      </c>
      <c r="P1735" t="s">
        <v>156</v>
      </c>
      <c r="Q1735" t="s">
        <v>156</v>
      </c>
      <c r="R1735" t="s">
        <v>256</v>
      </c>
      <c r="S1735">
        <v>4</v>
      </c>
      <c r="T1735" t="s">
        <v>161</v>
      </c>
      <c r="U1735" t="s">
        <v>161</v>
      </c>
      <c r="V1735" t="s">
        <v>161</v>
      </c>
      <c r="W1735" t="s">
        <v>189</v>
      </c>
      <c r="X1735" t="s">
        <v>164</v>
      </c>
      <c r="Y1735">
        <v>564</v>
      </c>
      <c r="Z1735" t="s">
        <v>186</v>
      </c>
      <c r="AA1735" t="s">
        <v>381</v>
      </c>
      <c r="AB1735" t="s">
        <v>161</v>
      </c>
      <c r="AC1735" t="s">
        <v>161</v>
      </c>
      <c r="AD1735" s="1">
        <v>0</v>
      </c>
      <c r="AE1735">
        <v>0</v>
      </c>
      <c r="AF1735">
        <v>0</v>
      </c>
      <c r="AG1735">
        <v>0</v>
      </c>
      <c r="AH1735" s="1">
        <v>0</v>
      </c>
      <c r="AI1735" t="s">
        <v>183</v>
      </c>
      <c r="AJ1735" t="s">
        <v>187</v>
      </c>
      <c r="ER1735">
        <v>0</v>
      </c>
      <c r="ES1735">
        <v>0</v>
      </c>
      <c r="ET1735">
        <v>0</v>
      </c>
      <c r="EU1735">
        <v>0</v>
      </c>
      <c r="EV1735">
        <v>0</v>
      </c>
      <c r="EW1735" t="s">
        <v>170</v>
      </c>
    </row>
    <row r="1736" spans="1:153">
      <c r="A1736" t="s">
        <v>740</v>
      </c>
      <c r="B1736">
        <v>403052564</v>
      </c>
      <c r="C1736">
        <v>35.534483999999999</v>
      </c>
      <c r="D1736">
        <v>-119.782242</v>
      </c>
      <c r="E1736" t="s">
        <v>189</v>
      </c>
      <c r="F1736" t="s">
        <v>156</v>
      </c>
      <c r="G1736" t="s">
        <v>156</v>
      </c>
      <c r="H1736" t="s">
        <v>199</v>
      </c>
      <c r="I1736" t="s">
        <v>156</v>
      </c>
      <c r="J1736" t="s">
        <v>156</v>
      </c>
      <c r="K1736" t="s">
        <v>156</v>
      </c>
      <c r="L1736" s="1">
        <v>41701</v>
      </c>
      <c r="M1736" t="s">
        <v>174</v>
      </c>
      <c r="N1736" t="s">
        <v>158</v>
      </c>
      <c r="O1736" t="s">
        <v>2848</v>
      </c>
      <c r="P1736" t="s">
        <v>156</v>
      </c>
      <c r="Q1736" t="s">
        <v>156</v>
      </c>
      <c r="R1736" t="s">
        <v>277</v>
      </c>
      <c r="S1736">
        <v>4</v>
      </c>
      <c r="T1736" t="s">
        <v>161</v>
      </c>
      <c r="U1736" t="s">
        <v>161</v>
      </c>
      <c r="V1736" t="s">
        <v>161</v>
      </c>
      <c r="W1736" t="s">
        <v>189</v>
      </c>
      <c r="X1736" t="s">
        <v>164</v>
      </c>
      <c r="Y1736">
        <v>635</v>
      </c>
      <c r="Z1736" t="s">
        <v>186</v>
      </c>
      <c r="AB1736" t="s">
        <v>161</v>
      </c>
      <c r="AC1736" t="s">
        <v>161</v>
      </c>
      <c r="AD1736" s="1">
        <v>0</v>
      </c>
      <c r="AE1736">
        <v>0</v>
      </c>
      <c r="AF1736">
        <v>0</v>
      </c>
      <c r="AG1736">
        <v>0</v>
      </c>
      <c r="AH1736" s="1">
        <v>0</v>
      </c>
      <c r="AI1736" t="s">
        <v>183</v>
      </c>
      <c r="AJ1736" t="s">
        <v>187</v>
      </c>
      <c r="ER1736">
        <v>0</v>
      </c>
      <c r="ES1736">
        <v>0</v>
      </c>
      <c r="ET1736">
        <v>0</v>
      </c>
      <c r="EU1736">
        <v>0</v>
      </c>
      <c r="EV1736">
        <v>0</v>
      </c>
      <c r="EW1736" t="s">
        <v>170</v>
      </c>
    </row>
    <row r="1737" spans="1:153">
      <c r="A1737" t="s">
        <v>740</v>
      </c>
      <c r="B1737">
        <v>403052565</v>
      </c>
      <c r="C1737">
        <v>35.534438000000002</v>
      </c>
      <c r="D1737">
        <v>-119.78141599999999</v>
      </c>
      <c r="E1737" t="s">
        <v>189</v>
      </c>
      <c r="F1737" t="s">
        <v>156</v>
      </c>
      <c r="G1737" t="s">
        <v>156</v>
      </c>
      <c r="H1737" t="s">
        <v>199</v>
      </c>
      <c r="I1737" t="s">
        <v>156</v>
      </c>
      <c r="J1737" t="s">
        <v>156</v>
      </c>
      <c r="K1737" t="s">
        <v>156</v>
      </c>
      <c r="L1737" s="1">
        <v>41696</v>
      </c>
      <c r="M1737" t="s">
        <v>174</v>
      </c>
      <c r="N1737" t="s">
        <v>158</v>
      </c>
      <c r="O1737" t="s">
        <v>2849</v>
      </c>
      <c r="P1737" t="s">
        <v>156</v>
      </c>
      <c r="Q1737" t="s">
        <v>156</v>
      </c>
      <c r="R1737" t="s">
        <v>277</v>
      </c>
      <c r="S1737">
        <v>4</v>
      </c>
      <c r="T1737" t="s">
        <v>161</v>
      </c>
      <c r="U1737" t="s">
        <v>161</v>
      </c>
      <c r="V1737" t="s">
        <v>161</v>
      </c>
      <c r="W1737" t="s">
        <v>189</v>
      </c>
      <c r="X1737" t="s">
        <v>164</v>
      </c>
      <c r="Y1737">
        <v>632</v>
      </c>
      <c r="Z1737" t="s">
        <v>186</v>
      </c>
      <c r="AB1737" t="s">
        <v>161</v>
      </c>
      <c r="AC1737" t="s">
        <v>161</v>
      </c>
      <c r="AD1737" s="1">
        <v>0</v>
      </c>
      <c r="AE1737">
        <v>0</v>
      </c>
      <c r="AF1737">
        <v>0</v>
      </c>
      <c r="AG1737">
        <v>0</v>
      </c>
      <c r="AH1737" s="1">
        <v>0</v>
      </c>
      <c r="AI1737" t="s">
        <v>183</v>
      </c>
      <c r="AJ1737" t="s">
        <v>187</v>
      </c>
      <c r="ER1737">
        <v>0</v>
      </c>
      <c r="ES1737">
        <v>0</v>
      </c>
      <c r="ET1737">
        <v>0</v>
      </c>
      <c r="EU1737">
        <v>0</v>
      </c>
      <c r="EV1737">
        <v>0</v>
      </c>
      <c r="EW1737" t="s">
        <v>170</v>
      </c>
    </row>
    <row r="1738" spans="1:153">
      <c r="A1738" t="s">
        <v>740</v>
      </c>
      <c r="B1738">
        <v>403052567</v>
      </c>
      <c r="C1738">
        <v>35.533217999999998</v>
      </c>
      <c r="D1738">
        <v>-119.785492</v>
      </c>
      <c r="E1738" t="s">
        <v>189</v>
      </c>
      <c r="F1738" t="s">
        <v>156</v>
      </c>
      <c r="G1738" t="s">
        <v>156</v>
      </c>
      <c r="H1738" t="s">
        <v>199</v>
      </c>
      <c r="I1738" t="s">
        <v>156</v>
      </c>
      <c r="J1738" t="s">
        <v>156</v>
      </c>
      <c r="K1738" t="s">
        <v>156</v>
      </c>
      <c r="L1738" s="1">
        <v>41758</v>
      </c>
      <c r="M1738" t="s">
        <v>174</v>
      </c>
      <c r="N1738" t="s">
        <v>158</v>
      </c>
      <c r="O1738" t="s">
        <v>2850</v>
      </c>
      <c r="P1738" t="s">
        <v>156</v>
      </c>
      <c r="Q1738" t="s">
        <v>156</v>
      </c>
      <c r="R1738" t="s">
        <v>277</v>
      </c>
      <c r="S1738">
        <v>4</v>
      </c>
      <c r="T1738" t="s">
        <v>161</v>
      </c>
      <c r="U1738" t="s">
        <v>161</v>
      </c>
      <c r="V1738" t="s">
        <v>161</v>
      </c>
      <c r="W1738" t="s">
        <v>189</v>
      </c>
      <c r="X1738" t="s">
        <v>164</v>
      </c>
      <c r="Y1738">
        <v>661</v>
      </c>
      <c r="Z1738" t="s">
        <v>186</v>
      </c>
      <c r="AB1738" t="s">
        <v>161</v>
      </c>
      <c r="AC1738" t="s">
        <v>161</v>
      </c>
      <c r="AD1738" s="1">
        <v>0</v>
      </c>
      <c r="AE1738">
        <v>0</v>
      </c>
      <c r="AF1738">
        <v>0</v>
      </c>
      <c r="AG1738">
        <v>0</v>
      </c>
      <c r="AH1738" s="1">
        <v>0</v>
      </c>
      <c r="AI1738" t="s">
        <v>183</v>
      </c>
      <c r="AJ1738" t="s">
        <v>187</v>
      </c>
      <c r="ER1738">
        <v>0</v>
      </c>
      <c r="ES1738">
        <v>0</v>
      </c>
      <c r="ET1738">
        <v>0</v>
      </c>
      <c r="EU1738">
        <v>0</v>
      </c>
      <c r="EV1738">
        <v>0</v>
      </c>
      <c r="EW1738" t="s">
        <v>170</v>
      </c>
    </row>
    <row r="1739" spans="1:153">
      <c r="A1739" t="s">
        <v>740</v>
      </c>
      <c r="B1739">
        <v>403052568</v>
      </c>
      <c r="C1739">
        <v>35.531973999999998</v>
      </c>
      <c r="D1739">
        <v>-119.782645</v>
      </c>
      <c r="E1739" t="s">
        <v>189</v>
      </c>
      <c r="F1739" t="s">
        <v>156</v>
      </c>
      <c r="G1739" t="s">
        <v>156</v>
      </c>
      <c r="H1739" t="s">
        <v>199</v>
      </c>
      <c r="I1739" t="s">
        <v>156</v>
      </c>
      <c r="J1739" t="s">
        <v>156</v>
      </c>
      <c r="K1739" t="s">
        <v>156</v>
      </c>
      <c r="L1739" s="1">
        <v>41760</v>
      </c>
      <c r="M1739" t="s">
        <v>174</v>
      </c>
      <c r="N1739" t="s">
        <v>158</v>
      </c>
      <c r="O1739" t="s">
        <v>2851</v>
      </c>
      <c r="P1739" t="s">
        <v>156</v>
      </c>
      <c r="Q1739" t="s">
        <v>156</v>
      </c>
      <c r="R1739" t="s">
        <v>277</v>
      </c>
      <c r="S1739">
        <v>4</v>
      </c>
      <c r="T1739" t="s">
        <v>161</v>
      </c>
      <c r="U1739" t="s">
        <v>161</v>
      </c>
      <c r="V1739" t="s">
        <v>161</v>
      </c>
      <c r="W1739" t="s">
        <v>189</v>
      </c>
      <c r="X1739" t="s">
        <v>164</v>
      </c>
      <c r="Y1739">
        <v>650</v>
      </c>
      <c r="Z1739" t="s">
        <v>186</v>
      </c>
      <c r="AB1739" t="s">
        <v>161</v>
      </c>
      <c r="AC1739" t="s">
        <v>161</v>
      </c>
      <c r="AD1739" s="1">
        <v>0</v>
      </c>
      <c r="AE1739">
        <v>0</v>
      </c>
      <c r="AF1739">
        <v>0</v>
      </c>
      <c r="AG1739">
        <v>0</v>
      </c>
      <c r="AH1739" s="1">
        <v>0</v>
      </c>
      <c r="AI1739" t="s">
        <v>183</v>
      </c>
      <c r="AJ1739" t="s">
        <v>187</v>
      </c>
      <c r="ER1739">
        <v>0</v>
      </c>
      <c r="ES1739">
        <v>0</v>
      </c>
      <c r="ET1739">
        <v>0</v>
      </c>
      <c r="EU1739">
        <v>0</v>
      </c>
      <c r="EV1739">
        <v>0</v>
      </c>
      <c r="EW1739" t="s">
        <v>170</v>
      </c>
    </row>
    <row r="1740" spans="1:153">
      <c r="A1740" t="s">
        <v>177</v>
      </c>
      <c r="B1740">
        <v>403052569</v>
      </c>
      <c r="C1740">
        <v>35.531945999999998</v>
      </c>
      <c r="D1740">
        <v>-119.779291</v>
      </c>
      <c r="E1740" t="s">
        <v>189</v>
      </c>
      <c r="F1740" t="s">
        <v>156</v>
      </c>
      <c r="G1740" t="s">
        <v>156</v>
      </c>
      <c r="H1740" t="s">
        <v>199</v>
      </c>
      <c r="I1740" t="s">
        <v>156</v>
      </c>
      <c r="J1740" t="s">
        <v>156</v>
      </c>
      <c r="K1740" t="s">
        <v>156</v>
      </c>
      <c r="L1740" s="1">
        <v>41774</v>
      </c>
      <c r="M1740" t="s">
        <v>174</v>
      </c>
      <c r="N1740" t="s">
        <v>158</v>
      </c>
      <c r="O1740" t="s">
        <v>384</v>
      </c>
      <c r="P1740" t="s">
        <v>156</v>
      </c>
      <c r="Q1740" t="s">
        <v>156</v>
      </c>
      <c r="R1740" t="s">
        <v>277</v>
      </c>
      <c r="S1740">
        <v>4</v>
      </c>
      <c r="T1740" t="s">
        <v>161</v>
      </c>
      <c r="U1740" t="s">
        <v>161</v>
      </c>
      <c r="V1740" t="s">
        <v>161</v>
      </c>
      <c r="W1740" t="s">
        <v>189</v>
      </c>
      <c r="X1740" t="s">
        <v>164</v>
      </c>
      <c r="Y1740">
        <v>623</v>
      </c>
      <c r="Z1740" t="s">
        <v>186</v>
      </c>
      <c r="AB1740" t="s">
        <v>161</v>
      </c>
      <c r="AC1740" t="s">
        <v>161</v>
      </c>
      <c r="AD1740" s="1">
        <v>0</v>
      </c>
      <c r="AE1740">
        <v>0</v>
      </c>
      <c r="AF1740">
        <v>0</v>
      </c>
      <c r="AG1740">
        <v>0</v>
      </c>
      <c r="AH1740" s="1">
        <v>0</v>
      </c>
      <c r="AI1740" t="s">
        <v>183</v>
      </c>
      <c r="AJ1740" t="s">
        <v>187</v>
      </c>
      <c r="ER1740">
        <v>0</v>
      </c>
      <c r="ES1740">
        <v>0</v>
      </c>
      <c r="ET1740">
        <v>0</v>
      </c>
      <c r="EU1740">
        <v>0</v>
      </c>
      <c r="EV1740">
        <v>0</v>
      </c>
      <c r="EW1740" t="s">
        <v>170</v>
      </c>
    </row>
    <row r="1741" spans="1:153">
      <c r="A1741" t="s">
        <v>177</v>
      </c>
      <c r="B1741">
        <v>403052570</v>
      </c>
      <c r="C1741">
        <v>35.533051999999998</v>
      </c>
      <c r="D1741">
        <v>-119.780629</v>
      </c>
      <c r="E1741" t="s">
        <v>189</v>
      </c>
      <c r="F1741" t="s">
        <v>156</v>
      </c>
      <c r="G1741" t="s">
        <v>156</v>
      </c>
      <c r="H1741" t="s">
        <v>199</v>
      </c>
      <c r="I1741" t="s">
        <v>156</v>
      </c>
      <c r="J1741" t="s">
        <v>156</v>
      </c>
      <c r="K1741" t="s">
        <v>156</v>
      </c>
      <c r="L1741" s="1">
        <v>41774</v>
      </c>
      <c r="M1741" t="s">
        <v>174</v>
      </c>
      <c r="N1741" t="s">
        <v>158</v>
      </c>
      <c r="O1741" s="2">
        <v>5.48E-33</v>
      </c>
      <c r="P1741" t="s">
        <v>156</v>
      </c>
      <c r="Q1741" t="s">
        <v>156</v>
      </c>
      <c r="R1741" t="s">
        <v>277</v>
      </c>
      <c r="S1741">
        <v>4</v>
      </c>
      <c r="T1741" t="s">
        <v>161</v>
      </c>
      <c r="U1741" t="s">
        <v>161</v>
      </c>
      <c r="V1741" t="s">
        <v>161</v>
      </c>
      <c r="W1741" t="s">
        <v>189</v>
      </c>
      <c r="X1741" t="s">
        <v>164</v>
      </c>
      <c r="Y1741">
        <v>629</v>
      </c>
      <c r="Z1741" t="s">
        <v>186</v>
      </c>
      <c r="AB1741" t="s">
        <v>161</v>
      </c>
      <c r="AC1741" t="s">
        <v>161</v>
      </c>
      <c r="AD1741" s="1">
        <v>0</v>
      </c>
      <c r="AE1741">
        <v>0</v>
      </c>
      <c r="AF1741">
        <v>0</v>
      </c>
      <c r="AG1741">
        <v>0</v>
      </c>
      <c r="AH1741" s="1">
        <v>0</v>
      </c>
      <c r="AI1741" t="s">
        <v>183</v>
      </c>
      <c r="AJ1741" t="s">
        <v>187</v>
      </c>
      <c r="ER1741">
        <v>0</v>
      </c>
      <c r="ES1741">
        <v>0</v>
      </c>
      <c r="ET1741">
        <v>0</v>
      </c>
      <c r="EU1741">
        <v>0</v>
      </c>
      <c r="EV1741">
        <v>0</v>
      </c>
      <c r="EW1741" t="s">
        <v>170</v>
      </c>
    </row>
    <row r="1742" spans="1:153">
      <c r="A1742" t="s">
        <v>177</v>
      </c>
      <c r="B1742">
        <v>403052571</v>
      </c>
      <c r="C1742">
        <v>35.532964999999997</v>
      </c>
      <c r="D1742">
        <v>-119.77968300000001</v>
      </c>
      <c r="E1742" t="s">
        <v>189</v>
      </c>
      <c r="F1742" t="s">
        <v>156</v>
      </c>
      <c r="G1742" t="s">
        <v>156</v>
      </c>
      <c r="H1742" t="s">
        <v>199</v>
      </c>
      <c r="I1742" t="s">
        <v>156</v>
      </c>
      <c r="J1742" t="s">
        <v>156</v>
      </c>
      <c r="K1742" t="s">
        <v>156</v>
      </c>
      <c r="L1742" s="1">
        <v>41620</v>
      </c>
      <c r="M1742" t="s">
        <v>174</v>
      </c>
      <c r="N1742" t="s">
        <v>158</v>
      </c>
      <c r="O1742" t="s">
        <v>385</v>
      </c>
      <c r="P1742" t="s">
        <v>156</v>
      </c>
      <c r="Q1742" t="s">
        <v>156</v>
      </c>
      <c r="R1742" t="s">
        <v>277</v>
      </c>
      <c r="S1742">
        <v>4</v>
      </c>
      <c r="T1742" t="s">
        <v>161</v>
      </c>
      <c r="U1742" t="s">
        <v>161</v>
      </c>
      <c r="V1742" t="s">
        <v>161</v>
      </c>
      <c r="W1742" t="s">
        <v>189</v>
      </c>
      <c r="X1742" t="s">
        <v>164</v>
      </c>
      <c r="Y1742">
        <v>624</v>
      </c>
      <c r="Z1742" t="s">
        <v>186</v>
      </c>
      <c r="AB1742" t="s">
        <v>161</v>
      </c>
      <c r="AC1742" t="s">
        <v>161</v>
      </c>
      <c r="AD1742" s="1">
        <v>0</v>
      </c>
      <c r="AE1742">
        <v>0</v>
      </c>
      <c r="AF1742">
        <v>0</v>
      </c>
      <c r="AG1742">
        <v>0</v>
      </c>
      <c r="AH1742" s="1">
        <v>0</v>
      </c>
      <c r="AI1742" t="s">
        <v>183</v>
      </c>
      <c r="AJ1742" t="s">
        <v>187</v>
      </c>
      <c r="ER1742">
        <v>0</v>
      </c>
      <c r="ES1742">
        <v>0</v>
      </c>
      <c r="ET1742">
        <v>0</v>
      </c>
      <c r="EU1742">
        <v>0</v>
      </c>
      <c r="EV1742">
        <v>0</v>
      </c>
      <c r="EW1742" t="s">
        <v>170</v>
      </c>
    </row>
    <row r="1743" spans="1:153">
      <c r="A1743" t="s">
        <v>177</v>
      </c>
      <c r="B1743">
        <v>403052572</v>
      </c>
      <c r="C1743">
        <v>35.531514999999999</v>
      </c>
      <c r="D1743">
        <v>-119.77944599999999</v>
      </c>
      <c r="E1743" t="s">
        <v>189</v>
      </c>
      <c r="F1743" t="s">
        <v>156</v>
      </c>
      <c r="G1743" t="s">
        <v>156</v>
      </c>
      <c r="H1743" t="s">
        <v>199</v>
      </c>
      <c r="I1743" t="s">
        <v>156</v>
      </c>
      <c r="J1743" t="s">
        <v>156</v>
      </c>
      <c r="K1743" t="s">
        <v>156</v>
      </c>
      <c r="L1743" s="1">
        <v>41774</v>
      </c>
      <c r="M1743" t="s">
        <v>174</v>
      </c>
      <c r="N1743" t="s">
        <v>158</v>
      </c>
      <c r="O1743" t="s">
        <v>386</v>
      </c>
      <c r="P1743" t="s">
        <v>156</v>
      </c>
      <c r="Q1743" t="s">
        <v>156</v>
      </c>
      <c r="R1743" t="s">
        <v>277</v>
      </c>
      <c r="S1743">
        <v>4</v>
      </c>
      <c r="T1743" t="s">
        <v>161</v>
      </c>
      <c r="U1743" t="s">
        <v>161</v>
      </c>
      <c r="V1743" t="s">
        <v>161</v>
      </c>
      <c r="W1743" t="s">
        <v>189</v>
      </c>
      <c r="X1743" t="s">
        <v>164</v>
      </c>
      <c r="Y1743">
        <v>626</v>
      </c>
      <c r="Z1743" t="s">
        <v>186</v>
      </c>
      <c r="AB1743" t="s">
        <v>161</v>
      </c>
      <c r="AC1743" t="s">
        <v>161</v>
      </c>
      <c r="AD1743" s="1">
        <v>0</v>
      </c>
      <c r="AE1743">
        <v>0</v>
      </c>
      <c r="AF1743">
        <v>0</v>
      </c>
      <c r="AG1743">
        <v>0</v>
      </c>
      <c r="AH1743" s="1">
        <v>0</v>
      </c>
      <c r="AI1743" t="s">
        <v>183</v>
      </c>
      <c r="AJ1743" t="s">
        <v>187</v>
      </c>
      <c r="ER1743">
        <v>0</v>
      </c>
      <c r="ES1743">
        <v>0</v>
      </c>
      <c r="ET1743">
        <v>0</v>
      </c>
      <c r="EU1743">
        <v>0</v>
      </c>
      <c r="EV1743">
        <v>0</v>
      </c>
      <c r="EW1743" t="s">
        <v>170</v>
      </c>
    </row>
    <row r="1744" spans="1:153">
      <c r="A1744" t="s">
        <v>177</v>
      </c>
      <c r="B1744">
        <v>403052573</v>
      </c>
      <c r="C1744">
        <v>35.530833000000001</v>
      </c>
      <c r="D1744">
        <v>-119.779231</v>
      </c>
      <c r="E1744" t="s">
        <v>189</v>
      </c>
      <c r="F1744" t="s">
        <v>156</v>
      </c>
      <c r="G1744" t="s">
        <v>156</v>
      </c>
      <c r="H1744" t="s">
        <v>199</v>
      </c>
      <c r="I1744" t="s">
        <v>156</v>
      </c>
      <c r="J1744" t="s">
        <v>156</v>
      </c>
      <c r="K1744" t="s">
        <v>156</v>
      </c>
      <c r="L1744" s="1">
        <v>41774</v>
      </c>
      <c r="M1744" t="s">
        <v>174</v>
      </c>
      <c r="N1744" t="s">
        <v>158</v>
      </c>
      <c r="O1744" t="s">
        <v>387</v>
      </c>
      <c r="P1744" t="s">
        <v>156</v>
      </c>
      <c r="Q1744" t="s">
        <v>156</v>
      </c>
      <c r="R1744" t="s">
        <v>277</v>
      </c>
      <c r="S1744">
        <v>4</v>
      </c>
      <c r="T1744" t="s">
        <v>161</v>
      </c>
      <c r="U1744" t="s">
        <v>161</v>
      </c>
      <c r="V1744" t="s">
        <v>161</v>
      </c>
      <c r="W1744" t="s">
        <v>189</v>
      </c>
      <c r="X1744" t="s">
        <v>164</v>
      </c>
      <c r="Y1744">
        <v>620</v>
      </c>
      <c r="Z1744" t="s">
        <v>186</v>
      </c>
      <c r="AB1744" t="s">
        <v>161</v>
      </c>
      <c r="AC1744" t="s">
        <v>161</v>
      </c>
      <c r="AD1744" s="1">
        <v>0</v>
      </c>
      <c r="AE1744">
        <v>0</v>
      </c>
      <c r="AF1744">
        <v>0</v>
      </c>
      <c r="AG1744">
        <v>0</v>
      </c>
      <c r="AH1744" s="1">
        <v>0</v>
      </c>
      <c r="AI1744" t="s">
        <v>183</v>
      </c>
      <c r="AJ1744" t="s">
        <v>187</v>
      </c>
      <c r="ER1744">
        <v>0</v>
      </c>
      <c r="ES1744">
        <v>0</v>
      </c>
      <c r="ET1744">
        <v>0</v>
      </c>
      <c r="EU1744">
        <v>0</v>
      </c>
      <c r="EV1744">
        <v>0</v>
      </c>
      <c r="EW1744" t="s">
        <v>170</v>
      </c>
    </row>
    <row r="1745" spans="1:153">
      <c r="A1745" t="s">
        <v>177</v>
      </c>
      <c r="B1745">
        <v>403052574</v>
      </c>
      <c r="C1745">
        <v>35.530662999999997</v>
      </c>
      <c r="D1745">
        <v>-119.781778</v>
      </c>
      <c r="E1745" t="s">
        <v>189</v>
      </c>
      <c r="F1745" t="s">
        <v>156</v>
      </c>
      <c r="G1745" t="s">
        <v>156</v>
      </c>
      <c r="H1745" t="s">
        <v>199</v>
      </c>
      <c r="I1745" t="s">
        <v>156</v>
      </c>
      <c r="J1745" t="s">
        <v>156</v>
      </c>
      <c r="K1745" t="s">
        <v>156</v>
      </c>
      <c r="L1745" s="1">
        <v>41774</v>
      </c>
      <c r="M1745" t="s">
        <v>174</v>
      </c>
      <c r="N1745" t="s">
        <v>158</v>
      </c>
      <c r="O1745" t="s">
        <v>388</v>
      </c>
      <c r="P1745" t="s">
        <v>156</v>
      </c>
      <c r="Q1745" t="s">
        <v>156</v>
      </c>
      <c r="R1745" t="s">
        <v>277</v>
      </c>
      <c r="S1745">
        <v>4</v>
      </c>
      <c r="T1745" t="s">
        <v>161</v>
      </c>
      <c r="U1745" t="s">
        <v>161</v>
      </c>
      <c r="V1745" t="s">
        <v>161</v>
      </c>
      <c r="W1745" t="s">
        <v>189</v>
      </c>
      <c r="X1745" t="s">
        <v>164</v>
      </c>
      <c r="Y1745">
        <v>640</v>
      </c>
      <c r="Z1745" t="s">
        <v>186</v>
      </c>
      <c r="AB1745" t="s">
        <v>161</v>
      </c>
      <c r="AC1745" t="s">
        <v>161</v>
      </c>
      <c r="AD1745" s="1">
        <v>0</v>
      </c>
      <c r="AE1745">
        <v>0</v>
      </c>
      <c r="AF1745">
        <v>0</v>
      </c>
      <c r="AG1745">
        <v>0</v>
      </c>
      <c r="AH1745" s="1">
        <v>0</v>
      </c>
      <c r="AI1745" t="s">
        <v>183</v>
      </c>
      <c r="AJ1745" t="s">
        <v>187</v>
      </c>
      <c r="ER1745">
        <v>0</v>
      </c>
      <c r="ES1745">
        <v>0</v>
      </c>
      <c r="ET1745">
        <v>0</v>
      </c>
      <c r="EU1745">
        <v>0</v>
      </c>
      <c r="EV1745">
        <v>0</v>
      </c>
      <c r="EW1745" t="s">
        <v>170</v>
      </c>
    </row>
    <row r="1746" spans="1:153">
      <c r="A1746" t="s">
        <v>177</v>
      </c>
      <c r="B1746">
        <v>403052577</v>
      </c>
      <c r="C1746">
        <v>35.534801000000002</v>
      </c>
      <c r="D1746">
        <v>-119.783637</v>
      </c>
      <c r="E1746" t="s">
        <v>189</v>
      </c>
      <c r="F1746" t="s">
        <v>156</v>
      </c>
      <c r="G1746" t="s">
        <v>156</v>
      </c>
      <c r="H1746" t="s">
        <v>199</v>
      </c>
      <c r="I1746" t="s">
        <v>156</v>
      </c>
      <c r="J1746" t="s">
        <v>156</v>
      </c>
      <c r="K1746" t="s">
        <v>156</v>
      </c>
      <c r="L1746" s="1">
        <v>41774</v>
      </c>
      <c r="M1746" t="s">
        <v>174</v>
      </c>
      <c r="N1746" t="s">
        <v>158</v>
      </c>
      <c r="O1746" s="2">
        <v>9.3400000000000005E-33</v>
      </c>
      <c r="P1746" t="s">
        <v>156</v>
      </c>
      <c r="Q1746" t="s">
        <v>156</v>
      </c>
      <c r="R1746" t="s">
        <v>277</v>
      </c>
      <c r="S1746">
        <v>4</v>
      </c>
      <c r="T1746" t="s">
        <v>161</v>
      </c>
      <c r="U1746" t="s">
        <v>161</v>
      </c>
      <c r="V1746" t="s">
        <v>161</v>
      </c>
      <c r="W1746" t="s">
        <v>189</v>
      </c>
      <c r="X1746" t="s">
        <v>164</v>
      </c>
      <c r="Y1746">
        <v>642</v>
      </c>
      <c r="Z1746" t="s">
        <v>186</v>
      </c>
      <c r="AB1746" t="s">
        <v>161</v>
      </c>
      <c r="AC1746" t="s">
        <v>161</v>
      </c>
      <c r="AD1746" s="1">
        <v>0</v>
      </c>
      <c r="AE1746">
        <v>0</v>
      </c>
      <c r="AF1746">
        <v>0</v>
      </c>
      <c r="AG1746">
        <v>0</v>
      </c>
      <c r="AH1746" s="1">
        <v>0</v>
      </c>
      <c r="AI1746" t="s">
        <v>183</v>
      </c>
      <c r="AJ1746" t="s">
        <v>187</v>
      </c>
      <c r="ER1746">
        <v>0</v>
      </c>
      <c r="ES1746">
        <v>0</v>
      </c>
      <c r="ET1746">
        <v>0</v>
      </c>
      <c r="EU1746">
        <v>0</v>
      </c>
      <c r="EV1746">
        <v>0</v>
      </c>
      <c r="EW1746" t="s">
        <v>170</v>
      </c>
    </row>
    <row r="1747" spans="1:153">
      <c r="A1747" t="s">
        <v>740</v>
      </c>
      <c r="B1747">
        <v>403052578</v>
      </c>
      <c r="C1747">
        <v>35.534357999999997</v>
      </c>
      <c r="D1747">
        <v>-119.781865</v>
      </c>
      <c r="E1747" t="s">
        <v>189</v>
      </c>
      <c r="F1747" t="s">
        <v>156</v>
      </c>
      <c r="G1747" t="s">
        <v>156</v>
      </c>
      <c r="H1747" t="s">
        <v>199</v>
      </c>
      <c r="I1747" t="s">
        <v>156</v>
      </c>
      <c r="J1747" t="s">
        <v>156</v>
      </c>
      <c r="K1747" t="s">
        <v>156</v>
      </c>
      <c r="L1747" s="1">
        <v>41696</v>
      </c>
      <c r="M1747" t="s">
        <v>174</v>
      </c>
      <c r="N1747" t="s">
        <v>158</v>
      </c>
      <c r="O1747" t="s">
        <v>2852</v>
      </c>
      <c r="P1747" t="s">
        <v>156</v>
      </c>
      <c r="Q1747" t="s">
        <v>156</v>
      </c>
      <c r="R1747" t="s">
        <v>277</v>
      </c>
      <c r="S1747">
        <v>4</v>
      </c>
      <c r="T1747" t="s">
        <v>161</v>
      </c>
      <c r="U1747" t="s">
        <v>161</v>
      </c>
      <c r="V1747" t="s">
        <v>161</v>
      </c>
      <c r="W1747" t="s">
        <v>189</v>
      </c>
      <c r="X1747" t="s">
        <v>164</v>
      </c>
      <c r="Y1747">
        <v>633</v>
      </c>
      <c r="Z1747" t="s">
        <v>186</v>
      </c>
      <c r="AB1747" t="s">
        <v>161</v>
      </c>
      <c r="AC1747" t="s">
        <v>161</v>
      </c>
      <c r="AD1747" s="1">
        <v>0</v>
      </c>
      <c r="AE1747">
        <v>0</v>
      </c>
      <c r="AF1747">
        <v>0</v>
      </c>
      <c r="AG1747">
        <v>0</v>
      </c>
      <c r="AH1747" s="1">
        <v>0</v>
      </c>
      <c r="AI1747" t="s">
        <v>183</v>
      </c>
      <c r="AJ1747" t="s">
        <v>187</v>
      </c>
      <c r="ER1747">
        <v>0</v>
      </c>
      <c r="ES1747">
        <v>0</v>
      </c>
      <c r="ET1747">
        <v>0</v>
      </c>
      <c r="EU1747">
        <v>0</v>
      </c>
      <c r="EV1747">
        <v>0</v>
      </c>
      <c r="EW1747" t="s">
        <v>170</v>
      </c>
    </row>
    <row r="1748" spans="1:153">
      <c r="A1748" t="s">
        <v>740</v>
      </c>
      <c r="B1748">
        <v>403052579</v>
      </c>
      <c r="C1748">
        <v>35.534689999999998</v>
      </c>
      <c r="D1748">
        <v>-119.783889</v>
      </c>
      <c r="E1748" t="s">
        <v>189</v>
      </c>
      <c r="F1748" t="s">
        <v>156</v>
      </c>
      <c r="G1748" t="s">
        <v>156</v>
      </c>
      <c r="H1748" t="s">
        <v>199</v>
      </c>
      <c r="I1748" t="s">
        <v>156</v>
      </c>
      <c r="J1748" t="s">
        <v>156</v>
      </c>
      <c r="K1748" t="s">
        <v>156</v>
      </c>
      <c r="L1748" s="1">
        <v>41702</v>
      </c>
      <c r="M1748" t="s">
        <v>174</v>
      </c>
      <c r="N1748" t="s">
        <v>158</v>
      </c>
      <c r="O1748" t="s">
        <v>2853</v>
      </c>
      <c r="P1748" t="s">
        <v>156</v>
      </c>
      <c r="Q1748" t="s">
        <v>156</v>
      </c>
      <c r="R1748" t="s">
        <v>277</v>
      </c>
      <c r="S1748">
        <v>4</v>
      </c>
      <c r="T1748" t="s">
        <v>161</v>
      </c>
      <c r="U1748" t="s">
        <v>161</v>
      </c>
      <c r="V1748" t="s">
        <v>161</v>
      </c>
      <c r="W1748" t="s">
        <v>189</v>
      </c>
      <c r="X1748" t="s">
        <v>164</v>
      </c>
      <c r="Y1748">
        <v>644</v>
      </c>
      <c r="Z1748" t="s">
        <v>186</v>
      </c>
      <c r="AB1748" t="s">
        <v>161</v>
      </c>
      <c r="AC1748" t="s">
        <v>161</v>
      </c>
      <c r="AD1748" s="1">
        <v>0</v>
      </c>
      <c r="AE1748">
        <v>0</v>
      </c>
      <c r="AF1748">
        <v>0</v>
      </c>
      <c r="AG1748">
        <v>0</v>
      </c>
      <c r="AH1748" s="1">
        <v>0</v>
      </c>
      <c r="AI1748" t="s">
        <v>183</v>
      </c>
      <c r="AJ1748" t="s">
        <v>187</v>
      </c>
      <c r="ER1748">
        <v>0</v>
      </c>
      <c r="ES1748">
        <v>0</v>
      </c>
      <c r="ET1748">
        <v>0</v>
      </c>
      <c r="EU1748">
        <v>0</v>
      </c>
      <c r="EV1748">
        <v>0</v>
      </c>
      <c r="EW1748" t="s">
        <v>170</v>
      </c>
    </row>
    <row r="1749" spans="1:153">
      <c r="A1749" t="s">
        <v>740</v>
      </c>
      <c r="B1749">
        <v>403052580</v>
      </c>
      <c r="C1749">
        <v>35.533617999999997</v>
      </c>
      <c r="D1749">
        <v>-119.78503499999999</v>
      </c>
      <c r="E1749" t="s">
        <v>189</v>
      </c>
      <c r="F1749" t="s">
        <v>156</v>
      </c>
      <c r="G1749" t="s">
        <v>156</v>
      </c>
      <c r="H1749" t="s">
        <v>199</v>
      </c>
      <c r="I1749" t="s">
        <v>156</v>
      </c>
      <c r="J1749" t="s">
        <v>156</v>
      </c>
      <c r="K1749" t="s">
        <v>156</v>
      </c>
      <c r="L1749" s="1">
        <v>41758</v>
      </c>
      <c r="M1749" t="s">
        <v>174</v>
      </c>
      <c r="N1749" t="s">
        <v>158</v>
      </c>
      <c r="O1749" t="s">
        <v>2854</v>
      </c>
      <c r="P1749" t="s">
        <v>156</v>
      </c>
      <c r="Q1749" t="s">
        <v>156</v>
      </c>
      <c r="R1749" t="s">
        <v>277</v>
      </c>
      <c r="S1749">
        <v>4</v>
      </c>
      <c r="T1749" t="s">
        <v>161</v>
      </c>
      <c r="U1749" t="s">
        <v>161</v>
      </c>
      <c r="V1749" t="s">
        <v>161</v>
      </c>
      <c r="W1749" t="s">
        <v>189</v>
      </c>
      <c r="X1749" t="s">
        <v>164</v>
      </c>
      <c r="Y1749">
        <v>657</v>
      </c>
      <c r="Z1749" t="s">
        <v>186</v>
      </c>
      <c r="AB1749" t="s">
        <v>161</v>
      </c>
      <c r="AC1749" t="s">
        <v>161</v>
      </c>
      <c r="AD1749" s="1">
        <v>0</v>
      </c>
      <c r="AE1749">
        <v>0</v>
      </c>
      <c r="AF1749">
        <v>0</v>
      </c>
      <c r="AG1749">
        <v>0</v>
      </c>
      <c r="AH1749" s="1">
        <v>0</v>
      </c>
      <c r="AI1749" t="s">
        <v>183</v>
      </c>
      <c r="AJ1749" t="s">
        <v>187</v>
      </c>
      <c r="ER1749">
        <v>0</v>
      </c>
      <c r="ES1749">
        <v>0</v>
      </c>
      <c r="ET1749">
        <v>0</v>
      </c>
      <c r="EU1749">
        <v>0</v>
      </c>
      <c r="EV1749">
        <v>0</v>
      </c>
      <c r="EW1749" t="s">
        <v>170</v>
      </c>
    </row>
    <row r="1750" spans="1:153">
      <c r="A1750" t="s">
        <v>177</v>
      </c>
      <c r="B1750">
        <v>403052581</v>
      </c>
      <c r="C1750">
        <v>35.533344</v>
      </c>
      <c r="D1750">
        <v>-119.78155700000001</v>
      </c>
      <c r="E1750" t="s">
        <v>189</v>
      </c>
      <c r="F1750" t="s">
        <v>156</v>
      </c>
      <c r="G1750" t="s">
        <v>156</v>
      </c>
      <c r="H1750" t="s">
        <v>199</v>
      </c>
      <c r="I1750" t="s">
        <v>156</v>
      </c>
      <c r="J1750" t="s">
        <v>156</v>
      </c>
      <c r="K1750" t="s">
        <v>156</v>
      </c>
      <c r="L1750" s="1">
        <v>41774</v>
      </c>
      <c r="M1750" t="s">
        <v>174</v>
      </c>
      <c r="N1750" t="s">
        <v>158</v>
      </c>
      <c r="O1750" t="s">
        <v>389</v>
      </c>
      <c r="P1750" t="s">
        <v>156</v>
      </c>
      <c r="Q1750" t="s">
        <v>156</v>
      </c>
      <c r="R1750" t="s">
        <v>277</v>
      </c>
      <c r="S1750">
        <v>4</v>
      </c>
      <c r="T1750" t="s">
        <v>161</v>
      </c>
      <c r="U1750" t="s">
        <v>161</v>
      </c>
      <c r="V1750" t="s">
        <v>161</v>
      </c>
      <c r="W1750" t="s">
        <v>189</v>
      </c>
      <c r="X1750" t="s">
        <v>164</v>
      </c>
      <c r="Y1750">
        <v>635</v>
      </c>
      <c r="Z1750" t="s">
        <v>186</v>
      </c>
      <c r="AB1750" t="s">
        <v>161</v>
      </c>
      <c r="AC1750" t="s">
        <v>161</v>
      </c>
      <c r="AD1750" s="1">
        <v>0</v>
      </c>
      <c r="AE1750">
        <v>0</v>
      </c>
      <c r="AF1750">
        <v>0</v>
      </c>
      <c r="AG1750">
        <v>0</v>
      </c>
      <c r="AH1750" s="1">
        <v>0</v>
      </c>
      <c r="AI1750" t="s">
        <v>183</v>
      </c>
      <c r="AJ1750" t="s">
        <v>187</v>
      </c>
      <c r="ER1750">
        <v>0</v>
      </c>
      <c r="ES1750">
        <v>0</v>
      </c>
      <c r="ET1750">
        <v>0</v>
      </c>
      <c r="EU1750">
        <v>0</v>
      </c>
      <c r="EV1750">
        <v>0</v>
      </c>
      <c r="EW1750" t="s">
        <v>170</v>
      </c>
    </row>
    <row r="1751" spans="1:153">
      <c r="A1751" t="s">
        <v>177</v>
      </c>
      <c r="B1751">
        <v>403052585</v>
      </c>
      <c r="C1751">
        <v>35.530450999999999</v>
      </c>
      <c r="D1751">
        <v>-119.778609</v>
      </c>
      <c r="E1751" t="s">
        <v>189</v>
      </c>
      <c r="F1751" t="s">
        <v>156</v>
      </c>
      <c r="G1751" t="s">
        <v>156</v>
      </c>
      <c r="H1751" t="s">
        <v>199</v>
      </c>
      <c r="I1751" t="s">
        <v>156</v>
      </c>
      <c r="J1751" t="s">
        <v>156</v>
      </c>
      <c r="K1751" t="s">
        <v>156</v>
      </c>
      <c r="L1751" s="1">
        <v>41774</v>
      </c>
      <c r="M1751" t="s">
        <v>174</v>
      </c>
      <c r="N1751" t="s">
        <v>158</v>
      </c>
      <c r="O1751" t="s">
        <v>390</v>
      </c>
      <c r="P1751" t="s">
        <v>156</v>
      </c>
      <c r="Q1751" t="s">
        <v>156</v>
      </c>
      <c r="R1751" t="s">
        <v>277</v>
      </c>
      <c r="S1751">
        <v>4</v>
      </c>
      <c r="T1751" t="s">
        <v>161</v>
      </c>
      <c r="U1751" t="s">
        <v>161</v>
      </c>
      <c r="V1751" t="s">
        <v>161</v>
      </c>
      <c r="W1751" t="s">
        <v>189</v>
      </c>
      <c r="X1751" t="s">
        <v>164</v>
      </c>
      <c r="Y1751">
        <v>617</v>
      </c>
      <c r="Z1751" t="s">
        <v>186</v>
      </c>
      <c r="AA1751" t="s">
        <v>391</v>
      </c>
      <c r="AB1751" t="s">
        <v>161</v>
      </c>
      <c r="AC1751" t="s">
        <v>161</v>
      </c>
      <c r="AD1751" s="1">
        <v>0</v>
      </c>
      <c r="AE1751">
        <v>0</v>
      </c>
      <c r="AF1751">
        <v>0</v>
      </c>
      <c r="AG1751">
        <v>0</v>
      </c>
      <c r="AH1751" s="1">
        <v>0</v>
      </c>
      <c r="AI1751" t="s">
        <v>183</v>
      </c>
      <c r="AJ1751" t="s">
        <v>187</v>
      </c>
      <c r="ER1751">
        <v>0</v>
      </c>
      <c r="ES1751">
        <v>0</v>
      </c>
      <c r="ET1751">
        <v>0</v>
      </c>
      <c r="EU1751">
        <v>0</v>
      </c>
      <c r="EV1751">
        <v>0</v>
      </c>
      <c r="EW1751" t="s">
        <v>170</v>
      </c>
    </row>
    <row r="1752" spans="1:153">
      <c r="A1752" t="s">
        <v>177</v>
      </c>
      <c r="B1752">
        <v>403052586</v>
      </c>
      <c r="C1752">
        <v>35.529077000000001</v>
      </c>
      <c r="D1752">
        <v>-119.77831399999999</v>
      </c>
      <c r="E1752" t="s">
        <v>189</v>
      </c>
      <c r="F1752" t="s">
        <v>156</v>
      </c>
      <c r="G1752" t="s">
        <v>156</v>
      </c>
      <c r="H1752" t="s">
        <v>199</v>
      </c>
      <c r="I1752" t="s">
        <v>156</v>
      </c>
      <c r="J1752" t="s">
        <v>156</v>
      </c>
      <c r="K1752" t="s">
        <v>156</v>
      </c>
      <c r="L1752" s="1">
        <v>41795</v>
      </c>
      <c r="M1752" t="s">
        <v>174</v>
      </c>
      <c r="N1752" t="s">
        <v>158</v>
      </c>
      <c r="O1752" t="s">
        <v>392</v>
      </c>
      <c r="P1752" t="s">
        <v>156</v>
      </c>
      <c r="Q1752" t="s">
        <v>156</v>
      </c>
      <c r="R1752" t="s">
        <v>277</v>
      </c>
      <c r="S1752">
        <v>4</v>
      </c>
      <c r="T1752" t="s">
        <v>161</v>
      </c>
      <c r="U1752" t="s">
        <v>161</v>
      </c>
      <c r="V1752" t="s">
        <v>161</v>
      </c>
      <c r="W1752" t="s">
        <v>189</v>
      </c>
      <c r="X1752" t="s">
        <v>164</v>
      </c>
      <c r="Y1752">
        <v>619</v>
      </c>
      <c r="Z1752" t="s">
        <v>186</v>
      </c>
      <c r="AA1752" t="s">
        <v>391</v>
      </c>
      <c r="AB1752" t="s">
        <v>161</v>
      </c>
      <c r="AC1752" t="s">
        <v>161</v>
      </c>
      <c r="AD1752" s="1">
        <v>0</v>
      </c>
      <c r="AE1752">
        <v>0</v>
      </c>
      <c r="AF1752">
        <v>0</v>
      </c>
      <c r="AG1752">
        <v>0</v>
      </c>
      <c r="AH1752" s="1">
        <v>0</v>
      </c>
      <c r="AI1752" t="s">
        <v>183</v>
      </c>
      <c r="AJ1752" t="s">
        <v>187</v>
      </c>
      <c r="ER1752">
        <v>0</v>
      </c>
      <c r="ES1752">
        <v>0</v>
      </c>
      <c r="ET1752">
        <v>0</v>
      </c>
      <c r="EU1752">
        <v>0</v>
      </c>
      <c r="EV1752">
        <v>0</v>
      </c>
      <c r="EW1752" t="s">
        <v>170</v>
      </c>
    </row>
    <row r="1753" spans="1:153">
      <c r="A1753" t="s">
        <v>177</v>
      </c>
      <c r="B1753">
        <v>403052590</v>
      </c>
      <c r="C1753">
        <v>35.528171</v>
      </c>
      <c r="D1753">
        <v>-119.775569</v>
      </c>
      <c r="E1753" t="s">
        <v>189</v>
      </c>
      <c r="F1753" t="s">
        <v>156</v>
      </c>
      <c r="G1753" t="s">
        <v>156</v>
      </c>
      <c r="H1753" t="s">
        <v>199</v>
      </c>
      <c r="I1753" t="s">
        <v>156</v>
      </c>
      <c r="J1753" t="s">
        <v>156</v>
      </c>
      <c r="K1753" t="s">
        <v>156</v>
      </c>
      <c r="L1753" s="1">
        <v>41795</v>
      </c>
      <c r="M1753" t="s">
        <v>174</v>
      </c>
      <c r="N1753" t="s">
        <v>158</v>
      </c>
      <c r="O1753" t="s">
        <v>393</v>
      </c>
      <c r="P1753" t="s">
        <v>156</v>
      </c>
      <c r="Q1753" t="s">
        <v>156</v>
      </c>
      <c r="R1753" t="s">
        <v>277</v>
      </c>
      <c r="S1753">
        <v>4</v>
      </c>
      <c r="T1753" t="s">
        <v>161</v>
      </c>
      <c r="U1753" t="s">
        <v>161</v>
      </c>
      <c r="V1753" t="s">
        <v>161</v>
      </c>
      <c r="W1753" t="s">
        <v>189</v>
      </c>
      <c r="X1753" t="s">
        <v>164</v>
      </c>
      <c r="Y1753">
        <v>615</v>
      </c>
      <c r="Z1753" t="s">
        <v>186</v>
      </c>
      <c r="AA1753" t="s">
        <v>391</v>
      </c>
      <c r="AB1753" t="s">
        <v>161</v>
      </c>
      <c r="AC1753" t="s">
        <v>161</v>
      </c>
      <c r="AD1753" s="1">
        <v>0</v>
      </c>
      <c r="AE1753">
        <v>0</v>
      </c>
      <c r="AF1753">
        <v>0</v>
      </c>
      <c r="AG1753">
        <v>0</v>
      </c>
      <c r="AH1753" s="1">
        <v>0</v>
      </c>
      <c r="AI1753" t="s">
        <v>183</v>
      </c>
      <c r="AJ1753" t="s">
        <v>187</v>
      </c>
      <c r="ER1753">
        <v>0</v>
      </c>
      <c r="ES1753">
        <v>0</v>
      </c>
      <c r="ET1753">
        <v>0</v>
      </c>
      <c r="EU1753">
        <v>0</v>
      </c>
      <c r="EV1753">
        <v>0</v>
      </c>
      <c r="EW1753" t="s">
        <v>170</v>
      </c>
    </row>
    <row r="1754" spans="1:153">
      <c r="A1754" t="s">
        <v>177</v>
      </c>
      <c r="B1754">
        <v>403052602</v>
      </c>
      <c r="C1754">
        <v>35.527200000000001</v>
      </c>
      <c r="D1754">
        <v>-119.780648</v>
      </c>
      <c r="E1754" t="s">
        <v>189</v>
      </c>
      <c r="F1754" t="s">
        <v>156</v>
      </c>
      <c r="G1754" t="s">
        <v>156</v>
      </c>
      <c r="H1754" t="s">
        <v>199</v>
      </c>
      <c r="I1754" t="s">
        <v>156</v>
      </c>
      <c r="J1754" t="s">
        <v>156</v>
      </c>
      <c r="K1754" t="s">
        <v>156</v>
      </c>
      <c r="L1754" s="1">
        <v>41795</v>
      </c>
      <c r="M1754" t="s">
        <v>174</v>
      </c>
      <c r="N1754" t="s">
        <v>158</v>
      </c>
      <c r="O1754" t="s">
        <v>394</v>
      </c>
      <c r="P1754" t="s">
        <v>156</v>
      </c>
      <c r="Q1754" t="s">
        <v>156</v>
      </c>
      <c r="R1754" t="s">
        <v>277</v>
      </c>
      <c r="S1754">
        <v>4</v>
      </c>
      <c r="T1754" t="s">
        <v>161</v>
      </c>
      <c r="U1754" t="s">
        <v>161</v>
      </c>
      <c r="V1754" t="s">
        <v>161</v>
      </c>
      <c r="W1754" t="s">
        <v>189</v>
      </c>
      <c r="X1754" t="s">
        <v>164</v>
      </c>
      <c r="Y1754">
        <v>641</v>
      </c>
      <c r="Z1754" t="s">
        <v>186</v>
      </c>
      <c r="AB1754" t="s">
        <v>161</v>
      </c>
      <c r="AC1754" t="s">
        <v>161</v>
      </c>
      <c r="AD1754" s="1">
        <v>0</v>
      </c>
      <c r="AE1754">
        <v>0</v>
      </c>
      <c r="AF1754">
        <v>0</v>
      </c>
      <c r="AG1754">
        <v>0</v>
      </c>
      <c r="AH1754" s="1">
        <v>0</v>
      </c>
      <c r="AI1754" t="s">
        <v>183</v>
      </c>
      <c r="AJ1754" t="s">
        <v>187</v>
      </c>
      <c r="ER1754">
        <v>0</v>
      </c>
      <c r="ES1754">
        <v>0</v>
      </c>
      <c r="ET1754">
        <v>0</v>
      </c>
      <c r="EU1754">
        <v>0</v>
      </c>
      <c r="EV1754">
        <v>0</v>
      </c>
      <c r="EW1754" t="s">
        <v>170</v>
      </c>
    </row>
    <row r="1755" spans="1:153">
      <c r="A1755" t="s">
        <v>153</v>
      </c>
      <c r="B1755">
        <v>403052630</v>
      </c>
      <c r="C1755">
        <v>35.291148</v>
      </c>
      <c r="D1755">
        <v>-119.524356</v>
      </c>
      <c r="E1755" t="s">
        <v>198</v>
      </c>
      <c r="F1755" t="s">
        <v>156</v>
      </c>
      <c r="G1755" t="s">
        <v>156</v>
      </c>
      <c r="H1755" t="s">
        <v>199</v>
      </c>
      <c r="I1755" t="s">
        <v>156</v>
      </c>
      <c r="J1755" t="s">
        <v>156</v>
      </c>
      <c r="K1755" t="s">
        <v>156</v>
      </c>
      <c r="L1755" s="1">
        <v>41596</v>
      </c>
      <c r="M1755" t="s">
        <v>156</v>
      </c>
      <c r="N1755" t="s">
        <v>158</v>
      </c>
      <c r="O1755" t="s">
        <v>2680</v>
      </c>
      <c r="P1755" t="s">
        <v>156</v>
      </c>
      <c r="Q1755" t="s">
        <v>156</v>
      </c>
      <c r="R1755" t="s">
        <v>201</v>
      </c>
      <c r="S1755">
        <v>4</v>
      </c>
      <c r="T1755" t="s">
        <v>161</v>
      </c>
      <c r="U1755" t="s">
        <v>161</v>
      </c>
      <c r="V1755" t="s">
        <v>161</v>
      </c>
      <c r="W1755" t="s">
        <v>202</v>
      </c>
      <c r="X1755" t="s">
        <v>164</v>
      </c>
      <c r="Y1755">
        <v>1434</v>
      </c>
      <c r="Z1755" t="s">
        <v>186</v>
      </c>
      <c r="AB1755" t="s">
        <v>161</v>
      </c>
      <c r="AC1755" t="s">
        <v>161</v>
      </c>
      <c r="AD1755" s="1">
        <v>0</v>
      </c>
      <c r="AE1755">
        <v>0</v>
      </c>
      <c r="AF1755">
        <v>0</v>
      </c>
      <c r="AG1755">
        <v>0</v>
      </c>
      <c r="AH1755" s="1">
        <v>0</v>
      </c>
      <c r="AI1755" t="s">
        <v>183</v>
      </c>
      <c r="AJ1755" t="s">
        <v>187</v>
      </c>
      <c r="EO1755">
        <v>3</v>
      </c>
      <c r="EP1755">
        <v>54</v>
      </c>
      <c r="EQ1755">
        <v>3</v>
      </c>
      <c r="ER1755">
        <v>257</v>
      </c>
      <c r="ES1755">
        <v>1311</v>
      </c>
      <c r="ET1755">
        <v>4</v>
      </c>
      <c r="EU1755">
        <v>2013</v>
      </c>
      <c r="EV1755">
        <v>2014</v>
      </c>
      <c r="EW1755" t="s">
        <v>170</v>
      </c>
    </row>
    <row r="1756" spans="1:153">
      <c r="A1756" t="s">
        <v>153</v>
      </c>
      <c r="B1756">
        <v>403052631</v>
      </c>
      <c r="C1756">
        <v>35.267902999999997</v>
      </c>
      <c r="D1756">
        <v>-119.47167899999999</v>
      </c>
      <c r="E1756" t="s">
        <v>198</v>
      </c>
      <c r="F1756" t="s">
        <v>156</v>
      </c>
      <c r="G1756" t="s">
        <v>156</v>
      </c>
      <c r="H1756" t="s">
        <v>199</v>
      </c>
      <c r="I1756" t="s">
        <v>156</v>
      </c>
      <c r="J1756" t="s">
        <v>156</v>
      </c>
      <c r="K1756" t="s">
        <v>156</v>
      </c>
      <c r="L1756" s="1">
        <v>41592</v>
      </c>
      <c r="M1756" t="s">
        <v>156</v>
      </c>
      <c r="N1756" t="s">
        <v>158</v>
      </c>
      <c r="O1756" t="s">
        <v>2681</v>
      </c>
      <c r="P1756" t="s">
        <v>156</v>
      </c>
      <c r="Q1756" t="s">
        <v>156</v>
      </c>
      <c r="R1756" t="s">
        <v>201</v>
      </c>
      <c r="S1756">
        <v>4</v>
      </c>
      <c r="T1756" t="s">
        <v>161</v>
      </c>
      <c r="U1756" t="s">
        <v>161</v>
      </c>
      <c r="V1756" t="s">
        <v>161</v>
      </c>
      <c r="W1756" t="s">
        <v>202</v>
      </c>
      <c r="X1756" t="s">
        <v>164</v>
      </c>
      <c r="Y1756">
        <v>1244</v>
      </c>
      <c r="Z1756" t="s">
        <v>186</v>
      </c>
      <c r="AB1756" t="s">
        <v>161</v>
      </c>
      <c r="AC1756" t="s">
        <v>161</v>
      </c>
      <c r="AD1756" s="1">
        <v>0</v>
      </c>
      <c r="AE1756">
        <v>0</v>
      </c>
      <c r="AF1756">
        <v>0</v>
      </c>
      <c r="AG1756">
        <v>0</v>
      </c>
      <c r="AH1756" s="1">
        <v>0</v>
      </c>
      <c r="AI1756" t="s">
        <v>183</v>
      </c>
      <c r="AJ1756" t="s">
        <v>187</v>
      </c>
      <c r="EO1756">
        <v>59</v>
      </c>
      <c r="EP1756">
        <v>94</v>
      </c>
      <c r="EQ1756">
        <v>3</v>
      </c>
      <c r="ER1756">
        <v>632</v>
      </c>
      <c r="ES1756">
        <v>3395</v>
      </c>
      <c r="ET1756">
        <v>4</v>
      </c>
      <c r="EU1756">
        <v>2013</v>
      </c>
      <c r="EV1756">
        <v>2014</v>
      </c>
      <c r="EW1756" t="s">
        <v>170</v>
      </c>
    </row>
    <row r="1757" spans="1:153">
      <c r="A1757" t="s">
        <v>740</v>
      </c>
      <c r="B1757">
        <v>403052662</v>
      </c>
      <c r="C1757">
        <v>35.533186999999998</v>
      </c>
      <c r="D1757">
        <v>-119.78338599999999</v>
      </c>
      <c r="E1757" t="s">
        <v>189</v>
      </c>
      <c r="F1757" t="s">
        <v>156</v>
      </c>
      <c r="G1757" t="s">
        <v>156</v>
      </c>
      <c r="H1757" t="s">
        <v>199</v>
      </c>
      <c r="I1757" t="s">
        <v>156</v>
      </c>
      <c r="J1757" t="s">
        <v>156</v>
      </c>
      <c r="K1757" t="s">
        <v>156</v>
      </c>
      <c r="L1757" s="1">
        <v>41759</v>
      </c>
      <c r="M1757" t="s">
        <v>174</v>
      </c>
      <c r="N1757" t="s">
        <v>158</v>
      </c>
      <c r="O1757" t="s">
        <v>2855</v>
      </c>
      <c r="P1757" t="s">
        <v>156</v>
      </c>
      <c r="Q1757" t="s">
        <v>156</v>
      </c>
      <c r="R1757" t="s">
        <v>277</v>
      </c>
      <c r="S1757">
        <v>4</v>
      </c>
      <c r="T1757" t="s">
        <v>161</v>
      </c>
      <c r="U1757" t="s">
        <v>161</v>
      </c>
      <c r="V1757" t="s">
        <v>161</v>
      </c>
      <c r="W1757" t="s">
        <v>189</v>
      </c>
      <c r="X1757" t="s">
        <v>164</v>
      </c>
      <c r="Y1757">
        <v>649</v>
      </c>
      <c r="Z1757" t="s">
        <v>186</v>
      </c>
      <c r="AB1757" t="s">
        <v>161</v>
      </c>
      <c r="AC1757" t="s">
        <v>161</v>
      </c>
      <c r="AD1757" s="1">
        <v>0</v>
      </c>
      <c r="AE1757">
        <v>0</v>
      </c>
      <c r="AF1757">
        <v>0</v>
      </c>
      <c r="AG1757">
        <v>0</v>
      </c>
      <c r="AH1757" s="1">
        <v>0</v>
      </c>
      <c r="AI1757" t="s">
        <v>183</v>
      </c>
      <c r="AJ1757" t="s">
        <v>187</v>
      </c>
      <c r="ER1757">
        <v>0</v>
      </c>
      <c r="ES1757">
        <v>0</v>
      </c>
      <c r="ET1757">
        <v>0</v>
      </c>
      <c r="EU1757">
        <v>0</v>
      </c>
      <c r="EV1757">
        <v>0</v>
      </c>
      <c r="EW1757" t="s">
        <v>170</v>
      </c>
    </row>
    <row r="1758" spans="1:153">
      <c r="A1758" t="s">
        <v>177</v>
      </c>
      <c r="B1758">
        <v>403052663</v>
      </c>
      <c r="C1758">
        <v>35.530659999999997</v>
      </c>
      <c r="D1758">
        <v>-119.780205</v>
      </c>
      <c r="E1758" t="s">
        <v>189</v>
      </c>
      <c r="F1758" t="s">
        <v>156</v>
      </c>
      <c r="G1758" t="s">
        <v>156</v>
      </c>
      <c r="H1758" t="s">
        <v>199</v>
      </c>
      <c r="I1758" t="s">
        <v>156</v>
      </c>
      <c r="J1758" t="s">
        <v>156</v>
      </c>
      <c r="K1758" t="s">
        <v>156</v>
      </c>
      <c r="L1758" s="1">
        <v>41774</v>
      </c>
      <c r="M1758" t="s">
        <v>174</v>
      </c>
      <c r="N1758" t="s">
        <v>158</v>
      </c>
      <c r="O1758" t="s">
        <v>395</v>
      </c>
      <c r="P1758" t="s">
        <v>156</v>
      </c>
      <c r="Q1758" t="s">
        <v>156</v>
      </c>
      <c r="R1758" t="s">
        <v>277</v>
      </c>
      <c r="S1758">
        <v>4</v>
      </c>
      <c r="T1758" t="s">
        <v>161</v>
      </c>
      <c r="U1758" t="s">
        <v>161</v>
      </c>
      <c r="V1758" t="s">
        <v>161</v>
      </c>
      <c r="W1758" t="s">
        <v>189</v>
      </c>
      <c r="X1758" t="s">
        <v>164</v>
      </c>
      <c r="Y1758">
        <v>627</v>
      </c>
      <c r="Z1758" t="s">
        <v>186</v>
      </c>
      <c r="AB1758" t="s">
        <v>161</v>
      </c>
      <c r="AC1758" t="s">
        <v>161</v>
      </c>
      <c r="AD1758" s="1">
        <v>0</v>
      </c>
      <c r="AE1758">
        <v>0</v>
      </c>
      <c r="AF1758">
        <v>0</v>
      </c>
      <c r="AG1758">
        <v>0</v>
      </c>
      <c r="AH1758" s="1">
        <v>0</v>
      </c>
      <c r="AI1758" t="s">
        <v>183</v>
      </c>
      <c r="AJ1758" t="s">
        <v>187</v>
      </c>
      <c r="ER1758">
        <v>0</v>
      </c>
      <c r="ES1758">
        <v>0</v>
      </c>
      <c r="ET1758">
        <v>0</v>
      </c>
      <c r="EU1758">
        <v>0</v>
      </c>
      <c r="EV1758">
        <v>0</v>
      </c>
      <c r="EW1758" t="s">
        <v>170</v>
      </c>
    </row>
    <row r="1759" spans="1:153">
      <c r="A1759" t="s">
        <v>177</v>
      </c>
      <c r="B1759">
        <v>403052664</v>
      </c>
      <c r="C1759">
        <v>35.531236</v>
      </c>
      <c r="D1759">
        <v>-119.781514</v>
      </c>
      <c r="E1759" t="s">
        <v>189</v>
      </c>
      <c r="F1759" t="s">
        <v>156</v>
      </c>
      <c r="G1759" t="s">
        <v>156</v>
      </c>
      <c r="H1759" t="s">
        <v>199</v>
      </c>
      <c r="I1759" t="s">
        <v>156</v>
      </c>
      <c r="J1759" t="s">
        <v>156</v>
      </c>
      <c r="K1759" t="s">
        <v>156</v>
      </c>
      <c r="L1759" s="1">
        <v>41774</v>
      </c>
      <c r="M1759" t="s">
        <v>174</v>
      </c>
      <c r="N1759" t="s">
        <v>158</v>
      </c>
      <c r="O1759" s="2">
        <v>9.4899999999999995E-33</v>
      </c>
      <c r="P1759" t="s">
        <v>156</v>
      </c>
      <c r="Q1759" t="s">
        <v>156</v>
      </c>
      <c r="R1759" t="s">
        <v>277</v>
      </c>
      <c r="S1759">
        <v>4</v>
      </c>
      <c r="T1759" t="s">
        <v>161</v>
      </c>
      <c r="U1759" t="s">
        <v>161</v>
      </c>
      <c r="V1759" t="s">
        <v>161</v>
      </c>
      <c r="W1759" t="s">
        <v>189</v>
      </c>
      <c r="X1759" t="s">
        <v>164</v>
      </c>
      <c r="Y1759">
        <v>642</v>
      </c>
      <c r="Z1759" t="s">
        <v>186</v>
      </c>
      <c r="AB1759" t="s">
        <v>161</v>
      </c>
      <c r="AC1759" t="s">
        <v>161</v>
      </c>
      <c r="AD1759" s="1">
        <v>0</v>
      </c>
      <c r="AE1759">
        <v>0</v>
      </c>
      <c r="AF1759">
        <v>0</v>
      </c>
      <c r="AG1759">
        <v>0</v>
      </c>
      <c r="AH1759" s="1">
        <v>0</v>
      </c>
      <c r="AI1759" t="s">
        <v>183</v>
      </c>
      <c r="AJ1759" t="s">
        <v>187</v>
      </c>
      <c r="ER1759">
        <v>0</v>
      </c>
      <c r="ES1759">
        <v>0</v>
      </c>
      <c r="ET1759">
        <v>0</v>
      </c>
      <c r="EU1759">
        <v>0</v>
      </c>
      <c r="EV1759">
        <v>0</v>
      </c>
      <c r="EW1759" t="s">
        <v>170</v>
      </c>
    </row>
    <row r="1760" spans="1:153">
      <c r="A1760" t="s">
        <v>177</v>
      </c>
      <c r="B1760">
        <v>403052665</v>
      </c>
      <c r="C1760">
        <v>35.530655000000003</v>
      </c>
      <c r="D1760">
        <v>-119.782678</v>
      </c>
      <c r="E1760" t="s">
        <v>189</v>
      </c>
      <c r="F1760" t="s">
        <v>156</v>
      </c>
      <c r="G1760" t="s">
        <v>156</v>
      </c>
      <c r="H1760" t="s">
        <v>199</v>
      </c>
      <c r="I1760" t="s">
        <v>156</v>
      </c>
      <c r="J1760" t="s">
        <v>156</v>
      </c>
      <c r="K1760" t="s">
        <v>156</v>
      </c>
      <c r="L1760" s="1">
        <v>41774</v>
      </c>
      <c r="M1760" t="s">
        <v>174</v>
      </c>
      <c r="N1760" t="s">
        <v>158</v>
      </c>
      <c r="O1760" t="s">
        <v>396</v>
      </c>
      <c r="P1760" t="s">
        <v>156</v>
      </c>
      <c r="Q1760" t="s">
        <v>156</v>
      </c>
      <c r="R1760" t="s">
        <v>277</v>
      </c>
      <c r="S1760">
        <v>4</v>
      </c>
      <c r="T1760" t="s">
        <v>161</v>
      </c>
      <c r="U1760" t="s">
        <v>161</v>
      </c>
      <c r="V1760" t="s">
        <v>161</v>
      </c>
      <c r="W1760" t="s">
        <v>189</v>
      </c>
      <c r="X1760" t="s">
        <v>164</v>
      </c>
      <c r="Y1760">
        <v>647</v>
      </c>
      <c r="Z1760" t="s">
        <v>186</v>
      </c>
      <c r="AB1760" t="s">
        <v>161</v>
      </c>
      <c r="AC1760" t="s">
        <v>161</v>
      </c>
      <c r="AD1760" s="1">
        <v>0</v>
      </c>
      <c r="AE1760">
        <v>0</v>
      </c>
      <c r="AF1760">
        <v>0</v>
      </c>
      <c r="AG1760">
        <v>0</v>
      </c>
      <c r="AH1760" s="1">
        <v>0</v>
      </c>
      <c r="AI1760" t="s">
        <v>183</v>
      </c>
      <c r="AJ1760" t="s">
        <v>187</v>
      </c>
      <c r="ER1760">
        <v>0</v>
      </c>
      <c r="ES1760">
        <v>0</v>
      </c>
      <c r="ET1760">
        <v>0</v>
      </c>
      <c r="EU1760">
        <v>0</v>
      </c>
      <c r="EV1760">
        <v>0</v>
      </c>
      <c r="EW1760" t="s">
        <v>170</v>
      </c>
    </row>
    <row r="1761" spans="1:153">
      <c r="A1761" t="s">
        <v>740</v>
      </c>
      <c r="B1761">
        <v>403052666</v>
      </c>
      <c r="C1761">
        <v>35.5304</v>
      </c>
      <c r="D1761">
        <v>-119.78340900000001</v>
      </c>
      <c r="E1761" t="s">
        <v>189</v>
      </c>
      <c r="F1761" t="s">
        <v>156</v>
      </c>
      <c r="G1761" t="s">
        <v>156</v>
      </c>
      <c r="H1761" t="s">
        <v>199</v>
      </c>
      <c r="I1761" t="s">
        <v>156</v>
      </c>
      <c r="J1761" t="s">
        <v>156</v>
      </c>
      <c r="K1761" t="s">
        <v>156</v>
      </c>
      <c r="L1761" s="1">
        <v>41761</v>
      </c>
      <c r="M1761" t="s">
        <v>174</v>
      </c>
      <c r="N1761" t="s">
        <v>158</v>
      </c>
      <c r="O1761" t="s">
        <v>2856</v>
      </c>
      <c r="P1761" t="s">
        <v>156</v>
      </c>
      <c r="Q1761" t="s">
        <v>156</v>
      </c>
      <c r="R1761" t="s">
        <v>277</v>
      </c>
      <c r="S1761">
        <v>4</v>
      </c>
      <c r="T1761" t="s">
        <v>161</v>
      </c>
      <c r="U1761" t="s">
        <v>161</v>
      </c>
      <c r="V1761" t="s">
        <v>161</v>
      </c>
      <c r="W1761" t="s">
        <v>189</v>
      </c>
      <c r="X1761" t="s">
        <v>164</v>
      </c>
      <c r="Y1761">
        <v>657</v>
      </c>
      <c r="Z1761" t="s">
        <v>186</v>
      </c>
      <c r="AB1761" t="s">
        <v>161</v>
      </c>
      <c r="AC1761" t="s">
        <v>161</v>
      </c>
      <c r="AD1761" s="1">
        <v>0</v>
      </c>
      <c r="AE1761">
        <v>0</v>
      </c>
      <c r="AF1761">
        <v>0</v>
      </c>
      <c r="AG1761">
        <v>0</v>
      </c>
      <c r="AH1761" s="1">
        <v>0</v>
      </c>
      <c r="AI1761" t="s">
        <v>183</v>
      </c>
      <c r="AJ1761" t="s">
        <v>187</v>
      </c>
      <c r="ER1761">
        <v>0</v>
      </c>
      <c r="ES1761">
        <v>0</v>
      </c>
      <c r="ET1761">
        <v>0</v>
      </c>
      <c r="EU1761">
        <v>0</v>
      </c>
      <c r="EV1761">
        <v>0</v>
      </c>
      <c r="EW1761" t="s">
        <v>170</v>
      </c>
    </row>
    <row r="1762" spans="1:153">
      <c r="A1762" t="s">
        <v>740</v>
      </c>
      <c r="B1762">
        <v>403052667</v>
      </c>
      <c r="C1762">
        <v>35.530453999999999</v>
      </c>
      <c r="D1762">
        <v>-119.782516</v>
      </c>
      <c r="E1762" t="s">
        <v>189</v>
      </c>
      <c r="F1762" t="s">
        <v>156</v>
      </c>
      <c r="G1762" t="s">
        <v>156</v>
      </c>
      <c r="H1762" t="s">
        <v>199</v>
      </c>
      <c r="I1762" t="s">
        <v>156</v>
      </c>
      <c r="J1762" t="s">
        <v>156</v>
      </c>
      <c r="K1762" t="s">
        <v>156</v>
      </c>
      <c r="L1762" s="1">
        <v>41761</v>
      </c>
      <c r="M1762" t="s">
        <v>174</v>
      </c>
      <c r="N1762" t="s">
        <v>158</v>
      </c>
      <c r="O1762" t="s">
        <v>2857</v>
      </c>
      <c r="P1762" t="s">
        <v>156</v>
      </c>
      <c r="Q1762" t="s">
        <v>156</v>
      </c>
      <c r="R1762" t="s">
        <v>277</v>
      </c>
      <c r="S1762">
        <v>4</v>
      </c>
      <c r="T1762" t="s">
        <v>161</v>
      </c>
      <c r="U1762" t="s">
        <v>161</v>
      </c>
      <c r="V1762" t="s">
        <v>161</v>
      </c>
      <c r="W1762" t="s">
        <v>189</v>
      </c>
      <c r="X1762" t="s">
        <v>164</v>
      </c>
      <c r="Y1762">
        <v>647</v>
      </c>
      <c r="Z1762" t="s">
        <v>186</v>
      </c>
      <c r="AB1762" t="s">
        <v>161</v>
      </c>
      <c r="AC1762" t="s">
        <v>161</v>
      </c>
      <c r="AD1762" s="1">
        <v>0</v>
      </c>
      <c r="AE1762">
        <v>0</v>
      </c>
      <c r="AF1762">
        <v>0</v>
      </c>
      <c r="AG1762">
        <v>0</v>
      </c>
      <c r="AH1762" s="1">
        <v>0</v>
      </c>
      <c r="AI1762" t="s">
        <v>183</v>
      </c>
      <c r="AJ1762" t="s">
        <v>187</v>
      </c>
      <c r="ER1762">
        <v>0</v>
      </c>
      <c r="ES1762">
        <v>0</v>
      </c>
      <c r="ET1762">
        <v>0</v>
      </c>
      <c r="EU1762">
        <v>0</v>
      </c>
      <c r="EV1762">
        <v>0</v>
      </c>
      <c r="EW1762" t="s">
        <v>170</v>
      </c>
    </row>
    <row r="1763" spans="1:153">
      <c r="A1763" t="s">
        <v>177</v>
      </c>
      <c r="B1763">
        <v>403052670</v>
      </c>
      <c r="C1763">
        <v>35.530515999999999</v>
      </c>
      <c r="D1763">
        <v>-119.776754</v>
      </c>
      <c r="E1763" t="s">
        <v>189</v>
      </c>
      <c r="F1763" t="s">
        <v>156</v>
      </c>
      <c r="G1763" t="s">
        <v>156</v>
      </c>
      <c r="H1763" t="s">
        <v>199</v>
      </c>
      <c r="I1763" t="s">
        <v>156</v>
      </c>
      <c r="J1763" t="s">
        <v>156</v>
      </c>
      <c r="K1763" t="s">
        <v>156</v>
      </c>
      <c r="L1763" s="1">
        <v>41795</v>
      </c>
      <c r="M1763" t="s">
        <v>174</v>
      </c>
      <c r="N1763" t="s">
        <v>158</v>
      </c>
      <c r="O1763" t="s">
        <v>397</v>
      </c>
      <c r="P1763" t="s">
        <v>156</v>
      </c>
      <c r="Q1763" t="s">
        <v>156</v>
      </c>
      <c r="R1763" t="s">
        <v>277</v>
      </c>
      <c r="S1763">
        <v>4</v>
      </c>
      <c r="T1763" t="s">
        <v>161</v>
      </c>
      <c r="U1763" t="s">
        <v>161</v>
      </c>
      <c r="V1763" t="s">
        <v>161</v>
      </c>
      <c r="W1763" t="s">
        <v>189</v>
      </c>
      <c r="X1763" t="s">
        <v>164</v>
      </c>
      <c r="Y1763">
        <v>609</v>
      </c>
      <c r="Z1763" t="s">
        <v>186</v>
      </c>
      <c r="AA1763" t="s">
        <v>391</v>
      </c>
      <c r="AB1763" t="s">
        <v>161</v>
      </c>
      <c r="AC1763" t="s">
        <v>161</v>
      </c>
      <c r="AD1763" s="1">
        <v>0</v>
      </c>
      <c r="AE1763">
        <v>0</v>
      </c>
      <c r="AF1763">
        <v>0</v>
      </c>
      <c r="AG1763">
        <v>0</v>
      </c>
      <c r="AH1763" s="1">
        <v>0</v>
      </c>
      <c r="AI1763" t="s">
        <v>183</v>
      </c>
      <c r="AJ1763" t="s">
        <v>187</v>
      </c>
      <c r="ER1763">
        <v>0</v>
      </c>
      <c r="ES1763">
        <v>0</v>
      </c>
      <c r="ET1763">
        <v>0</v>
      </c>
      <c r="EU1763">
        <v>0</v>
      </c>
      <c r="EV1763">
        <v>0</v>
      </c>
      <c r="EW1763" t="s">
        <v>170</v>
      </c>
    </row>
    <row r="1764" spans="1:153">
      <c r="A1764" t="s">
        <v>177</v>
      </c>
      <c r="B1764">
        <v>403052673</v>
      </c>
      <c r="C1764">
        <v>35.300482000000002</v>
      </c>
      <c r="D1764">
        <v>-119.467322</v>
      </c>
      <c r="E1764" t="s">
        <v>202</v>
      </c>
      <c r="F1764" t="s">
        <v>156</v>
      </c>
      <c r="G1764" t="s">
        <v>156</v>
      </c>
      <c r="H1764" t="s">
        <v>199</v>
      </c>
      <c r="I1764" t="s">
        <v>156</v>
      </c>
      <c r="J1764" t="s">
        <v>156</v>
      </c>
      <c r="K1764" t="s">
        <v>156</v>
      </c>
      <c r="L1764" s="1">
        <v>41634</v>
      </c>
      <c r="M1764" t="s">
        <v>174</v>
      </c>
      <c r="N1764" t="s">
        <v>217</v>
      </c>
      <c r="O1764" t="s">
        <v>398</v>
      </c>
      <c r="P1764" t="s">
        <v>156</v>
      </c>
      <c r="Q1764" t="s">
        <v>156</v>
      </c>
      <c r="R1764" t="s">
        <v>201</v>
      </c>
      <c r="S1764">
        <v>4</v>
      </c>
      <c r="T1764" t="s">
        <v>161</v>
      </c>
      <c r="U1764" t="s">
        <v>161</v>
      </c>
      <c r="V1764" t="s">
        <v>161</v>
      </c>
      <c r="W1764" t="s">
        <v>202</v>
      </c>
      <c r="X1764" t="s">
        <v>164</v>
      </c>
      <c r="Y1764">
        <v>1038</v>
      </c>
      <c r="Z1764" t="s">
        <v>186</v>
      </c>
      <c r="AB1764" t="s">
        <v>161</v>
      </c>
      <c r="AC1764" t="s">
        <v>161</v>
      </c>
      <c r="AD1764" s="1">
        <v>0</v>
      </c>
      <c r="AE1764">
        <v>0</v>
      </c>
      <c r="AF1764">
        <v>0</v>
      </c>
      <c r="AG1764">
        <v>0</v>
      </c>
      <c r="AH1764" s="1">
        <v>0</v>
      </c>
      <c r="AI1764" t="s">
        <v>183</v>
      </c>
      <c r="AJ1764" t="s">
        <v>187</v>
      </c>
      <c r="ER1764">
        <v>0</v>
      </c>
      <c r="ES1764">
        <v>0</v>
      </c>
      <c r="ET1764">
        <v>0</v>
      </c>
      <c r="EU1764">
        <v>0</v>
      </c>
      <c r="EV1764">
        <v>0</v>
      </c>
      <c r="EW1764" t="s">
        <v>170</v>
      </c>
    </row>
    <row r="1765" spans="1:153">
      <c r="A1765" t="s">
        <v>177</v>
      </c>
      <c r="B1765">
        <v>403052679</v>
      </c>
      <c r="C1765">
        <v>35.275849999999998</v>
      </c>
      <c r="D1765">
        <v>-119.53330699999999</v>
      </c>
      <c r="E1765" t="s">
        <v>202</v>
      </c>
      <c r="F1765" t="s">
        <v>156</v>
      </c>
      <c r="G1765" t="s">
        <v>156</v>
      </c>
      <c r="H1765" t="s">
        <v>199</v>
      </c>
      <c r="I1765" t="s">
        <v>156</v>
      </c>
      <c r="J1765" t="s">
        <v>156</v>
      </c>
      <c r="K1765" t="s">
        <v>156</v>
      </c>
      <c r="L1765" s="1">
        <v>41638</v>
      </c>
      <c r="M1765" t="s">
        <v>174</v>
      </c>
      <c r="N1765" t="s">
        <v>217</v>
      </c>
      <c r="O1765" t="s">
        <v>399</v>
      </c>
      <c r="P1765" t="s">
        <v>156</v>
      </c>
      <c r="Q1765" t="s">
        <v>156</v>
      </c>
      <c r="R1765" t="s">
        <v>400</v>
      </c>
      <c r="S1765">
        <v>4</v>
      </c>
      <c r="T1765" t="s">
        <v>161</v>
      </c>
      <c r="U1765" t="s">
        <v>161</v>
      </c>
      <c r="V1765" t="s">
        <v>161</v>
      </c>
      <c r="W1765" t="s">
        <v>202</v>
      </c>
      <c r="X1765" t="s">
        <v>164</v>
      </c>
      <c r="Y1765">
        <v>1264</v>
      </c>
      <c r="Z1765" t="s">
        <v>186</v>
      </c>
      <c r="AB1765" t="s">
        <v>161</v>
      </c>
      <c r="AC1765" t="s">
        <v>161</v>
      </c>
      <c r="AD1765" s="1">
        <v>0</v>
      </c>
      <c r="AE1765">
        <v>0</v>
      </c>
      <c r="AF1765">
        <v>0</v>
      </c>
      <c r="AG1765">
        <v>0</v>
      </c>
      <c r="AH1765" s="1">
        <v>0</v>
      </c>
      <c r="AI1765" t="s">
        <v>183</v>
      </c>
      <c r="AJ1765" t="s">
        <v>187</v>
      </c>
      <c r="EO1765">
        <v>0</v>
      </c>
      <c r="EP1765">
        <v>0</v>
      </c>
      <c r="EQ1765">
        <v>1</v>
      </c>
      <c r="ER1765">
        <v>0</v>
      </c>
      <c r="ES1765">
        <v>3091</v>
      </c>
      <c r="ET1765">
        <v>4</v>
      </c>
      <c r="EU1765">
        <v>2013</v>
      </c>
      <c r="EV1765">
        <v>2014</v>
      </c>
      <c r="EW1765" t="s">
        <v>170</v>
      </c>
    </row>
    <row r="1766" spans="1:153">
      <c r="A1766" t="s">
        <v>153</v>
      </c>
      <c r="B1766">
        <v>403052697</v>
      </c>
      <c r="C1766">
        <v>35.329568999999999</v>
      </c>
      <c r="D1766">
        <v>-119.58659</v>
      </c>
      <c r="E1766" t="s">
        <v>198</v>
      </c>
      <c r="F1766" t="s">
        <v>156</v>
      </c>
      <c r="G1766" t="s">
        <v>156</v>
      </c>
      <c r="H1766" t="s">
        <v>199</v>
      </c>
      <c r="I1766" t="s">
        <v>156</v>
      </c>
      <c r="J1766" t="s">
        <v>156</v>
      </c>
      <c r="K1766" t="s">
        <v>156</v>
      </c>
      <c r="L1766" s="1">
        <v>41618</v>
      </c>
      <c r="M1766" t="s">
        <v>156</v>
      </c>
      <c r="N1766" t="s">
        <v>158</v>
      </c>
      <c r="O1766" t="s">
        <v>2682</v>
      </c>
      <c r="P1766" t="s">
        <v>156</v>
      </c>
      <c r="Q1766" t="s">
        <v>156</v>
      </c>
      <c r="R1766" t="s">
        <v>201</v>
      </c>
      <c r="S1766">
        <v>4</v>
      </c>
      <c r="T1766" t="s">
        <v>161</v>
      </c>
      <c r="U1766" t="s">
        <v>161</v>
      </c>
      <c r="V1766" t="s">
        <v>161</v>
      </c>
      <c r="W1766" t="s">
        <v>202</v>
      </c>
      <c r="X1766" t="s">
        <v>164</v>
      </c>
      <c r="Y1766">
        <v>804</v>
      </c>
      <c r="Z1766" t="s">
        <v>186</v>
      </c>
      <c r="AB1766" t="s">
        <v>161</v>
      </c>
      <c r="AC1766" t="s">
        <v>161</v>
      </c>
      <c r="AD1766" s="1">
        <v>0</v>
      </c>
      <c r="AE1766">
        <v>0</v>
      </c>
      <c r="AF1766">
        <v>0</v>
      </c>
      <c r="AG1766">
        <v>0</v>
      </c>
      <c r="AH1766" s="1">
        <v>0</v>
      </c>
      <c r="AI1766" t="s">
        <v>183</v>
      </c>
      <c r="AJ1766" t="s">
        <v>187</v>
      </c>
      <c r="EO1766">
        <v>0</v>
      </c>
      <c r="EP1766">
        <v>0</v>
      </c>
      <c r="EQ1766">
        <v>2</v>
      </c>
      <c r="ER1766">
        <v>1745</v>
      </c>
      <c r="ES1766">
        <v>11755</v>
      </c>
      <c r="ET1766">
        <v>4</v>
      </c>
      <c r="EU1766">
        <v>2013</v>
      </c>
      <c r="EV1766">
        <v>2014</v>
      </c>
      <c r="EW1766" t="s">
        <v>170</v>
      </c>
    </row>
    <row r="1767" spans="1:153">
      <c r="A1767" t="s">
        <v>177</v>
      </c>
      <c r="B1767">
        <v>403052701</v>
      </c>
      <c r="C1767">
        <v>35.529477</v>
      </c>
      <c r="D1767">
        <v>-119.777844</v>
      </c>
      <c r="E1767" t="s">
        <v>189</v>
      </c>
      <c r="F1767" t="s">
        <v>156</v>
      </c>
      <c r="G1767" t="s">
        <v>156</v>
      </c>
      <c r="H1767" t="s">
        <v>199</v>
      </c>
      <c r="I1767" t="s">
        <v>156</v>
      </c>
      <c r="J1767" t="s">
        <v>156</v>
      </c>
      <c r="K1767" t="s">
        <v>156</v>
      </c>
      <c r="L1767" s="1">
        <v>41795</v>
      </c>
      <c r="M1767" t="s">
        <v>174</v>
      </c>
      <c r="N1767" t="s">
        <v>158</v>
      </c>
      <c r="O1767" t="s">
        <v>401</v>
      </c>
      <c r="P1767" t="s">
        <v>156</v>
      </c>
      <c r="Q1767" t="s">
        <v>156</v>
      </c>
      <c r="R1767" t="s">
        <v>277</v>
      </c>
      <c r="S1767">
        <v>4</v>
      </c>
      <c r="T1767" t="s">
        <v>161</v>
      </c>
      <c r="U1767" t="s">
        <v>161</v>
      </c>
      <c r="V1767" t="s">
        <v>161</v>
      </c>
      <c r="W1767" t="s">
        <v>189</v>
      </c>
      <c r="X1767" t="s">
        <v>164</v>
      </c>
      <c r="Y1767">
        <v>614</v>
      </c>
      <c r="Z1767" t="s">
        <v>186</v>
      </c>
      <c r="AA1767" t="s">
        <v>391</v>
      </c>
      <c r="AB1767" t="s">
        <v>161</v>
      </c>
      <c r="AC1767" t="s">
        <v>161</v>
      </c>
      <c r="AD1767" s="1">
        <v>0</v>
      </c>
      <c r="AE1767">
        <v>0</v>
      </c>
      <c r="AF1767">
        <v>0</v>
      </c>
      <c r="AG1767">
        <v>0</v>
      </c>
      <c r="AH1767" s="1">
        <v>0</v>
      </c>
      <c r="AI1767" t="s">
        <v>183</v>
      </c>
      <c r="AJ1767" t="s">
        <v>187</v>
      </c>
      <c r="ER1767">
        <v>0</v>
      </c>
      <c r="ES1767">
        <v>0</v>
      </c>
      <c r="ET1767">
        <v>0</v>
      </c>
      <c r="EU1767">
        <v>0</v>
      </c>
      <c r="EV1767">
        <v>0</v>
      </c>
      <c r="EW1767" t="s">
        <v>170</v>
      </c>
    </row>
    <row r="1768" spans="1:153">
      <c r="A1768" t="s">
        <v>177</v>
      </c>
      <c r="B1768">
        <v>403052705</v>
      </c>
      <c r="C1768">
        <v>35.529556999999997</v>
      </c>
      <c r="D1768">
        <v>-119.781447</v>
      </c>
      <c r="E1768" t="s">
        <v>189</v>
      </c>
      <c r="F1768" t="s">
        <v>156</v>
      </c>
      <c r="G1768" t="s">
        <v>156</v>
      </c>
      <c r="H1768" t="s">
        <v>199</v>
      </c>
      <c r="I1768" t="s">
        <v>156</v>
      </c>
      <c r="J1768" t="s">
        <v>156</v>
      </c>
      <c r="K1768" t="s">
        <v>156</v>
      </c>
      <c r="L1768" s="1">
        <v>41774</v>
      </c>
      <c r="M1768" t="s">
        <v>174</v>
      </c>
      <c r="N1768" t="s">
        <v>158</v>
      </c>
      <c r="O1768" s="2">
        <v>9.6399999999999999E-33</v>
      </c>
      <c r="P1768" t="s">
        <v>156</v>
      </c>
      <c r="Q1768" t="s">
        <v>156</v>
      </c>
      <c r="R1768" t="s">
        <v>277</v>
      </c>
      <c r="S1768">
        <v>4</v>
      </c>
      <c r="T1768" t="s">
        <v>161</v>
      </c>
      <c r="U1768" t="s">
        <v>161</v>
      </c>
      <c r="V1768" t="s">
        <v>161</v>
      </c>
      <c r="W1768" t="s">
        <v>189</v>
      </c>
      <c r="X1768" t="s">
        <v>164</v>
      </c>
      <c r="Y1768">
        <v>638</v>
      </c>
      <c r="Z1768" t="s">
        <v>186</v>
      </c>
      <c r="AB1768" t="s">
        <v>161</v>
      </c>
      <c r="AC1768" t="s">
        <v>161</v>
      </c>
      <c r="AD1768" s="1">
        <v>0</v>
      </c>
      <c r="AE1768">
        <v>0</v>
      </c>
      <c r="AF1768">
        <v>0</v>
      </c>
      <c r="AG1768">
        <v>0</v>
      </c>
      <c r="AH1768" s="1">
        <v>0</v>
      </c>
      <c r="AI1768" t="s">
        <v>183</v>
      </c>
      <c r="AJ1768" t="s">
        <v>187</v>
      </c>
      <c r="ER1768">
        <v>0</v>
      </c>
      <c r="ES1768">
        <v>0</v>
      </c>
      <c r="ET1768">
        <v>0</v>
      </c>
      <c r="EU1768">
        <v>0</v>
      </c>
      <c r="EV1768">
        <v>0</v>
      </c>
      <c r="EW1768" t="s">
        <v>170</v>
      </c>
    </row>
    <row r="1769" spans="1:153">
      <c r="A1769" t="s">
        <v>177</v>
      </c>
      <c r="B1769">
        <v>403052707</v>
      </c>
      <c r="C1769">
        <v>35.528514000000001</v>
      </c>
      <c r="D1769">
        <v>-119.779494</v>
      </c>
      <c r="E1769" t="s">
        <v>189</v>
      </c>
      <c r="F1769" t="s">
        <v>156</v>
      </c>
      <c r="G1769" t="s">
        <v>156</v>
      </c>
      <c r="H1769" t="s">
        <v>199</v>
      </c>
      <c r="I1769" t="s">
        <v>156</v>
      </c>
      <c r="J1769" t="s">
        <v>156</v>
      </c>
      <c r="K1769" t="s">
        <v>156</v>
      </c>
      <c r="L1769" s="1">
        <v>41774</v>
      </c>
      <c r="M1769" t="s">
        <v>174</v>
      </c>
      <c r="N1769" t="s">
        <v>158</v>
      </c>
      <c r="O1769" t="s">
        <v>402</v>
      </c>
      <c r="P1769" t="s">
        <v>156</v>
      </c>
      <c r="Q1769" t="s">
        <v>156</v>
      </c>
      <c r="R1769" t="s">
        <v>277</v>
      </c>
      <c r="S1769">
        <v>4</v>
      </c>
      <c r="T1769" t="s">
        <v>161</v>
      </c>
      <c r="U1769" t="s">
        <v>161</v>
      </c>
      <c r="V1769" t="s">
        <v>161</v>
      </c>
      <c r="W1769" t="s">
        <v>189</v>
      </c>
      <c r="X1769" t="s">
        <v>164</v>
      </c>
      <c r="Y1769">
        <v>629</v>
      </c>
      <c r="Z1769" t="s">
        <v>186</v>
      </c>
      <c r="AB1769" t="s">
        <v>161</v>
      </c>
      <c r="AC1769" t="s">
        <v>161</v>
      </c>
      <c r="AD1769" s="1">
        <v>0</v>
      </c>
      <c r="AE1769">
        <v>0</v>
      </c>
      <c r="AF1769">
        <v>0</v>
      </c>
      <c r="AG1769">
        <v>0</v>
      </c>
      <c r="AH1769" s="1">
        <v>0</v>
      </c>
      <c r="AI1769" t="s">
        <v>183</v>
      </c>
      <c r="AJ1769" t="s">
        <v>187</v>
      </c>
      <c r="ER1769">
        <v>0</v>
      </c>
      <c r="ES1769">
        <v>0</v>
      </c>
      <c r="ET1769">
        <v>0</v>
      </c>
      <c r="EU1769">
        <v>0</v>
      </c>
      <c r="EV1769">
        <v>0</v>
      </c>
      <c r="EW1769" t="s">
        <v>170</v>
      </c>
    </row>
    <row r="1770" spans="1:153">
      <c r="A1770" t="s">
        <v>740</v>
      </c>
      <c r="B1770">
        <v>403052709</v>
      </c>
      <c r="C1770">
        <v>35.535421999999997</v>
      </c>
      <c r="D1770">
        <v>-119.784814</v>
      </c>
      <c r="E1770" t="s">
        <v>189</v>
      </c>
      <c r="F1770" t="s">
        <v>156</v>
      </c>
      <c r="G1770" t="s">
        <v>156</v>
      </c>
      <c r="H1770" t="s">
        <v>199</v>
      </c>
      <c r="I1770" t="s">
        <v>156</v>
      </c>
      <c r="J1770" t="s">
        <v>156</v>
      </c>
      <c r="K1770" t="s">
        <v>156</v>
      </c>
      <c r="L1770" s="1">
        <v>41698</v>
      </c>
      <c r="M1770" t="s">
        <v>174</v>
      </c>
      <c r="N1770" t="s">
        <v>158</v>
      </c>
      <c r="O1770" t="s">
        <v>2858</v>
      </c>
      <c r="P1770" t="s">
        <v>156</v>
      </c>
      <c r="Q1770" t="s">
        <v>156</v>
      </c>
      <c r="R1770" t="s">
        <v>277</v>
      </c>
      <c r="S1770">
        <v>4</v>
      </c>
      <c r="T1770" t="s">
        <v>161</v>
      </c>
      <c r="U1770" t="s">
        <v>161</v>
      </c>
      <c r="V1770" t="s">
        <v>161</v>
      </c>
      <c r="W1770" t="s">
        <v>189</v>
      </c>
      <c r="X1770" t="s">
        <v>164</v>
      </c>
      <c r="Y1770">
        <v>642</v>
      </c>
      <c r="Z1770" t="s">
        <v>186</v>
      </c>
      <c r="AB1770" t="s">
        <v>161</v>
      </c>
      <c r="AC1770" t="s">
        <v>161</v>
      </c>
      <c r="AD1770" s="1">
        <v>0</v>
      </c>
      <c r="AE1770">
        <v>0</v>
      </c>
      <c r="AF1770">
        <v>0</v>
      </c>
      <c r="AG1770">
        <v>0</v>
      </c>
      <c r="AH1770" s="1">
        <v>0</v>
      </c>
      <c r="AI1770" t="s">
        <v>183</v>
      </c>
      <c r="AJ1770" t="s">
        <v>187</v>
      </c>
      <c r="ER1770">
        <v>0</v>
      </c>
      <c r="ES1770">
        <v>0</v>
      </c>
      <c r="ET1770">
        <v>0</v>
      </c>
      <c r="EU1770">
        <v>0</v>
      </c>
      <c r="EV1770">
        <v>0</v>
      </c>
      <c r="EW1770" t="s">
        <v>170</v>
      </c>
    </row>
    <row r="1771" spans="1:153">
      <c r="A1771" t="s">
        <v>740</v>
      </c>
      <c r="B1771">
        <v>403052710</v>
      </c>
      <c r="C1771">
        <v>35.535440999999999</v>
      </c>
      <c r="D1771">
        <v>-119.782681</v>
      </c>
      <c r="E1771" t="s">
        <v>189</v>
      </c>
      <c r="F1771" t="s">
        <v>156</v>
      </c>
      <c r="G1771" t="s">
        <v>156</v>
      </c>
      <c r="H1771" t="s">
        <v>199</v>
      </c>
      <c r="I1771" t="s">
        <v>156</v>
      </c>
      <c r="J1771" t="s">
        <v>156</v>
      </c>
      <c r="K1771" t="s">
        <v>156</v>
      </c>
      <c r="L1771" s="1">
        <v>41701</v>
      </c>
      <c r="M1771" t="s">
        <v>174</v>
      </c>
      <c r="N1771" t="s">
        <v>158</v>
      </c>
      <c r="O1771" t="s">
        <v>2859</v>
      </c>
      <c r="P1771" t="s">
        <v>156</v>
      </c>
      <c r="Q1771" t="s">
        <v>156</v>
      </c>
      <c r="R1771" t="s">
        <v>277</v>
      </c>
      <c r="S1771">
        <v>4</v>
      </c>
      <c r="T1771" t="s">
        <v>161</v>
      </c>
      <c r="U1771" t="s">
        <v>161</v>
      </c>
      <c r="V1771" t="s">
        <v>161</v>
      </c>
      <c r="W1771" t="s">
        <v>189</v>
      </c>
      <c r="X1771" t="s">
        <v>164</v>
      </c>
      <c r="Y1771">
        <v>636</v>
      </c>
      <c r="Z1771" t="s">
        <v>186</v>
      </c>
      <c r="AB1771" t="s">
        <v>161</v>
      </c>
      <c r="AC1771" t="s">
        <v>161</v>
      </c>
      <c r="AD1771" s="1">
        <v>0</v>
      </c>
      <c r="AE1771">
        <v>0</v>
      </c>
      <c r="AF1771">
        <v>0</v>
      </c>
      <c r="AG1771">
        <v>0</v>
      </c>
      <c r="AH1771" s="1">
        <v>0</v>
      </c>
      <c r="AI1771" t="s">
        <v>183</v>
      </c>
      <c r="AJ1771" t="s">
        <v>187</v>
      </c>
      <c r="ER1771">
        <v>0</v>
      </c>
      <c r="ES1771">
        <v>0</v>
      </c>
      <c r="ET1771">
        <v>0</v>
      </c>
      <c r="EU1771">
        <v>0</v>
      </c>
      <c r="EV1771">
        <v>0</v>
      </c>
      <c r="EW1771" t="s">
        <v>170</v>
      </c>
    </row>
    <row r="1772" spans="1:153">
      <c r="A1772" t="s">
        <v>740</v>
      </c>
      <c r="B1772">
        <v>403052711</v>
      </c>
      <c r="C1772">
        <v>35.536158999999998</v>
      </c>
      <c r="D1772">
        <v>-119.78242299999999</v>
      </c>
      <c r="E1772" t="s">
        <v>189</v>
      </c>
      <c r="F1772" t="s">
        <v>156</v>
      </c>
      <c r="G1772" t="s">
        <v>156</v>
      </c>
      <c r="H1772" t="s">
        <v>199</v>
      </c>
      <c r="I1772" t="s">
        <v>156</v>
      </c>
      <c r="J1772" t="s">
        <v>156</v>
      </c>
      <c r="K1772" t="s">
        <v>156</v>
      </c>
      <c r="L1772" s="1">
        <v>41697</v>
      </c>
      <c r="M1772" t="s">
        <v>174</v>
      </c>
      <c r="N1772" t="s">
        <v>158</v>
      </c>
      <c r="O1772" t="s">
        <v>2860</v>
      </c>
      <c r="P1772" t="s">
        <v>156</v>
      </c>
      <c r="Q1772" t="s">
        <v>156</v>
      </c>
      <c r="R1772" t="s">
        <v>277</v>
      </c>
      <c r="S1772">
        <v>4</v>
      </c>
      <c r="T1772" t="s">
        <v>161</v>
      </c>
      <c r="U1772" t="s">
        <v>161</v>
      </c>
      <c r="V1772" t="s">
        <v>161</v>
      </c>
      <c r="W1772" t="s">
        <v>189</v>
      </c>
      <c r="X1772" t="s">
        <v>164</v>
      </c>
      <c r="Y1772">
        <v>633</v>
      </c>
      <c r="Z1772" t="s">
        <v>186</v>
      </c>
      <c r="AB1772" t="s">
        <v>161</v>
      </c>
      <c r="AC1772" t="s">
        <v>161</v>
      </c>
      <c r="AD1772" s="1">
        <v>0</v>
      </c>
      <c r="AE1772">
        <v>0</v>
      </c>
      <c r="AF1772">
        <v>0</v>
      </c>
      <c r="AG1772">
        <v>0</v>
      </c>
      <c r="AH1772" s="1">
        <v>0</v>
      </c>
      <c r="AI1772" t="s">
        <v>183</v>
      </c>
      <c r="AJ1772" t="s">
        <v>187</v>
      </c>
      <c r="ER1772">
        <v>0</v>
      </c>
      <c r="ES1772">
        <v>0</v>
      </c>
      <c r="ET1772">
        <v>0</v>
      </c>
      <c r="EU1772">
        <v>0</v>
      </c>
      <c r="EV1772">
        <v>0</v>
      </c>
      <c r="EW1772" t="s">
        <v>170</v>
      </c>
    </row>
    <row r="1773" spans="1:153">
      <c r="A1773" t="s">
        <v>740</v>
      </c>
      <c r="B1773">
        <v>403052712</v>
      </c>
      <c r="C1773">
        <v>35.535446999999998</v>
      </c>
      <c r="D1773">
        <v>-119.78296899999999</v>
      </c>
      <c r="E1773" t="s">
        <v>189</v>
      </c>
      <c r="F1773" t="s">
        <v>156</v>
      </c>
      <c r="G1773" t="s">
        <v>156</v>
      </c>
      <c r="H1773" t="s">
        <v>199</v>
      </c>
      <c r="I1773" t="s">
        <v>156</v>
      </c>
      <c r="J1773" t="s">
        <v>156</v>
      </c>
      <c r="K1773" t="s">
        <v>156</v>
      </c>
      <c r="L1773" s="1">
        <v>41702</v>
      </c>
      <c r="M1773" t="s">
        <v>174</v>
      </c>
      <c r="N1773" t="s">
        <v>158</v>
      </c>
      <c r="O1773" t="s">
        <v>2861</v>
      </c>
      <c r="P1773" t="s">
        <v>156</v>
      </c>
      <c r="Q1773" t="s">
        <v>156</v>
      </c>
      <c r="R1773" t="s">
        <v>277</v>
      </c>
      <c r="S1773">
        <v>4</v>
      </c>
      <c r="T1773" t="s">
        <v>161</v>
      </c>
      <c r="U1773" t="s">
        <v>161</v>
      </c>
      <c r="V1773" t="s">
        <v>161</v>
      </c>
      <c r="W1773" t="s">
        <v>189</v>
      </c>
      <c r="X1773" t="s">
        <v>164</v>
      </c>
      <c r="Y1773">
        <v>636</v>
      </c>
      <c r="Z1773" t="s">
        <v>186</v>
      </c>
      <c r="AB1773" t="s">
        <v>161</v>
      </c>
      <c r="AC1773" t="s">
        <v>161</v>
      </c>
      <c r="AD1773" s="1">
        <v>0</v>
      </c>
      <c r="AE1773">
        <v>0</v>
      </c>
      <c r="AF1773">
        <v>0</v>
      </c>
      <c r="AG1773">
        <v>0</v>
      </c>
      <c r="AH1773" s="1">
        <v>0</v>
      </c>
      <c r="AI1773" t="s">
        <v>183</v>
      </c>
      <c r="AJ1773" t="s">
        <v>187</v>
      </c>
      <c r="ER1773">
        <v>0</v>
      </c>
      <c r="ES1773">
        <v>0</v>
      </c>
      <c r="ET1773">
        <v>0</v>
      </c>
      <c r="EU1773">
        <v>0</v>
      </c>
      <c r="EV1773">
        <v>0</v>
      </c>
      <c r="EW1773" t="s">
        <v>170</v>
      </c>
    </row>
    <row r="1774" spans="1:153">
      <c r="A1774" t="s">
        <v>177</v>
      </c>
      <c r="B1774">
        <v>403052713</v>
      </c>
      <c r="C1774">
        <v>35.531554</v>
      </c>
      <c r="D1774">
        <v>-119.778543</v>
      </c>
      <c r="E1774" t="s">
        <v>189</v>
      </c>
      <c r="F1774" t="s">
        <v>156</v>
      </c>
      <c r="G1774" t="s">
        <v>156</v>
      </c>
      <c r="H1774" t="s">
        <v>199</v>
      </c>
      <c r="I1774" t="s">
        <v>156</v>
      </c>
      <c r="J1774" t="s">
        <v>156</v>
      </c>
      <c r="K1774" t="s">
        <v>156</v>
      </c>
      <c r="L1774" s="1">
        <v>41774</v>
      </c>
      <c r="M1774" t="s">
        <v>174</v>
      </c>
      <c r="N1774" t="s">
        <v>158</v>
      </c>
      <c r="O1774" t="s">
        <v>403</v>
      </c>
      <c r="P1774" t="s">
        <v>156</v>
      </c>
      <c r="Q1774" t="s">
        <v>156</v>
      </c>
      <c r="R1774" t="s">
        <v>277</v>
      </c>
      <c r="S1774">
        <v>4</v>
      </c>
      <c r="T1774" t="s">
        <v>161</v>
      </c>
      <c r="U1774" t="s">
        <v>161</v>
      </c>
      <c r="V1774" t="s">
        <v>161</v>
      </c>
      <c r="W1774" t="s">
        <v>189</v>
      </c>
      <c r="X1774" t="s">
        <v>164</v>
      </c>
      <c r="Y1774">
        <v>610</v>
      </c>
      <c r="Z1774" t="s">
        <v>186</v>
      </c>
      <c r="AA1774" t="s">
        <v>391</v>
      </c>
      <c r="AB1774" t="s">
        <v>161</v>
      </c>
      <c r="AC1774" t="s">
        <v>161</v>
      </c>
      <c r="AD1774" s="1">
        <v>0</v>
      </c>
      <c r="AE1774">
        <v>0</v>
      </c>
      <c r="AF1774">
        <v>0</v>
      </c>
      <c r="AG1774">
        <v>0</v>
      </c>
      <c r="AH1774" s="1">
        <v>0</v>
      </c>
      <c r="AI1774" t="s">
        <v>183</v>
      </c>
      <c r="AJ1774" t="s">
        <v>187</v>
      </c>
      <c r="ER1774">
        <v>0</v>
      </c>
      <c r="ES1774">
        <v>0</v>
      </c>
      <c r="ET1774">
        <v>0</v>
      </c>
      <c r="EU1774">
        <v>0</v>
      </c>
      <c r="EV1774">
        <v>0</v>
      </c>
      <c r="EW1774" t="s">
        <v>170</v>
      </c>
    </row>
    <row r="1775" spans="1:153">
      <c r="A1775" t="s">
        <v>177</v>
      </c>
      <c r="B1775">
        <v>403052715</v>
      </c>
      <c r="C1775">
        <v>35.528708000000002</v>
      </c>
      <c r="D1775">
        <v>-119.779794</v>
      </c>
      <c r="E1775" t="s">
        <v>189</v>
      </c>
      <c r="F1775" t="s">
        <v>156</v>
      </c>
      <c r="G1775" t="s">
        <v>156</v>
      </c>
      <c r="H1775" t="s">
        <v>199</v>
      </c>
      <c r="I1775" t="s">
        <v>156</v>
      </c>
      <c r="J1775" t="s">
        <v>156</v>
      </c>
      <c r="K1775" t="s">
        <v>156</v>
      </c>
      <c r="L1775" s="1">
        <v>41774</v>
      </c>
      <c r="M1775" t="s">
        <v>174</v>
      </c>
      <c r="N1775" t="s">
        <v>158</v>
      </c>
      <c r="O1775" t="s">
        <v>404</v>
      </c>
      <c r="P1775" t="s">
        <v>156</v>
      </c>
      <c r="Q1775" t="s">
        <v>156</v>
      </c>
      <c r="R1775" t="s">
        <v>277</v>
      </c>
      <c r="S1775">
        <v>4</v>
      </c>
      <c r="T1775" t="s">
        <v>161</v>
      </c>
      <c r="U1775" t="s">
        <v>161</v>
      </c>
      <c r="V1775" t="s">
        <v>161</v>
      </c>
      <c r="W1775" t="s">
        <v>189</v>
      </c>
      <c r="X1775" t="s">
        <v>164</v>
      </c>
      <c r="Y1775">
        <v>628</v>
      </c>
      <c r="Z1775" t="s">
        <v>186</v>
      </c>
      <c r="AB1775" t="s">
        <v>161</v>
      </c>
      <c r="AC1775" t="s">
        <v>161</v>
      </c>
      <c r="AD1775" s="1">
        <v>0</v>
      </c>
      <c r="AE1775">
        <v>0</v>
      </c>
      <c r="AF1775">
        <v>0</v>
      </c>
      <c r="AG1775">
        <v>0</v>
      </c>
      <c r="AH1775" s="1">
        <v>0</v>
      </c>
      <c r="AI1775" t="s">
        <v>183</v>
      </c>
      <c r="AJ1775" t="s">
        <v>187</v>
      </c>
      <c r="ER1775">
        <v>0</v>
      </c>
      <c r="ES1775">
        <v>0</v>
      </c>
      <c r="ET1775">
        <v>0</v>
      </c>
      <c r="EU1775">
        <v>0</v>
      </c>
      <c r="EV1775">
        <v>0</v>
      </c>
      <c r="EW1775" t="s">
        <v>170</v>
      </c>
    </row>
    <row r="1776" spans="1:153">
      <c r="A1776" t="s">
        <v>153</v>
      </c>
      <c r="B1776">
        <v>403052726</v>
      </c>
      <c r="C1776">
        <v>35.324071000000004</v>
      </c>
      <c r="D1776">
        <v>-119.57592099999999</v>
      </c>
      <c r="E1776" t="s">
        <v>198</v>
      </c>
      <c r="F1776" t="s">
        <v>156</v>
      </c>
      <c r="G1776" t="s">
        <v>156</v>
      </c>
      <c r="H1776" t="s">
        <v>199</v>
      </c>
      <c r="I1776" t="s">
        <v>156</v>
      </c>
      <c r="J1776" t="s">
        <v>156</v>
      </c>
      <c r="K1776" t="s">
        <v>156</v>
      </c>
      <c r="L1776" s="1">
        <v>41624</v>
      </c>
      <c r="M1776" t="s">
        <v>156</v>
      </c>
      <c r="N1776" t="s">
        <v>158</v>
      </c>
      <c r="O1776" t="s">
        <v>2683</v>
      </c>
      <c r="P1776" t="s">
        <v>156</v>
      </c>
      <c r="Q1776" t="s">
        <v>156</v>
      </c>
      <c r="R1776" t="s">
        <v>201</v>
      </c>
      <c r="S1776">
        <v>4</v>
      </c>
      <c r="T1776" t="s">
        <v>161</v>
      </c>
      <c r="U1776" t="s">
        <v>161</v>
      </c>
      <c r="V1776" t="s">
        <v>161</v>
      </c>
      <c r="W1776" t="s">
        <v>202</v>
      </c>
      <c r="X1776" t="s">
        <v>164</v>
      </c>
      <c r="Y1776" t="s">
        <v>2684</v>
      </c>
      <c r="Z1776" t="s">
        <v>186</v>
      </c>
      <c r="AB1776" t="s">
        <v>161</v>
      </c>
      <c r="AC1776" t="s">
        <v>161</v>
      </c>
      <c r="AD1776" s="1">
        <v>0</v>
      </c>
      <c r="AE1776">
        <v>0</v>
      </c>
      <c r="AF1776">
        <v>0</v>
      </c>
      <c r="AG1776">
        <v>0</v>
      </c>
      <c r="AH1776" s="1">
        <v>0</v>
      </c>
      <c r="AI1776" t="s">
        <v>183</v>
      </c>
      <c r="AJ1776" t="s">
        <v>187</v>
      </c>
      <c r="EO1776">
        <v>0</v>
      </c>
      <c r="EP1776">
        <v>0</v>
      </c>
      <c r="EQ1776">
        <v>1</v>
      </c>
      <c r="ER1776">
        <v>1379</v>
      </c>
      <c r="ES1776">
        <v>17563</v>
      </c>
      <c r="ET1776">
        <v>4</v>
      </c>
      <c r="EU1776">
        <v>2013</v>
      </c>
      <c r="EV1776">
        <v>2014</v>
      </c>
      <c r="EW1776" t="s">
        <v>170</v>
      </c>
    </row>
    <row r="1777" spans="1:153">
      <c r="A1777" t="s">
        <v>740</v>
      </c>
      <c r="B1777">
        <v>403052740</v>
      </c>
      <c r="C1777">
        <v>35.466856999999997</v>
      </c>
      <c r="D1777">
        <v>-119.74109799999999</v>
      </c>
      <c r="E1777" t="s">
        <v>189</v>
      </c>
      <c r="F1777" t="s">
        <v>156</v>
      </c>
      <c r="G1777" t="s">
        <v>156</v>
      </c>
      <c r="H1777" t="s">
        <v>199</v>
      </c>
      <c r="I1777" t="s">
        <v>156</v>
      </c>
      <c r="J1777" t="s">
        <v>156</v>
      </c>
      <c r="K1777" t="s">
        <v>156</v>
      </c>
      <c r="L1777" s="1">
        <v>41689</v>
      </c>
      <c r="M1777" t="s">
        <v>174</v>
      </c>
      <c r="N1777" t="s">
        <v>158</v>
      </c>
      <c r="O1777" t="s">
        <v>2862</v>
      </c>
      <c r="P1777" t="s">
        <v>156</v>
      </c>
      <c r="Q1777" t="s">
        <v>156</v>
      </c>
      <c r="R1777" t="s">
        <v>256</v>
      </c>
      <c r="S1777">
        <v>4</v>
      </c>
      <c r="T1777" t="s">
        <v>161</v>
      </c>
      <c r="U1777" t="s">
        <v>161</v>
      </c>
      <c r="V1777" t="s">
        <v>161</v>
      </c>
      <c r="W1777" t="s">
        <v>189</v>
      </c>
      <c r="X1777" t="s">
        <v>164</v>
      </c>
      <c r="Y1777" t="s">
        <v>608</v>
      </c>
      <c r="Z1777" t="s">
        <v>186</v>
      </c>
      <c r="AB1777" t="s">
        <v>161</v>
      </c>
      <c r="AC1777" t="s">
        <v>161</v>
      </c>
      <c r="AD1777" s="1">
        <v>0</v>
      </c>
      <c r="AE1777">
        <v>0</v>
      </c>
      <c r="AF1777">
        <v>0</v>
      </c>
      <c r="AG1777">
        <v>0</v>
      </c>
      <c r="AH1777" s="1">
        <v>0</v>
      </c>
      <c r="AI1777" t="s">
        <v>183</v>
      </c>
      <c r="AJ1777" t="s">
        <v>438</v>
      </c>
      <c r="ER1777">
        <v>0</v>
      </c>
      <c r="ES1777">
        <v>0</v>
      </c>
      <c r="ET1777">
        <v>0</v>
      </c>
      <c r="EU1777">
        <v>0</v>
      </c>
      <c r="EV1777">
        <v>0</v>
      </c>
      <c r="EW1777" t="s">
        <v>170</v>
      </c>
    </row>
    <row r="1778" spans="1:153">
      <c r="A1778" t="s">
        <v>740</v>
      </c>
      <c r="B1778">
        <v>403052744</v>
      </c>
      <c r="C1778">
        <v>35.473494000000002</v>
      </c>
      <c r="D1778">
        <v>-119.74063099999999</v>
      </c>
      <c r="E1778" t="s">
        <v>189</v>
      </c>
      <c r="F1778" t="s">
        <v>156</v>
      </c>
      <c r="G1778" t="s">
        <v>156</v>
      </c>
      <c r="H1778" t="s">
        <v>199</v>
      </c>
      <c r="I1778" t="s">
        <v>156</v>
      </c>
      <c r="J1778" t="s">
        <v>156</v>
      </c>
      <c r="K1778" t="s">
        <v>156</v>
      </c>
      <c r="L1778" s="1">
        <v>41688</v>
      </c>
      <c r="M1778" t="s">
        <v>174</v>
      </c>
      <c r="N1778" t="s">
        <v>158</v>
      </c>
      <c r="O1778" t="s">
        <v>2863</v>
      </c>
      <c r="P1778" t="s">
        <v>156</v>
      </c>
      <c r="Q1778" t="s">
        <v>156</v>
      </c>
      <c r="R1778" t="s">
        <v>256</v>
      </c>
      <c r="S1778">
        <v>4</v>
      </c>
      <c r="T1778" t="s">
        <v>161</v>
      </c>
      <c r="U1778" t="s">
        <v>161</v>
      </c>
      <c r="V1778" t="s">
        <v>161</v>
      </c>
      <c r="W1778" t="s">
        <v>189</v>
      </c>
      <c r="X1778" t="s">
        <v>164</v>
      </c>
      <c r="Y1778" t="s">
        <v>923</v>
      </c>
      <c r="Z1778" t="s">
        <v>186</v>
      </c>
      <c r="AB1778" t="s">
        <v>161</v>
      </c>
      <c r="AC1778" t="s">
        <v>161</v>
      </c>
      <c r="AD1778" s="1">
        <v>0</v>
      </c>
      <c r="AE1778">
        <v>0</v>
      </c>
      <c r="AF1778">
        <v>0</v>
      </c>
      <c r="AG1778">
        <v>0</v>
      </c>
      <c r="AH1778" s="1">
        <v>0</v>
      </c>
      <c r="AI1778" t="s">
        <v>183</v>
      </c>
      <c r="AJ1778" t="s">
        <v>438</v>
      </c>
      <c r="ER1778">
        <v>0</v>
      </c>
      <c r="ES1778">
        <v>0</v>
      </c>
      <c r="ET1778">
        <v>0</v>
      </c>
      <c r="EU1778">
        <v>0</v>
      </c>
      <c r="EV1778">
        <v>0</v>
      </c>
      <c r="EW1778" t="s">
        <v>170</v>
      </c>
    </row>
    <row r="1779" spans="1:153">
      <c r="A1779" t="s">
        <v>177</v>
      </c>
      <c r="B1779">
        <v>403052776</v>
      </c>
      <c r="C1779">
        <v>35.442301999999998</v>
      </c>
      <c r="D1779">
        <v>-119.704694</v>
      </c>
      <c r="E1779" t="s">
        <v>189</v>
      </c>
      <c r="F1779" t="s">
        <v>156</v>
      </c>
      <c r="G1779" t="s">
        <v>156</v>
      </c>
      <c r="H1779" t="s">
        <v>199</v>
      </c>
      <c r="I1779" t="s">
        <v>156</v>
      </c>
      <c r="J1779" t="s">
        <v>156</v>
      </c>
      <c r="K1779" t="s">
        <v>156</v>
      </c>
      <c r="L1779" s="1">
        <v>41620</v>
      </c>
      <c r="M1779" t="s">
        <v>174</v>
      </c>
      <c r="N1779" t="s">
        <v>158</v>
      </c>
      <c r="O1779" t="s">
        <v>405</v>
      </c>
      <c r="P1779" t="s">
        <v>156</v>
      </c>
      <c r="Q1779" t="s">
        <v>156</v>
      </c>
      <c r="R1779" t="s">
        <v>256</v>
      </c>
      <c r="S1779">
        <v>4</v>
      </c>
      <c r="T1779" t="s">
        <v>161</v>
      </c>
      <c r="U1779" t="s">
        <v>161</v>
      </c>
      <c r="V1779" t="s">
        <v>161</v>
      </c>
      <c r="W1779" t="s">
        <v>189</v>
      </c>
      <c r="X1779" t="s">
        <v>164</v>
      </c>
      <c r="Y1779" t="s">
        <v>406</v>
      </c>
      <c r="Z1779" t="s">
        <v>186</v>
      </c>
      <c r="AB1779" t="s">
        <v>161</v>
      </c>
      <c r="AC1779" t="s">
        <v>161</v>
      </c>
      <c r="AD1779" s="1">
        <v>0</v>
      </c>
      <c r="AE1779">
        <v>0</v>
      </c>
      <c r="AF1779">
        <v>0</v>
      </c>
      <c r="AG1779">
        <v>0</v>
      </c>
      <c r="AH1779" s="1">
        <v>0</v>
      </c>
      <c r="AI1779" t="s">
        <v>183</v>
      </c>
      <c r="AJ1779" t="s">
        <v>187</v>
      </c>
      <c r="ER1779">
        <v>0</v>
      </c>
      <c r="ES1779">
        <v>0</v>
      </c>
      <c r="ET1779">
        <v>0</v>
      </c>
      <c r="EU1779">
        <v>0</v>
      </c>
      <c r="EV1779">
        <v>0</v>
      </c>
      <c r="EW1779" t="s">
        <v>170</v>
      </c>
    </row>
    <row r="1780" spans="1:153">
      <c r="A1780" t="s">
        <v>177</v>
      </c>
      <c r="B1780">
        <v>403052784</v>
      </c>
      <c r="C1780">
        <v>35.462837</v>
      </c>
      <c r="D1780">
        <v>-119.734352</v>
      </c>
      <c r="E1780" t="s">
        <v>189</v>
      </c>
      <c r="F1780" t="s">
        <v>156</v>
      </c>
      <c r="G1780" t="s">
        <v>156</v>
      </c>
      <c r="H1780" t="s">
        <v>199</v>
      </c>
      <c r="I1780" t="s">
        <v>156</v>
      </c>
      <c r="J1780" t="s">
        <v>156</v>
      </c>
      <c r="K1780" t="s">
        <v>156</v>
      </c>
      <c r="L1780" s="1">
        <v>41730</v>
      </c>
      <c r="M1780" t="s">
        <v>174</v>
      </c>
      <c r="N1780" t="s">
        <v>158</v>
      </c>
      <c r="O1780" t="s">
        <v>407</v>
      </c>
      <c r="P1780" t="s">
        <v>156</v>
      </c>
      <c r="Q1780" t="s">
        <v>156</v>
      </c>
      <c r="R1780" t="s">
        <v>256</v>
      </c>
      <c r="S1780">
        <v>4</v>
      </c>
      <c r="T1780" t="s">
        <v>161</v>
      </c>
      <c r="U1780" t="s">
        <v>161</v>
      </c>
      <c r="V1780" t="s">
        <v>161</v>
      </c>
      <c r="W1780" t="s">
        <v>189</v>
      </c>
      <c r="X1780" t="s">
        <v>164</v>
      </c>
      <c r="Y1780" t="s">
        <v>408</v>
      </c>
      <c r="Z1780" t="s">
        <v>186</v>
      </c>
      <c r="AB1780" t="s">
        <v>161</v>
      </c>
      <c r="AC1780" t="s">
        <v>161</v>
      </c>
      <c r="AD1780" s="1">
        <v>0</v>
      </c>
      <c r="AE1780">
        <v>0</v>
      </c>
      <c r="AF1780">
        <v>0</v>
      </c>
      <c r="AG1780">
        <v>0</v>
      </c>
      <c r="AH1780" s="1">
        <v>0</v>
      </c>
      <c r="AI1780" t="s">
        <v>183</v>
      </c>
      <c r="AJ1780" t="s">
        <v>187</v>
      </c>
      <c r="ER1780">
        <v>0</v>
      </c>
      <c r="ES1780">
        <v>0</v>
      </c>
      <c r="ET1780">
        <v>0</v>
      </c>
      <c r="EU1780">
        <v>0</v>
      </c>
      <c r="EV1780">
        <v>0</v>
      </c>
      <c r="EW1780" t="s">
        <v>170</v>
      </c>
    </row>
    <row r="1781" spans="1:153">
      <c r="A1781" t="s">
        <v>177</v>
      </c>
      <c r="B1781">
        <v>403052815</v>
      </c>
      <c r="C1781">
        <v>35.467092000000001</v>
      </c>
      <c r="D1781">
        <v>-119.739786</v>
      </c>
      <c r="E1781" t="s">
        <v>189</v>
      </c>
      <c r="F1781" t="s">
        <v>156</v>
      </c>
      <c r="G1781" t="s">
        <v>156</v>
      </c>
      <c r="H1781" t="s">
        <v>199</v>
      </c>
      <c r="I1781" t="s">
        <v>156</v>
      </c>
      <c r="J1781" t="s">
        <v>156</v>
      </c>
      <c r="K1781" t="s">
        <v>156</v>
      </c>
      <c r="L1781" s="1">
        <v>41730</v>
      </c>
      <c r="M1781" t="s">
        <v>174</v>
      </c>
      <c r="N1781" t="s">
        <v>158</v>
      </c>
      <c r="O1781" t="s">
        <v>409</v>
      </c>
      <c r="P1781" t="s">
        <v>156</v>
      </c>
      <c r="Q1781" t="s">
        <v>156</v>
      </c>
      <c r="R1781" t="s">
        <v>256</v>
      </c>
      <c r="S1781">
        <v>4</v>
      </c>
      <c r="T1781" t="s">
        <v>161</v>
      </c>
      <c r="U1781" t="s">
        <v>161</v>
      </c>
      <c r="V1781" t="s">
        <v>161</v>
      </c>
      <c r="W1781" t="s">
        <v>189</v>
      </c>
      <c r="X1781" t="s">
        <v>164</v>
      </c>
      <c r="Y1781" t="s">
        <v>410</v>
      </c>
      <c r="Z1781" t="s">
        <v>186</v>
      </c>
      <c r="AB1781" t="s">
        <v>161</v>
      </c>
      <c r="AC1781" t="s">
        <v>161</v>
      </c>
      <c r="AD1781" s="1">
        <v>0</v>
      </c>
      <c r="AE1781">
        <v>0</v>
      </c>
      <c r="AF1781">
        <v>0</v>
      </c>
      <c r="AG1781">
        <v>0</v>
      </c>
      <c r="AH1781" s="1">
        <v>0</v>
      </c>
      <c r="AI1781" t="s">
        <v>183</v>
      </c>
      <c r="AJ1781" t="s">
        <v>187</v>
      </c>
      <c r="ER1781">
        <v>0</v>
      </c>
      <c r="ES1781">
        <v>0</v>
      </c>
      <c r="ET1781">
        <v>0</v>
      </c>
      <c r="EU1781">
        <v>0</v>
      </c>
      <c r="EV1781">
        <v>0</v>
      </c>
      <c r="EW1781" t="s">
        <v>170</v>
      </c>
    </row>
    <row r="1782" spans="1:153">
      <c r="A1782" t="s">
        <v>177</v>
      </c>
      <c r="B1782">
        <v>403052853</v>
      </c>
      <c r="C1782">
        <v>35.282383000000003</v>
      </c>
      <c r="D1782">
        <v>-119.551239</v>
      </c>
      <c r="E1782" t="s">
        <v>202</v>
      </c>
      <c r="F1782" t="s">
        <v>156</v>
      </c>
      <c r="G1782" t="s">
        <v>156</v>
      </c>
      <c r="H1782" t="s">
        <v>199</v>
      </c>
      <c r="I1782" t="s">
        <v>156</v>
      </c>
      <c r="J1782" t="s">
        <v>156</v>
      </c>
      <c r="K1782" t="s">
        <v>156</v>
      </c>
      <c r="L1782" s="1">
        <v>41638</v>
      </c>
      <c r="M1782" t="s">
        <v>174</v>
      </c>
      <c r="N1782" t="s">
        <v>217</v>
      </c>
      <c r="O1782" t="s">
        <v>411</v>
      </c>
      <c r="P1782" t="s">
        <v>156</v>
      </c>
      <c r="Q1782" t="s">
        <v>156</v>
      </c>
      <c r="R1782" t="s">
        <v>201</v>
      </c>
      <c r="S1782">
        <v>4</v>
      </c>
      <c r="T1782" t="s">
        <v>161</v>
      </c>
      <c r="U1782" t="s">
        <v>161</v>
      </c>
      <c r="V1782" t="s">
        <v>161</v>
      </c>
      <c r="W1782" t="s">
        <v>202</v>
      </c>
      <c r="X1782" t="s">
        <v>164</v>
      </c>
      <c r="Y1782" t="s">
        <v>412</v>
      </c>
      <c r="Z1782" t="s">
        <v>186</v>
      </c>
      <c r="AB1782" t="s">
        <v>161</v>
      </c>
      <c r="AC1782" t="s">
        <v>161</v>
      </c>
      <c r="AD1782" s="1">
        <v>0</v>
      </c>
      <c r="AE1782">
        <v>0</v>
      </c>
      <c r="AF1782">
        <v>0</v>
      </c>
      <c r="AG1782">
        <v>0</v>
      </c>
      <c r="AH1782" s="1">
        <v>0</v>
      </c>
      <c r="AI1782" t="s">
        <v>183</v>
      </c>
      <c r="AJ1782" t="s">
        <v>187</v>
      </c>
      <c r="ER1782">
        <v>0</v>
      </c>
      <c r="ES1782">
        <v>0</v>
      </c>
      <c r="ET1782">
        <v>0</v>
      </c>
      <c r="EU1782">
        <v>0</v>
      </c>
      <c r="EV1782">
        <v>0</v>
      </c>
      <c r="EW1782" t="s">
        <v>170</v>
      </c>
    </row>
    <row r="1783" spans="1:153">
      <c r="A1783" t="s">
        <v>740</v>
      </c>
      <c r="B1783">
        <v>403052869</v>
      </c>
      <c r="C1783">
        <v>35.637236999999999</v>
      </c>
      <c r="D1783">
        <v>-119.342675</v>
      </c>
      <c r="E1783" t="s">
        <v>198</v>
      </c>
      <c r="F1783" t="s">
        <v>156</v>
      </c>
      <c r="G1783" t="s">
        <v>156</v>
      </c>
      <c r="H1783" t="s">
        <v>199</v>
      </c>
      <c r="I1783" t="s">
        <v>156</v>
      </c>
      <c r="J1783" t="s">
        <v>156</v>
      </c>
      <c r="K1783" t="s">
        <v>156</v>
      </c>
      <c r="L1783" s="1">
        <v>41807</v>
      </c>
      <c r="M1783" t="s">
        <v>192</v>
      </c>
      <c r="N1783" t="s">
        <v>158</v>
      </c>
      <c r="O1783" t="s">
        <v>2864</v>
      </c>
      <c r="P1783" t="s">
        <v>156</v>
      </c>
      <c r="Q1783" t="s">
        <v>156</v>
      </c>
      <c r="R1783" t="s">
        <v>447</v>
      </c>
      <c r="S1783">
        <v>4</v>
      </c>
      <c r="T1783" t="s">
        <v>161</v>
      </c>
      <c r="U1783" t="s">
        <v>161</v>
      </c>
      <c r="V1783" t="s">
        <v>161</v>
      </c>
      <c r="W1783" t="s">
        <v>163</v>
      </c>
      <c r="X1783" t="s">
        <v>164</v>
      </c>
      <c r="Y1783" t="s">
        <v>2865</v>
      </c>
      <c r="Z1783" t="s">
        <v>186</v>
      </c>
      <c r="AA1783" t="s">
        <v>449</v>
      </c>
      <c r="AB1783" t="s">
        <v>161</v>
      </c>
      <c r="AC1783" t="s">
        <v>161</v>
      </c>
      <c r="AD1783" s="1">
        <v>0</v>
      </c>
      <c r="AE1783">
        <v>0</v>
      </c>
      <c r="AF1783">
        <v>0</v>
      </c>
      <c r="AG1783">
        <v>0</v>
      </c>
      <c r="AH1783" s="1">
        <v>0</v>
      </c>
      <c r="AI1783" t="s">
        <v>183</v>
      </c>
      <c r="AJ1783" t="s">
        <v>187</v>
      </c>
      <c r="ER1783">
        <v>0</v>
      </c>
      <c r="ES1783">
        <v>0</v>
      </c>
      <c r="ET1783">
        <v>0</v>
      </c>
      <c r="EU1783">
        <v>0</v>
      </c>
      <c r="EV1783">
        <v>0</v>
      </c>
      <c r="EW1783" t="s">
        <v>170</v>
      </c>
    </row>
    <row r="1784" spans="1:153">
      <c r="A1784" t="s">
        <v>177</v>
      </c>
      <c r="B1784">
        <v>403052953</v>
      </c>
      <c r="C1784">
        <v>35.464447999999997</v>
      </c>
      <c r="D1784">
        <v>-119.734835</v>
      </c>
      <c r="E1784" t="s">
        <v>189</v>
      </c>
      <c r="F1784" t="s">
        <v>156</v>
      </c>
      <c r="G1784" t="s">
        <v>156</v>
      </c>
      <c r="H1784" t="s">
        <v>199</v>
      </c>
      <c r="I1784" t="s">
        <v>156</v>
      </c>
      <c r="J1784" t="s">
        <v>156</v>
      </c>
      <c r="K1784" t="s">
        <v>156</v>
      </c>
      <c r="L1784" s="1">
        <v>41711</v>
      </c>
      <c r="M1784" t="s">
        <v>174</v>
      </c>
      <c r="N1784" t="s">
        <v>158</v>
      </c>
      <c r="O1784" t="s">
        <v>413</v>
      </c>
      <c r="P1784" t="s">
        <v>156</v>
      </c>
      <c r="Q1784" t="s">
        <v>156</v>
      </c>
      <c r="R1784" t="s">
        <v>256</v>
      </c>
      <c r="S1784">
        <v>4</v>
      </c>
      <c r="T1784" t="s">
        <v>161</v>
      </c>
      <c r="U1784" t="s">
        <v>161</v>
      </c>
      <c r="V1784" t="s">
        <v>161</v>
      </c>
      <c r="W1784" t="s">
        <v>189</v>
      </c>
      <c r="X1784" t="s">
        <v>164</v>
      </c>
      <c r="Y1784" t="s">
        <v>414</v>
      </c>
      <c r="Z1784" t="s">
        <v>186</v>
      </c>
      <c r="AB1784" t="s">
        <v>161</v>
      </c>
      <c r="AC1784" t="s">
        <v>161</v>
      </c>
      <c r="AD1784" s="1">
        <v>0</v>
      </c>
      <c r="AE1784">
        <v>0</v>
      </c>
      <c r="AF1784">
        <v>0</v>
      </c>
      <c r="AG1784">
        <v>0</v>
      </c>
      <c r="AH1784" s="1">
        <v>0</v>
      </c>
      <c r="AI1784" t="s">
        <v>183</v>
      </c>
      <c r="AJ1784" t="s">
        <v>258</v>
      </c>
      <c r="ER1784">
        <v>0</v>
      </c>
      <c r="ES1784">
        <v>0</v>
      </c>
      <c r="ET1784">
        <v>0</v>
      </c>
      <c r="EU1784">
        <v>0</v>
      </c>
      <c r="EV1784">
        <v>0</v>
      </c>
      <c r="EW1784" t="s">
        <v>170</v>
      </c>
    </row>
    <row r="1785" spans="1:153">
      <c r="A1785" t="s">
        <v>177</v>
      </c>
      <c r="B1785">
        <v>403052954</v>
      </c>
      <c r="C1785">
        <v>35.464436999999997</v>
      </c>
      <c r="D1785">
        <v>-119.7349</v>
      </c>
      <c r="E1785" t="s">
        <v>189</v>
      </c>
      <c r="F1785" t="s">
        <v>156</v>
      </c>
      <c r="G1785" t="s">
        <v>156</v>
      </c>
      <c r="H1785" t="s">
        <v>199</v>
      </c>
      <c r="I1785" t="s">
        <v>156</v>
      </c>
      <c r="J1785" t="s">
        <v>156</v>
      </c>
      <c r="K1785" t="s">
        <v>156</v>
      </c>
      <c r="L1785" s="1">
        <v>41711</v>
      </c>
      <c r="M1785" t="s">
        <v>174</v>
      </c>
      <c r="N1785" t="s">
        <v>158</v>
      </c>
      <c r="O1785" t="s">
        <v>415</v>
      </c>
      <c r="P1785" t="s">
        <v>156</v>
      </c>
      <c r="Q1785" t="s">
        <v>156</v>
      </c>
      <c r="R1785" t="s">
        <v>256</v>
      </c>
      <c r="S1785">
        <v>4</v>
      </c>
      <c r="T1785" t="s">
        <v>161</v>
      </c>
      <c r="U1785" t="s">
        <v>161</v>
      </c>
      <c r="V1785" t="s">
        <v>161</v>
      </c>
      <c r="W1785" t="s">
        <v>189</v>
      </c>
      <c r="X1785" t="s">
        <v>164</v>
      </c>
      <c r="Y1785">
        <v>627</v>
      </c>
      <c r="Z1785" t="s">
        <v>186</v>
      </c>
      <c r="AB1785" t="s">
        <v>161</v>
      </c>
      <c r="AC1785" t="s">
        <v>161</v>
      </c>
      <c r="AD1785" s="1">
        <v>0</v>
      </c>
      <c r="AE1785">
        <v>0</v>
      </c>
      <c r="AF1785">
        <v>0</v>
      </c>
      <c r="AG1785">
        <v>0</v>
      </c>
      <c r="AH1785" s="1">
        <v>0</v>
      </c>
      <c r="AI1785" t="s">
        <v>183</v>
      </c>
      <c r="AJ1785" t="s">
        <v>258</v>
      </c>
      <c r="ER1785">
        <v>0</v>
      </c>
      <c r="ES1785">
        <v>0</v>
      </c>
      <c r="ET1785">
        <v>0</v>
      </c>
      <c r="EU1785">
        <v>0</v>
      </c>
      <c r="EV1785">
        <v>0</v>
      </c>
      <c r="EW1785" t="s">
        <v>170</v>
      </c>
    </row>
    <row r="1786" spans="1:153">
      <c r="A1786" t="s">
        <v>177</v>
      </c>
      <c r="B1786">
        <v>403052983</v>
      </c>
      <c r="C1786">
        <v>35.256597999999997</v>
      </c>
      <c r="D1786">
        <v>-119.44707200000001</v>
      </c>
      <c r="E1786" t="s">
        <v>202</v>
      </c>
      <c r="F1786" t="s">
        <v>156</v>
      </c>
      <c r="G1786" t="s">
        <v>156</v>
      </c>
      <c r="H1786" t="s">
        <v>199</v>
      </c>
      <c r="I1786" t="s">
        <v>156</v>
      </c>
      <c r="J1786" t="s">
        <v>156</v>
      </c>
      <c r="K1786" t="s">
        <v>156</v>
      </c>
      <c r="L1786" s="1">
        <v>41639</v>
      </c>
      <c r="M1786" t="s">
        <v>174</v>
      </c>
      <c r="N1786" t="s">
        <v>158</v>
      </c>
      <c r="O1786" t="s">
        <v>416</v>
      </c>
      <c r="P1786" t="s">
        <v>156</v>
      </c>
      <c r="Q1786" t="s">
        <v>156</v>
      </c>
      <c r="R1786" t="s">
        <v>201</v>
      </c>
      <c r="S1786">
        <v>4</v>
      </c>
      <c r="T1786" t="s">
        <v>161</v>
      </c>
      <c r="U1786" t="s">
        <v>161</v>
      </c>
      <c r="V1786" t="s">
        <v>161</v>
      </c>
      <c r="W1786" t="s">
        <v>202</v>
      </c>
      <c r="X1786" t="s">
        <v>164</v>
      </c>
      <c r="Y1786">
        <v>1155</v>
      </c>
      <c r="Z1786" t="s">
        <v>186</v>
      </c>
      <c r="AB1786" t="s">
        <v>161</v>
      </c>
      <c r="AC1786" t="s">
        <v>161</v>
      </c>
      <c r="AD1786" s="1">
        <v>0</v>
      </c>
      <c r="AE1786">
        <v>0</v>
      </c>
      <c r="AF1786">
        <v>0</v>
      </c>
      <c r="AG1786">
        <v>0</v>
      </c>
      <c r="AH1786" s="1">
        <v>0</v>
      </c>
      <c r="AI1786" t="s">
        <v>183</v>
      </c>
      <c r="AJ1786" t="s">
        <v>187</v>
      </c>
      <c r="ER1786">
        <v>0</v>
      </c>
      <c r="ES1786">
        <v>0</v>
      </c>
      <c r="ET1786">
        <v>0</v>
      </c>
      <c r="EU1786">
        <v>0</v>
      </c>
      <c r="EV1786">
        <v>0</v>
      </c>
      <c r="EW1786" t="s">
        <v>170</v>
      </c>
    </row>
    <row r="1787" spans="1:153">
      <c r="A1787" t="s">
        <v>177</v>
      </c>
      <c r="B1787">
        <v>403052984</v>
      </c>
      <c r="C1787">
        <v>35.259931000000002</v>
      </c>
      <c r="D1787">
        <v>-119.445415</v>
      </c>
      <c r="E1787" t="s">
        <v>202</v>
      </c>
      <c r="F1787" t="s">
        <v>156</v>
      </c>
      <c r="G1787" t="s">
        <v>156</v>
      </c>
      <c r="H1787" t="s">
        <v>199</v>
      </c>
      <c r="I1787" t="s">
        <v>156</v>
      </c>
      <c r="J1787" t="s">
        <v>156</v>
      </c>
      <c r="K1787" t="s">
        <v>156</v>
      </c>
      <c r="L1787" s="1">
        <v>41639</v>
      </c>
      <c r="M1787" t="s">
        <v>174</v>
      </c>
      <c r="N1787" t="s">
        <v>158</v>
      </c>
      <c r="O1787" t="s">
        <v>417</v>
      </c>
      <c r="P1787" t="s">
        <v>156</v>
      </c>
      <c r="Q1787" t="s">
        <v>156</v>
      </c>
      <c r="R1787" t="s">
        <v>201</v>
      </c>
      <c r="S1787">
        <v>4</v>
      </c>
      <c r="T1787" t="s">
        <v>161</v>
      </c>
      <c r="U1787" t="s">
        <v>161</v>
      </c>
      <c r="V1787" t="s">
        <v>161</v>
      </c>
      <c r="W1787" t="s">
        <v>202</v>
      </c>
      <c r="X1787" t="s">
        <v>164</v>
      </c>
      <c r="Y1787">
        <v>1155</v>
      </c>
      <c r="Z1787" t="s">
        <v>186</v>
      </c>
      <c r="AB1787" t="s">
        <v>161</v>
      </c>
      <c r="AC1787" t="s">
        <v>161</v>
      </c>
      <c r="AD1787" s="1">
        <v>0</v>
      </c>
      <c r="AE1787">
        <v>0</v>
      </c>
      <c r="AF1787">
        <v>0</v>
      </c>
      <c r="AG1787">
        <v>0</v>
      </c>
      <c r="AH1787" s="1">
        <v>0</v>
      </c>
      <c r="AI1787" t="s">
        <v>183</v>
      </c>
      <c r="AJ1787" t="s">
        <v>187</v>
      </c>
      <c r="ER1787">
        <v>0</v>
      </c>
      <c r="ES1787">
        <v>0</v>
      </c>
      <c r="ET1787">
        <v>0</v>
      </c>
      <c r="EU1787">
        <v>0</v>
      </c>
      <c r="EV1787">
        <v>0</v>
      </c>
      <c r="EW1787" t="s">
        <v>170</v>
      </c>
    </row>
    <row r="1788" spans="1:153">
      <c r="A1788" t="s">
        <v>740</v>
      </c>
      <c r="B1788">
        <v>403052985</v>
      </c>
      <c r="C1788">
        <v>35.257989999999999</v>
      </c>
      <c r="D1788">
        <v>-119.440928</v>
      </c>
      <c r="E1788" t="s">
        <v>198</v>
      </c>
      <c r="F1788" t="s">
        <v>156</v>
      </c>
      <c r="G1788" t="s">
        <v>156</v>
      </c>
      <c r="H1788" t="s">
        <v>199</v>
      </c>
      <c r="I1788" t="s">
        <v>156</v>
      </c>
      <c r="J1788" t="s">
        <v>156</v>
      </c>
      <c r="K1788" t="s">
        <v>156</v>
      </c>
      <c r="L1788" s="1">
        <v>41778</v>
      </c>
      <c r="M1788" t="s">
        <v>174</v>
      </c>
      <c r="N1788" t="s">
        <v>158</v>
      </c>
      <c r="O1788" t="s">
        <v>2866</v>
      </c>
      <c r="P1788" t="s">
        <v>156</v>
      </c>
      <c r="Q1788" t="s">
        <v>156</v>
      </c>
      <c r="R1788" t="s">
        <v>420</v>
      </c>
      <c r="S1788">
        <v>4</v>
      </c>
      <c r="T1788" t="s">
        <v>161</v>
      </c>
      <c r="U1788" t="s">
        <v>161</v>
      </c>
      <c r="V1788" t="s">
        <v>161</v>
      </c>
      <c r="W1788" t="s">
        <v>202</v>
      </c>
      <c r="X1788" t="s">
        <v>164</v>
      </c>
      <c r="Y1788">
        <v>1149</v>
      </c>
      <c r="Z1788" t="s">
        <v>186</v>
      </c>
      <c r="AB1788" t="s">
        <v>161</v>
      </c>
      <c r="AC1788" t="s">
        <v>161</v>
      </c>
      <c r="AD1788" s="1">
        <v>0</v>
      </c>
      <c r="AE1788">
        <v>0</v>
      </c>
      <c r="AF1788">
        <v>0</v>
      </c>
      <c r="AG1788">
        <v>0</v>
      </c>
      <c r="AH1788" s="1">
        <v>0</v>
      </c>
      <c r="AI1788" t="s">
        <v>183</v>
      </c>
      <c r="AJ1788" t="s">
        <v>187</v>
      </c>
      <c r="ER1788">
        <v>0</v>
      </c>
      <c r="ES1788">
        <v>0</v>
      </c>
      <c r="ET1788">
        <v>0</v>
      </c>
      <c r="EU1788">
        <v>0</v>
      </c>
      <c r="EV1788">
        <v>0</v>
      </c>
      <c r="EW1788" t="s">
        <v>170</v>
      </c>
    </row>
    <row r="1789" spans="1:153">
      <c r="A1789" t="s">
        <v>740</v>
      </c>
      <c r="B1789">
        <v>403053017</v>
      </c>
      <c r="C1789">
        <v>35.604199999999999</v>
      </c>
      <c r="D1789">
        <v>-119.71769999999999</v>
      </c>
      <c r="E1789" t="s">
        <v>1078</v>
      </c>
      <c r="F1789" t="s">
        <v>156</v>
      </c>
      <c r="G1789" t="s">
        <v>156</v>
      </c>
      <c r="H1789" t="s">
        <v>199</v>
      </c>
      <c r="I1789" t="s">
        <v>156</v>
      </c>
      <c r="J1789" t="s">
        <v>156</v>
      </c>
      <c r="K1789" t="s">
        <v>156</v>
      </c>
      <c r="L1789" s="1">
        <v>41716</v>
      </c>
      <c r="M1789" t="s">
        <v>174</v>
      </c>
      <c r="N1789" t="s">
        <v>158</v>
      </c>
      <c r="O1789" t="s">
        <v>2867</v>
      </c>
      <c r="P1789" t="s">
        <v>156</v>
      </c>
      <c r="Q1789" t="s">
        <v>156</v>
      </c>
      <c r="R1789" t="s">
        <v>420</v>
      </c>
      <c r="S1789">
        <v>4</v>
      </c>
      <c r="T1789" t="s">
        <v>161</v>
      </c>
      <c r="U1789" t="s">
        <v>161</v>
      </c>
      <c r="V1789" t="s">
        <v>161</v>
      </c>
      <c r="W1789" t="s">
        <v>418</v>
      </c>
      <c r="X1789" t="s">
        <v>164</v>
      </c>
      <c r="Y1789" t="s">
        <v>2868</v>
      </c>
      <c r="Z1789" t="s">
        <v>186</v>
      </c>
      <c r="AA1789" t="s">
        <v>831</v>
      </c>
      <c r="AB1789" t="s">
        <v>161</v>
      </c>
      <c r="AC1789" t="s">
        <v>161</v>
      </c>
      <c r="AD1789" s="1">
        <v>0</v>
      </c>
      <c r="AE1789">
        <v>0</v>
      </c>
      <c r="AF1789">
        <v>0</v>
      </c>
      <c r="AG1789">
        <v>0</v>
      </c>
      <c r="AH1789" s="1">
        <v>0</v>
      </c>
      <c r="AI1789" t="s">
        <v>183</v>
      </c>
      <c r="AJ1789" t="s">
        <v>187</v>
      </c>
      <c r="ER1789">
        <v>0</v>
      </c>
      <c r="ES1789">
        <v>0</v>
      </c>
      <c r="ET1789">
        <v>0</v>
      </c>
      <c r="EU1789">
        <v>0</v>
      </c>
      <c r="EV1789">
        <v>0</v>
      </c>
      <c r="EW1789" t="s">
        <v>170</v>
      </c>
    </row>
    <row r="1790" spans="1:153">
      <c r="A1790" t="s">
        <v>740</v>
      </c>
      <c r="B1790">
        <v>403053018</v>
      </c>
      <c r="C1790">
        <v>35.605609999999999</v>
      </c>
      <c r="D1790">
        <v>-119.716956</v>
      </c>
      <c r="E1790" t="s">
        <v>1078</v>
      </c>
      <c r="F1790" t="s">
        <v>156</v>
      </c>
      <c r="G1790" t="s">
        <v>156</v>
      </c>
      <c r="H1790" t="s">
        <v>199</v>
      </c>
      <c r="I1790" t="s">
        <v>156</v>
      </c>
      <c r="J1790" t="s">
        <v>156</v>
      </c>
      <c r="K1790" t="s">
        <v>156</v>
      </c>
      <c r="L1790" s="1">
        <v>41718</v>
      </c>
      <c r="M1790" t="s">
        <v>174</v>
      </c>
      <c r="N1790" t="s">
        <v>158</v>
      </c>
      <c r="O1790" t="s">
        <v>2869</v>
      </c>
      <c r="P1790" t="s">
        <v>156</v>
      </c>
      <c r="Q1790" t="s">
        <v>156</v>
      </c>
      <c r="R1790" t="s">
        <v>420</v>
      </c>
      <c r="S1790">
        <v>4</v>
      </c>
      <c r="T1790" t="s">
        <v>161</v>
      </c>
      <c r="U1790" t="s">
        <v>161</v>
      </c>
      <c r="V1790" t="s">
        <v>161</v>
      </c>
      <c r="W1790" t="s">
        <v>418</v>
      </c>
      <c r="X1790" t="s">
        <v>164</v>
      </c>
      <c r="Y1790" t="s">
        <v>2870</v>
      </c>
      <c r="Z1790" t="s">
        <v>186</v>
      </c>
      <c r="AA1790" t="s">
        <v>831</v>
      </c>
      <c r="AB1790" t="s">
        <v>161</v>
      </c>
      <c r="AC1790" t="s">
        <v>161</v>
      </c>
      <c r="AD1790" s="1">
        <v>0</v>
      </c>
      <c r="AE1790">
        <v>0</v>
      </c>
      <c r="AF1790">
        <v>0</v>
      </c>
      <c r="AG1790">
        <v>0</v>
      </c>
      <c r="AH1790" s="1">
        <v>0</v>
      </c>
      <c r="AI1790" t="s">
        <v>183</v>
      </c>
      <c r="AJ1790" t="s">
        <v>187</v>
      </c>
      <c r="ER1790">
        <v>0</v>
      </c>
      <c r="ES1790">
        <v>0</v>
      </c>
      <c r="ET1790">
        <v>0</v>
      </c>
      <c r="EU1790">
        <v>0</v>
      </c>
      <c r="EV1790">
        <v>0</v>
      </c>
      <c r="EW1790" t="s">
        <v>170</v>
      </c>
    </row>
    <row r="1791" spans="1:153">
      <c r="A1791" t="s">
        <v>740</v>
      </c>
      <c r="B1791">
        <v>403053035</v>
      </c>
      <c r="C1791">
        <v>35.622900000000001</v>
      </c>
      <c r="D1791">
        <v>-119.73342</v>
      </c>
      <c r="E1791" t="s">
        <v>1078</v>
      </c>
      <c r="F1791" t="s">
        <v>156</v>
      </c>
      <c r="G1791" t="s">
        <v>156</v>
      </c>
      <c r="H1791" t="s">
        <v>199</v>
      </c>
      <c r="I1791" t="s">
        <v>156</v>
      </c>
      <c r="J1791" t="s">
        <v>156</v>
      </c>
      <c r="K1791" t="s">
        <v>156</v>
      </c>
      <c r="L1791" s="1">
        <v>41727</v>
      </c>
      <c r="M1791" t="s">
        <v>174</v>
      </c>
      <c r="N1791" t="s">
        <v>158</v>
      </c>
      <c r="O1791" t="s">
        <v>2871</v>
      </c>
      <c r="P1791" t="s">
        <v>156</v>
      </c>
      <c r="Q1791" t="s">
        <v>156</v>
      </c>
      <c r="R1791" t="s">
        <v>420</v>
      </c>
      <c r="S1791">
        <v>4</v>
      </c>
      <c r="T1791" t="s">
        <v>161</v>
      </c>
      <c r="U1791" t="s">
        <v>161</v>
      </c>
      <c r="V1791" t="s">
        <v>161</v>
      </c>
      <c r="W1791" t="s">
        <v>418</v>
      </c>
      <c r="X1791" t="s">
        <v>164</v>
      </c>
      <c r="Y1791" t="s">
        <v>2872</v>
      </c>
      <c r="Z1791" t="s">
        <v>186</v>
      </c>
      <c r="AB1791" t="s">
        <v>161</v>
      </c>
      <c r="AC1791" t="s">
        <v>161</v>
      </c>
      <c r="AD1791" s="1">
        <v>0</v>
      </c>
      <c r="AE1791">
        <v>0</v>
      </c>
      <c r="AF1791">
        <v>0</v>
      </c>
      <c r="AG1791">
        <v>0</v>
      </c>
      <c r="AH1791" s="1">
        <v>0</v>
      </c>
      <c r="AI1791" t="s">
        <v>183</v>
      </c>
      <c r="AJ1791" t="s">
        <v>187</v>
      </c>
      <c r="ER1791">
        <v>0</v>
      </c>
      <c r="ES1791">
        <v>0</v>
      </c>
      <c r="ET1791">
        <v>0</v>
      </c>
      <c r="EU1791">
        <v>0</v>
      </c>
      <c r="EV1791">
        <v>0</v>
      </c>
      <c r="EW1791" t="s">
        <v>170</v>
      </c>
    </row>
    <row r="1792" spans="1:153">
      <c r="A1792" t="s">
        <v>177</v>
      </c>
      <c r="B1792">
        <v>403053036</v>
      </c>
      <c r="C1792">
        <v>35.622973000000002</v>
      </c>
      <c r="D1792">
        <v>-119.72598000000001</v>
      </c>
      <c r="E1792" t="s">
        <v>418</v>
      </c>
      <c r="F1792" t="s">
        <v>156</v>
      </c>
      <c r="G1792" t="s">
        <v>156</v>
      </c>
      <c r="H1792" t="s">
        <v>199</v>
      </c>
      <c r="I1792" t="s">
        <v>156</v>
      </c>
      <c r="J1792" t="s">
        <v>156</v>
      </c>
      <c r="K1792" t="s">
        <v>156</v>
      </c>
      <c r="L1792" s="1">
        <v>41652</v>
      </c>
      <c r="M1792" t="s">
        <v>174</v>
      </c>
      <c r="N1792" t="s">
        <v>158</v>
      </c>
      <c r="O1792" t="s">
        <v>419</v>
      </c>
      <c r="P1792" t="s">
        <v>156</v>
      </c>
      <c r="Q1792" t="s">
        <v>156</v>
      </c>
      <c r="R1792" t="s">
        <v>420</v>
      </c>
      <c r="S1792">
        <v>4</v>
      </c>
      <c r="T1792" t="s">
        <v>161</v>
      </c>
      <c r="U1792" t="s">
        <v>161</v>
      </c>
      <c r="V1792" t="s">
        <v>161</v>
      </c>
      <c r="W1792" t="s">
        <v>418</v>
      </c>
      <c r="X1792" t="s">
        <v>164</v>
      </c>
      <c r="Y1792" t="s">
        <v>421</v>
      </c>
      <c r="Z1792" t="s">
        <v>186</v>
      </c>
      <c r="AB1792" t="s">
        <v>161</v>
      </c>
      <c r="AC1792" t="s">
        <v>161</v>
      </c>
      <c r="AD1792" s="1">
        <v>0</v>
      </c>
      <c r="AE1792">
        <v>0</v>
      </c>
      <c r="AF1792">
        <v>0</v>
      </c>
      <c r="AG1792">
        <v>0</v>
      </c>
      <c r="AH1792" s="1">
        <v>0</v>
      </c>
      <c r="AI1792" t="s">
        <v>183</v>
      </c>
      <c r="AJ1792" t="s">
        <v>187</v>
      </c>
      <c r="ER1792">
        <v>0</v>
      </c>
      <c r="ES1792">
        <v>0</v>
      </c>
      <c r="ET1792">
        <v>0</v>
      </c>
      <c r="EU1792">
        <v>0</v>
      </c>
      <c r="EV1792">
        <v>0</v>
      </c>
      <c r="EW1792" t="s">
        <v>170</v>
      </c>
    </row>
    <row r="1793" spans="1:153">
      <c r="A1793" t="s">
        <v>740</v>
      </c>
      <c r="B1793">
        <v>403053037</v>
      </c>
      <c r="C1793">
        <v>35.617334</v>
      </c>
      <c r="D1793">
        <v>-119.72615999999999</v>
      </c>
      <c r="E1793" t="s">
        <v>1078</v>
      </c>
      <c r="F1793" t="s">
        <v>156</v>
      </c>
      <c r="G1793" t="s">
        <v>156</v>
      </c>
      <c r="H1793" t="s">
        <v>199</v>
      </c>
      <c r="I1793" t="s">
        <v>156</v>
      </c>
      <c r="J1793" t="s">
        <v>156</v>
      </c>
      <c r="K1793" t="s">
        <v>156</v>
      </c>
      <c r="L1793" s="1">
        <v>41724</v>
      </c>
      <c r="M1793" t="s">
        <v>174</v>
      </c>
      <c r="N1793" t="s">
        <v>158</v>
      </c>
      <c r="O1793" t="s">
        <v>2873</v>
      </c>
      <c r="P1793" t="s">
        <v>156</v>
      </c>
      <c r="Q1793" t="s">
        <v>156</v>
      </c>
      <c r="R1793" t="s">
        <v>420</v>
      </c>
      <c r="S1793">
        <v>4</v>
      </c>
      <c r="T1793" t="s">
        <v>161</v>
      </c>
      <c r="U1793" t="s">
        <v>161</v>
      </c>
      <c r="V1793" t="s">
        <v>161</v>
      </c>
      <c r="W1793" t="s">
        <v>418</v>
      </c>
      <c r="X1793" t="s">
        <v>164</v>
      </c>
      <c r="Y1793">
        <v>395</v>
      </c>
      <c r="Z1793" t="s">
        <v>186</v>
      </c>
      <c r="AB1793" t="s">
        <v>161</v>
      </c>
      <c r="AC1793" t="s">
        <v>161</v>
      </c>
      <c r="AD1793" s="1">
        <v>0</v>
      </c>
      <c r="AE1793">
        <v>0</v>
      </c>
      <c r="AF1793">
        <v>0</v>
      </c>
      <c r="AG1793">
        <v>0</v>
      </c>
      <c r="AH1793" s="1">
        <v>0</v>
      </c>
      <c r="AI1793" t="s">
        <v>183</v>
      </c>
      <c r="AJ1793" t="s">
        <v>187</v>
      </c>
      <c r="ER1793">
        <v>0</v>
      </c>
      <c r="ES1793">
        <v>0</v>
      </c>
      <c r="ET1793">
        <v>0</v>
      </c>
      <c r="EU1793">
        <v>0</v>
      </c>
      <c r="EV1793">
        <v>0</v>
      </c>
      <c r="EW1793" t="s">
        <v>170</v>
      </c>
    </row>
    <row r="1794" spans="1:153">
      <c r="A1794" t="s">
        <v>740</v>
      </c>
      <c r="B1794">
        <v>403053038</v>
      </c>
      <c r="C1794">
        <v>35.619027000000003</v>
      </c>
      <c r="D1794">
        <v>-119.72410000000001</v>
      </c>
      <c r="E1794" t="s">
        <v>1078</v>
      </c>
      <c r="F1794" t="s">
        <v>156</v>
      </c>
      <c r="G1794" t="s">
        <v>156</v>
      </c>
      <c r="H1794" t="s">
        <v>199</v>
      </c>
      <c r="I1794" t="s">
        <v>156</v>
      </c>
      <c r="J1794" t="s">
        <v>156</v>
      </c>
      <c r="K1794" t="s">
        <v>156</v>
      </c>
      <c r="L1794" s="1">
        <v>41722</v>
      </c>
      <c r="M1794" t="s">
        <v>174</v>
      </c>
      <c r="N1794" t="s">
        <v>158</v>
      </c>
      <c r="O1794" t="s">
        <v>2874</v>
      </c>
      <c r="P1794" t="s">
        <v>156</v>
      </c>
      <c r="Q1794" t="s">
        <v>156</v>
      </c>
      <c r="R1794" t="s">
        <v>420</v>
      </c>
      <c r="S1794">
        <v>4</v>
      </c>
      <c r="T1794" t="s">
        <v>161</v>
      </c>
      <c r="U1794" t="s">
        <v>161</v>
      </c>
      <c r="V1794" t="s">
        <v>161</v>
      </c>
      <c r="W1794" t="s">
        <v>418</v>
      </c>
      <c r="X1794" t="s">
        <v>164</v>
      </c>
      <c r="Y1794" t="s">
        <v>2875</v>
      </c>
      <c r="Z1794" t="s">
        <v>186</v>
      </c>
      <c r="AB1794" t="s">
        <v>161</v>
      </c>
      <c r="AC1794" t="s">
        <v>161</v>
      </c>
      <c r="AD1794" s="1">
        <v>0</v>
      </c>
      <c r="AE1794">
        <v>0</v>
      </c>
      <c r="AF1794">
        <v>0</v>
      </c>
      <c r="AG1794">
        <v>0</v>
      </c>
      <c r="AH1794" s="1">
        <v>0</v>
      </c>
      <c r="AI1794" t="s">
        <v>183</v>
      </c>
      <c r="AJ1794" t="s">
        <v>187</v>
      </c>
      <c r="ER1794">
        <v>0</v>
      </c>
      <c r="ES1794">
        <v>0</v>
      </c>
      <c r="ET1794">
        <v>0</v>
      </c>
      <c r="EU1794">
        <v>0</v>
      </c>
      <c r="EV1794">
        <v>0</v>
      </c>
      <c r="EW1794" t="s">
        <v>170</v>
      </c>
    </row>
    <row r="1795" spans="1:153">
      <c r="A1795" t="s">
        <v>740</v>
      </c>
      <c r="B1795">
        <v>403053042</v>
      </c>
      <c r="C1795">
        <v>35.619950000000003</v>
      </c>
      <c r="D1795">
        <v>-119.7222</v>
      </c>
      <c r="E1795" t="s">
        <v>1078</v>
      </c>
      <c r="F1795" t="s">
        <v>156</v>
      </c>
      <c r="G1795" t="s">
        <v>156</v>
      </c>
      <c r="H1795" t="s">
        <v>199</v>
      </c>
      <c r="I1795" t="s">
        <v>156</v>
      </c>
      <c r="J1795" t="s">
        <v>156</v>
      </c>
      <c r="K1795" t="s">
        <v>156</v>
      </c>
      <c r="L1795" s="1">
        <v>41720</v>
      </c>
      <c r="M1795" t="s">
        <v>174</v>
      </c>
      <c r="N1795" t="s">
        <v>158</v>
      </c>
      <c r="O1795" t="s">
        <v>2876</v>
      </c>
      <c r="P1795" t="s">
        <v>156</v>
      </c>
      <c r="Q1795" t="s">
        <v>156</v>
      </c>
      <c r="R1795" t="s">
        <v>420</v>
      </c>
      <c r="S1795">
        <v>4</v>
      </c>
      <c r="T1795" t="s">
        <v>161</v>
      </c>
      <c r="U1795" t="s">
        <v>161</v>
      </c>
      <c r="V1795" t="s">
        <v>161</v>
      </c>
      <c r="W1795" t="s">
        <v>418</v>
      </c>
      <c r="X1795" t="s">
        <v>164</v>
      </c>
      <c r="Y1795" t="s">
        <v>2870</v>
      </c>
      <c r="Z1795" t="s">
        <v>186</v>
      </c>
      <c r="AB1795" t="s">
        <v>161</v>
      </c>
      <c r="AC1795" t="s">
        <v>161</v>
      </c>
      <c r="AD1795" s="1">
        <v>0</v>
      </c>
      <c r="AE1795">
        <v>0</v>
      </c>
      <c r="AF1795">
        <v>0</v>
      </c>
      <c r="AG1795">
        <v>0</v>
      </c>
      <c r="AH1795" s="1">
        <v>0</v>
      </c>
      <c r="AI1795" t="s">
        <v>183</v>
      </c>
      <c r="AJ1795" t="s">
        <v>187</v>
      </c>
      <c r="ER1795">
        <v>0</v>
      </c>
      <c r="ES1795">
        <v>0</v>
      </c>
      <c r="ET1795">
        <v>0</v>
      </c>
      <c r="EU1795">
        <v>0</v>
      </c>
      <c r="EV1795">
        <v>0</v>
      </c>
      <c r="EW1795" t="s">
        <v>170</v>
      </c>
    </row>
    <row r="1796" spans="1:153">
      <c r="A1796" t="s">
        <v>177</v>
      </c>
      <c r="B1796">
        <v>403053082</v>
      </c>
      <c r="C1796">
        <v>35.627656000000002</v>
      </c>
      <c r="D1796">
        <v>-119.72781000000001</v>
      </c>
      <c r="E1796" t="s">
        <v>418</v>
      </c>
      <c r="F1796" t="s">
        <v>156</v>
      </c>
      <c r="G1796" t="s">
        <v>156</v>
      </c>
      <c r="H1796" t="s">
        <v>199</v>
      </c>
      <c r="I1796" t="s">
        <v>156</v>
      </c>
      <c r="J1796" t="s">
        <v>156</v>
      </c>
      <c r="K1796" t="s">
        <v>156</v>
      </c>
      <c r="L1796" s="1">
        <v>41652</v>
      </c>
      <c r="M1796" t="s">
        <v>174</v>
      </c>
      <c r="N1796" t="s">
        <v>158</v>
      </c>
      <c r="O1796" t="s">
        <v>422</v>
      </c>
      <c r="P1796" t="s">
        <v>156</v>
      </c>
      <c r="Q1796" t="s">
        <v>156</v>
      </c>
      <c r="R1796" t="s">
        <v>420</v>
      </c>
      <c r="S1796">
        <v>4</v>
      </c>
      <c r="T1796" t="s">
        <v>167</v>
      </c>
      <c r="U1796" t="s">
        <v>161</v>
      </c>
      <c r="V1796" t="s">
        <v>161</v>
      </c>
      <c r="W1796" t="s">
        <v>418</v>
      </c>
      <c r="X1796" t="s">
        <v>164</v>
      </c>
      <c r="Y1796" t="s">
        <v>423</v>
      </c>
      <c r="Z1796" t="s">
        <v>186</v>
      </c>
      <c r="AB1796" t="s">
        <v>161</v>
      </c>
      <c r="AC1796" t="s">
        <v>161</v>
      </c>
      <c r="AD1796" s="1">
        <v>0</v>
      </c>
      <c r="AE1796">
        <v>0</v>
      </c>
      <c r="AF1796">
        <v>0</v>
      </c>
      <c r="AG1796">
        <v>0</v>
      </c>
      <c r="AH1796" s="1">
        <v>0</v>
      </c>
      <c r="AI1796" t="s">
        <v>183</v>
      </c>
      <c r="AJ1796" t="s">
        <v>187</v>
      </c>
      <c r="ER1796">
        <v>0</v>
      </c>
      <c r="ES1796">
        <v>0</v>
      </c>
      <c r="ET1796">
        <v>0</v>
      </c>
      <c r="EU1796">
        <v>0</v>
      </c>
      <c r="EV1796">
        <v>0</v>
      </c>
      <c r="EW1796" t="s">
        <v>170</v>
      </c>
    </row>
    <row r="1797" spans="1:153">
      <c r="A1797" t="s">
        <v>177</v>
      </c>
      <c r="B1797">
        <v>403053083</v>
      </c>
      <c r="C1797">
        <v>35.627211000000003</v>
      </c>
      <c r="D1797">
        <v>-119.731634</v>
      </c>
      <c r="E1797" t="s">
        <v>418</v>
      </c>
      <c r="F1797" t="s">
        <v>156</v>
      </c>
      <c r="G1797" t="s">
        <v>156</v>
      </c>
      <c r="H1797" t="s">
        <v>199</v>
      </c>
      <c r="I1797" t="s">
        <v>156</v>
      </c>
      <c r="J1797" t="s">
        <v>156</v>
      </c>
      <c r="K1797" t="s">
        <v>156</v>
      </c>
      <c r="L1797" s="1">
        <v>41652</v>
      </c>
      <c r="M1797" t="s">
        <v>174</v>
      </c>
      <c r="N1797" t="s">
        <v>158</v>
      </c>
      <c r="O1797" t="s">
        <v>424</v>
      </c>
      <c r="P1797" t="s">
        <v>156</v>
      </c>
      <c r="Q1797" t="s">
        <v>156</v>
      </c>
      <c r="R1797" t="s">
        <v>420</v>
      </c>
      <c r="S1797">
        <v>4</v>
      </c>
      <c r="T1797" t="s">
        <v>167</v>
      </c>
      <c r="U1797" t="s">
        <v>161</v>
      </c>
      <c r="V1797" t="s">
        <v>161</v>
      </c>
      <c r="W1797" t="s">
        <v>418</v>
      </c>
      <c r="X1797" t="s">
        <v>164</v>
      </c>
      <c r="Y1797" t="s">
        <v>425</v>
      </c>
      <c r="Z1797" t="s">
        <v>186</v>
      </c>
      <c r="AB1797" t="s">
        <v>161</v>
      </c>
      <c r="AC1797" t="s">
        <v>161</v>
      </c>
      <c r="AD1797" s="1">
        <v>0</v>
      </c>
      <c r="AE1797">
        <v>0</v>
      </c>
      <c r="AF1797">
        <v>0</v>
      </c>
      <c r="AG1797">
        <v>0</v>
      </c>
      <c r="AH1797" s="1">
        <v>0</v>
      </c>
      <c r="AI1797" t="s">
        <v>183</v>
      </c>
      <c r="AJ1797" t="s">
        <v>187</v>
      </c>
      <c r="ER1797">
        <v>0</v>
      </c>
      <c r="ES1797">
        <v>0</v>
      </c>
      <c r="ET1797">
        <v>0</v>
      </c>
      <c r="EU1797">
        <v>0</v>
      </c>
      <c r="EV1797">
        <v>0</v>
      </c>
      <c r="EW1797" t="s">
        <v>170</v>
      </c>
    </row>
    <row r="1798" spans="1:153">
      <c r="A1798" t="s">
        <v>740</v>
      </c>
      <c r="B1798">
        <v>403053087</v>
      </c>
      <c r="C1798">
        <v>35.440873000000003</v>
      </c>
      <c r="D1798">
        <v>-119.70160199999999</v>
      </c>
      <c r="E1798" t="s">
        <v>189</v>
      </c>
      <c r="F1798" t="s">
        <v>156</v>
      </c>
      <c r="G1798" t="s">
        <v>156</v>
      </c>
      <c r="H1798" t="s">
        <v>199</v>
      </c>
      <c r="I1798" t="s">
        <v>156</v>
      </c>
      <c r="J1798" t="s">
        <v>156</v>
      </c>
      <c r="K1798" t="s">
        <v>156</v>
      </c>
      <c r="L1798" s="1">
        <v>41649</v>
      </c>
      <c r="M1798" t="s">
        <v>174</v>
      </c>
      <c r="N1798" t="s">
        <v>158</v>
      </c>
      <c r="O1798" t="s">
        <v>2877</v>
      </c>
      <c r="P1798" t="s">
        <v>156</v>
      </c>
      <c r="Q1798" t="s">
        <v>156</v>
      </c>
      <c r="R1798" t="s">
        <v>256</v>
      </c>
      <c r="S1798">
        <v>4</v>
      </c>
      <c r="T1798" t="s">
        <v>161</v>
      </c>
      <c r="U1798" t="s">
        <v>161</v>
      </c>
      <c r="V1798" t="s">
        <v>161</v>
      </c>
      <c r="W1798" t="s">
        <v>189</v>
      </c>
      <c r="X1798" t="s">
        <v>164</v>
      </c>
      <c r="Y1798" t="s">
        <v>2878</v>
      </c>
      <c r="Z1798" t="s">
        <v>186</v>
      </c>
      <c r="AA1798" t="s">
        <v>929</v>
      </c>
      <c r="AB1798" t="s">
        <v>161</v>
      </c>
      <c r="AC1798" t="s">
        <v>161</v>
      </c>
      <c r="AD1798" s="1">
        <v>0</v>
      </c>
      <c r="AE1798">
        <v>0</v>
      </c>
      <c r="AF1798">
        <v>0</v>
      </c>
      <c r="AG1798">
        <v>0</v>
      </c>
      <c r="AH1798" s="1">
        <v>0</v>
      </c>
      <c r="AI1798" t="s">
        <v>183</v>
      </c>
      <c r="AJ1798" t="s">
        <v>187</v>
      </c>
      <c r="ER1798">
        <v>0</v>
      </c>
      <c r="ES1798">
        <v>0</v>
      </c>
      <c r="ET1798">
        <v>0</v>
      </c>
      <c r="EU1798">
        <v>0</v>
      </c>
      <c r="EV1798">
        <v>0</v>
      </c>
      <c r="EW1798" t="s">
        <v>170</v>
      </c>
    </row>
    <row r="1799" spans="1:153">
      <c r="A1799" t="s">
        <v>740</v>
      </c>
      <c r="B1799">
        <v>403053088</v>
      </c>
      <c r="C1799">
        <v>35.439660000000003</v>
      </c>
      <c r="D1799">
        <v>-119.70214900000001</v>
      </c>
      <c r="E1799" t="s">
        <v>189</v>
      </c>
      <c r="F1799" t="s">
        <v>156</v>
      </c>
      <c r="G1799" t="s">
        <v>156</v>
      </c>
      <c r="H1799" t="s">
        <v>199</v>
      </c>
      <c r="I1799" t="s">
        <v>156</v>
      </c>
      <c r="J1799" t="s">
        <v>156</v>
      </c>
      <c r="K1799" t="s">
        <v>156</v>
      </c>
      <c r="L1799" s="1">
        <v>41654</v>
      </c>
      <c r="M1799" t="s">
        <v>174</v>
      </c>
      <c r="N1799" t="s">
        <v>158</v>
      </c>
      <c r="O1799" t="s">
        <v>2879</v>
      </c>
      <c r="P1799" t="s">
        <v>156</v>
      </c>
      <c r="Q1799" t="s">
        <v>156</v>
      </c>
      <c r="R1799" t="s">
        <v>256</v>
      </c>
      <c r="S1799">
        <v>4</v>
      </c>
      <c r="T1799" t="s">
        <v>161</v>
      </c>
      <c r="U1799" t="s">
        <v>161</v>
      </c>
      <c r="V1799" t="s">
        <v>161</v>
      </c>
      <c r="W1799" t="s">
        <v>189</v>
      </c>
      <c r="X1799" t="s">
        <v>164</v>
      </c>
      <c r="Y1799" t="s">
        <v>2880</v>
      </c>
      <c r="Z1799" t="s">
        <v>186</v>
      </c>
      <c r="AA1799" t="s">
        <v>929</v>
      </c>
      <c r="AB1799" t="s">
        <v>161</v>
      </c>
      <c r="AC1799" t="s">
        <v>161</v>
      </c>
      <c r="AD1799" s="1">
        <v>0</v>
      </c>
      <c r="AE1799">
        <v>0</v>
      </c>
      <c r="AF1799">
        <v>0</v>
      </c>
      <c r="AG1799">
        <v>0</v>
      </c>
      <c r="AH1799" s="1">
        <v>0</v>
      </c>
      <c r="AI1799" t="s">
        <v>183</v>
      </c>
      <c r="AJ1799" t="s">
        <v>187</v>
      </c>
      <c r="ER1799">
        <v>0</v>
      </c>
      <c r="ES1799">
        <v>0</v>
      </c>
      <c r="ET1799">
        <v>0</v>
      </c>
      <c r="EU1799">
        <v>0</v>
      </c>
      <c r="EV1799">
        <v>0</v>
      </c>
      <c r="EW1799" t="s">
        <v>170</v>
      </c>
    </row>
    <row r="1800" spans="1:153">
      <c r="A1800" t="s">
        <v>177</v>
      </c>
      <c r="B1800">
        <v>403053089</v>
      </c>
      <c r="C1800">
        <v>35.299033999999999</v>
      </c>
      <c r="D1800">
        <v>-119.45926900000001</v>
      </c>
      <c r="E1800" t="s">
        <v>202</v>
      </c>
      <c r="F1800" t="s">
        <v>156</v>
      </c>
      <c r="G1800" t="s">
        <v>156</v>
      </c>
      <c r="H1800" t="s">
        <v>199</v>
      </c>
      <c r="I1800" t="s">
        <v>156</v>
      </c>
      <c r="J1800" t="s">
        <v>156</v>
      </c>
      <c r="K1800" t="s">
        <v>156</v>
      </c>
      <c r="L1800" s="1">
        <v>41634</v>
      </c>
      <c r="M1800" t="s">
        <v>174</v>
      </c>
      <c r="N1800" t="s">
        <v>217</v>
      </c>
      <c r="O1800" t="s">
        <v>426</v>
      </c>
      <c r="P1800" t="s">
        <v>156</v>
      </c>
      <c r="Q1800" t="s">
        <v>156</v>
      </c>
      <c r="R1800" t="s">
        <v>201</v>
      </c>
      <c r="S1800">
        <v>4</v>
      </c>
      <c r="T1800" t="s">
        <v>161</v>
      </c>
      <c r="U1800" t="s">
        <v>161</v>
      </c>
      <c r="V1800" t="s">
        <v>161</v>
      </c>
      <c r="W1800" t="s">
        <v>202</v>
      </c>
      <c r="X1800" t="s">
        <v>164</v>
      </c>
      <c r="Y1800">
        <v>1080</v>
      </c>
      <c r="Z1800" t="s">
        <v>186</v>
      </c>
      <c r="AB1800" t="s">
        <v>161</v>
      </c>
      <c r="AC1800" t="s">
        <v>161</v>
      </c>
      <c r="AD1800" s="1">
        <v>0</v>
      </c>
      <c r="AE1800">
        <v>0</v>
      </c>
      <c r="AF1800">
        <v>0</v>
      </c>
      <c r="AG1800">
        <v>0</v>
      </c>
      <c r="AH1800" s="1">
        <v>0</v>
      </c>
      <c r="AI1800" t="s">
        <v>183</v>
      </c>
      <c r="AJ1800" t="s">
        <v>187</v>
      </c>
      <c r="ER1800">
        <v>0</v>
      </c>
      <c r="ES1800">
        <v>0</v>
      </c>
      <c r="ET1800">
        <v>0</v>
      </c>
      <c r="EU1800">
        <v>0</v>
      </c>
      <c r="EV1800">
        <v>0</v>
      </c>
      <c r="EW1800" t="s">
        <v>170</v>
      </c>
    </row>
    <row r="1801" spans="1:153">
      <c r="A1801" t="s">
        <v>740</v>
      </c>
      <c r="B1801">
        <v>403053170</v>
      </c>
      <c r="C1801">
        <v>35.272378000000003</v>
      </c>
      <c r="D1801">
        <v>-119.502005</v>
      </c>
      <c r="E1801" t="s">
        <v>198</v>
      </c>
      <c r="F1801" t="s">
        <v>156</v>
      </c>
      <c r="G1801" t="s">
        <v>156</v>
      </c>
      <c r="H1801" t="s">
        <v>199</v>
      </c>
      <c r="I1801" t="s">
        <v>156</v>
      </c>
      <c r="J1801" t="s">
        <v>156</v>
      </c>
      <c r="K1801" t="s">
        <v>156</v>
      </c>
      <c r="L1801" s="1">
        <v>41689</v>
      </c>
      <c r="M1801" t="s">
        <v>174</v>
      </c>
      <c r="N1801" t="s">
        <v>158</v>
      </c>
      <c r="O1801" t="s">
        <v>2881</v>
      </c>
      <c r="P1801" t="s">
        <v>156</v>
      </c>
      <c r="Q1801" t="s">
        <v>156</v>
      </c>
      <c r="R1801" t="s">
        <v>201</v>
      </c>
      <c r="S1801">
        <v>4</v>
      </c>
      <c r="T1801" t="s">
        <v>161</v>
      </c>
      <c r="U1801" t="s">
        <v>161</v>
      </c>
      <c r="V1801" t="s">
        <v>161</v>
      </c>
      <c r="W1801" t="s">
        <v>202</v>
      </c>
      <c r="X1801" t="s">
        <v>164</v>
      </c>
      <c r="Y1801" t="s">
        <v>2882</v>
      </c>
      <c r="Z1801" t="s">
        <v>186</v>
      </c>
      <c r="AB1801" t="s">
        <v>161</v>
      </c>
      <c r="AC1801" t="s">
        <v>161</v>
      </c>
      <c r="AD1801" s="1">
        <v>0</v>
      </c>
      <c r="AE1801">
        <v>0</v>
      </c>
      <c r="AF1801">
        <v>0</v>
      </c>
      <c r="AG1801">
        <v>0</v>
      </c>
      <c r="AH1801" s="1">
        <v>0</v>
      </c>
      <c r="AI1801" t="s">
        <v>183</v>
      </c>
      <c r="AJ1801" t="s">
        <v>187</v>
      </c>
      <c r="ER1801">
        <v>0</v>
      </c>
      <c r="ES1801">
        <v>0</v>
      </c>
      <c r="ET1801">
        <v>0</v>
      </c>
      <c r="EU1801">
        <v>0</v>
      </c>
      <c r="EV1801">
        <v>0</v>
      </c>
      <c r="EW1801" t="s">
        <v>170</v>
      </c>
    </row>
    <row r="1802" spans="1:153">
      <c r="A1802" t="s">
        <v>740</v>
      </c>
      <c r="B1802">
        <v>403053171</v>
      </c>
      <c r="C1802">
        <v>35.281795000000002</v>
      </c>
      <c r="D1802">
        <v>-119.491626</v>
      </c>
      <c r="E1802" t="s">
        <v>198</v>
      </c>
      <c r="F1802" t="s">
        <v>156</v>
      </c>
      <c r="G1802" t="s">
        <v>156</v>
      </c>
      <c r="H1802" t="s">
        <v>199</v>
      </c>
      <c r="I1802" t="s">
        <v>156</v>
      </c>
      <c r="J1802" t="s">
        <v>156</v>
      </c>
      <c r="K1802" t="s">
        <v>156</v>
      </c>
      <c r="L1802" s="1">
        <v>41709</v>
      </c>
      <c r="M1802" t="s">
        <v>174</v>
      </c>
      <c r="N1802" t="s">
        <v>158</v>
      </c>
      <c r="O1802" t="s">
        <v>2883</v>
      </c>
      <c r="P1802" t="s">
        <v>156</v>
      </c>
      <c r="Q1802" t="s">
        <v>156</v>
      </c>
      <c r="R1802" t="s">
        <v>201</v>
      </c>
      <c r="S1802">
        <v>4</v>
      </c>
      <c r="T1802" t="s">
        <v>161</v>
      </c>
      <c r="U1802" t="s">
        <v>161</v>
      </c>
      <c r="V1802" t="s">
        <v>161</v>
      </c>
      <c r="W1802" t="s">
        <v>202</v>
      </c>
      <c r="X1802" t="s">
        <v>164</v>
      </c>
      <c r="Y1802" t="s">
        <v>2884</v>
      </c>
      <c r="Z1802" t="s">
        <v>186</v>
      </c>
      <c r="AB1802" t="s">
        <v>161</v>
      </c>
      <c r="AC1802" t="s">
        <v>161</v>
      </c>
      <c r="AD1802" s="1">
        <v>0</v>
      </c>
      <c r="AE1802">
        <v>0</v>
      </c>
      <c r="AF1802">
        <v>0</v>
      </c>
      <c r="AG1802">
        <v>0</v>
      </c>
      <c r="AH1802" s="1">
        <v>0</v>
      </c>
      <c r="AI1802" t="s">
        <v>183</v>
      </c>
      <c r="AJ1802" t="s">
        <v>187</v>
      </c>
      <c r="ER1802">
        <v>0</v>
      </c>
      <c r="ES1802">
        <v>0</v>
      </c>
      <c r="ET1802">
        <v>0</v>
      </c>
      <c r="EU1802">
        <v>0</v>
      </c>
      <c r="EV1802">
        <v>0</v>
      </c>
      <c r="EW1802" t="s">
        <v>170</v>
      </c>
    </row>
    <row r="1803" spans="1:153">
      <c r="A1803" t="s">
        <v>740</v>
      </c>
      <c r="B1803">
        <v>403053174</v>
      </c>
      <c r="C1803">
        <v>35.287202000000001</v>
      </c>
      <c r="D1803">
        <v>-119.529318</v>
      </c>
      <c r="E1803" t="s">
        <v>198</v>
      </c>
      <c r="F1803" t="s">
        <v>156</v>
      </c>
      <c r="G1803" t="s">
        <v>156</v>
      </c>
      <c r="H1803" t="s">
        <v>199</v>
      </c>
      <c r="I1803" t="s">
        <v>156</v>
      </c>
      <c r="J1803" t="s">
        <v>156</v>
      </c>
      <c r="K1803" t="s">
        <v>156</v>
      </c>
      <c r="L1803" s="1">
        <v>41699</v>
      </c>
      <c r="M1803" t="s">
        <v>174</v>
      </c>
      <c r="N1803" t="s">
        <v>158</v>
      </c>
      <c r="O1803" t="s">
        <v>2885</v>
      </c>
      <c r="P1803" t="s">
        <v>156</v>
      </c>
      <c r="Q1803" t="s">
        <v>156</v>
      </c>
      <c r="R1803" t="s">
        <v>201</v>
      </c>
      <c r="S1803">
        <v>4</v>
      </c>
      <c r="T1803" t="s">
        <v>161</v>
      </c>
      <c r="U1803" t="s">
        <v>161</v>
      </c>
      <c r="V1803" t="s">
        <v>161</v>
      </c>
      <c r="W1803" t="s">
        <v>202</v>
      </c>
      <c r="X1803" t="s">
        <v>164</v>
      </c>
      <c r="Y1803" t="s">
        <v>2886</v>
      </c>
      <c r="Z1803" t="s">
        <v>186</v>
      </c>
      <c r="AB1803" t="s">
        <v>161</v>
      </c>
      <c r="AC1803" t="s">
        <v>161</v>
      </c>
      <c r="AD1803" s="1">
        <v>0</v>
      </c>
      <c r="AE1803">
        <v>0</v>
      </c>
      <c r="AF1803">
        <v>0</v>
      </c>
      <c r="AG1803">
        <v>0</v>
      </c>
      <c r="AH1803" s="1">
        <v>0</v>
      </c>
      <c r="AI1803" t="s">
        <v>183</v>
      </c>
      <c r="AJ1803" t="s">
        <v>187</v>
      </c>
      <c r="ER1803">
        <v>0</v>
      </c>
      <c r="ES1803">
        <v>0</v>
      </c>
      <c r="ET1803">
        <v>0</v>
      </c>
      <c r="EU1803">
        <v>0</v>
      </c>
      <c r="EV1803">
        <v>0</v>
      </c>
      <c r="EW1803" t="s">
        <v>170</v>
      </c>
    </row>
    <row r="1804" spans="1:153">
      <c r="A1804" t="s">
        <v>177</v>
      </c>
      <c r="B1804">
        <v>403053201</v>
      </c>
      <c r="C1804">
        <v>35.287911000000001</v>
      </c>
      <c r="D1804">
        <v>-119.51295500000001</v>
      </c>
      <c r="E1804" t="s">
        <v>202</v>
      </c>
      <c r="F1804" t="s">
        <v>156</v>
      </c>
      <c r="G1804" t="s">
        <v>156</v>
      </c>
      <c r="H1804" t="s">
        <v>199</v>
      </c>
      <c r="I1804" t="s">
        <v>156</v>
      </c>
      <c r="J1804" t="s">
        <v>156</v>
      </c>
      <c r="K1804" t="s">
        <v>156</v>
      </c>
      <c r="L1804" s="1">
        <v>41765</v>
      </c>
      <c r="M1804" t="s">
        <v>174</v>
      </c>
      <c r="N1804" t="s">
        <v>158</v>
      </c>
      <c r="O1804" t="s">
        <v>427</v>
      </c>
      <c r="P1804" t="s">
        <v>156</v>
      </c>
      <c r="Q1804" t="s">
        <v>156</v>
      </c>
      <c r="R1804" t="s">
        <v>201</v>
      </c>
      <c r="S1804">
        <v>4</v>
      </c>
      <c r="T1804" t="s">
        <v>161</v>
      </c>
      <c r="U1804" t="s">
        <v>161</v>
      </c>
      <c r="V1804" t="s">
        <v>161</v>
      </c>
      <c r="W1804" t="s">
        <v>202</v>
      </c>
      <c r="X1804" t="s">
        <v>164</v>
      </c>
      <c r="Y1804">
        <v>1519</v>
      </c>
      <c r="Z1804" t="s">
        <v>186</v>
      </c>
      <c r="AB1804" t="s">
        <v>161</v>
      </c>
      <c r="AC1804" t="s">
        <v>161</v>
      </c>
      <c r="AD1804" s="1">
        <v>0</v>
      </c>
      <c r="AE1804">
        <v>0</v>
      </c>
      <c r="AF1804">
        <v>0</v>
      </c>
      <c r="AG1804">
        <v>0</v>
      </c>
      <c r="AH1804" s="1">
        <v>0</v>
      </c>
      <c r="AI1804" t="s">
        <v>183</v>
      </c>
      <c r="AJ1804" t="s">
        <v>187</v>
      </c>
      <c r="ER1804">
        <v>0</v>
      </c>
      <c r="ES1804">
        <v>0</v>
      </c>
      <c r="ET1804">
        <v>0</v>
      </c>
      <c r="EU1804">
        <v>0</v>
      </c>
      <c r="EV1804">
        <v>0</v>
      </c>
      <c r="EW1804" t="s">
        <v>170</v>
      </c>
    </row>
    <row r="1805" spans="1:153">
      <c r="A1805" t="s">
        <v>177</v>
      </c>
      <c r="B1805">
        <v>403053202</v>
      </c>
      <c r="C1805">
        <v>35.286518999999998</v>
      </c>
      <c r="D1805">
        <v>-119.50876599999999</v>
      </c>
      <c r="E1805" t="s">
        <v>202</v>
      </c>
      <c r="F1805" t="s">
        <v>156</v>
      </c>
      <c r="G1805" t="s">
        <v>156</v>
      </c>
      <c r="H1805" t="s">
        <v>199</v>
      </c>
      <c r="I1805" t="s">
        <v>156</v>
      </c>
      <c r="J1805" t="s">
        <v>156</v>
      </c>
      <c r="K1805" t="s">
        <v>156</v>
      </c>
      <c r="L1805" s="1">
        <v>41758</v>
      </c>
      <c r="M1805" t="s">
        <v>174</v>
      </c>
      <c r="N1805" t="s">
        <v>158</v>
      </c>
      <c r="O1805" t="s">
        <v>428</v>
      </c>
      <c r="P1805" t="s">
        <v>156</v>
      </c>
      <c r="Q1805" t="s">
        <v>156</v>
      </c>
      <c r="R1805" t="s">
        <v>201</v>
      </c>
      <c r="S1805">
        <v>4</v>
      </c>
      <c r="T1805" t="s">
        <v>161</v>
      </c>
      <c r="U1805" t="s">
        <v>161</v>
      </c>
      <c r="V1805" t="s">
        <v>161</v>
      </c>
      <c r="W1805" t="s">
        <v>202</v>
      </c>
      <c r="X1805" t="s">
        <v>164</v>
      </c>
      <c r="Y1805" t="s">
        <v>429</v>
      </c>
      <c r="Z1805" t="s">
        <v>186</v>
      </c>
      <c r="AB1805" t="s">
        <v>161</v>
      </c>
      <c r="AC1805" t="s">
        <v>161</v>
      </c>
      <c r="AD1805" s="1">
        <v>0</v>
      </c>
      <c r="AE1805">
        <v>0</v>
      </c>
      <c r="AF1805">
        <v>0</v>
      </c>
      <c r="AG1805">
        <v>0</v>
      </c>
      <c r="AH1805" s="1">
        <v>0</v>
      </c>
      <c r="AI1805" t="s">
        <v>183</v>
      </c>
      <c r="AJ1805" t="s">
        <v>187</v>
      </c>
      <c r="ER1805">
        <v>0</v>
      </c>
      <c r="ES1805">
        <v>0</v>
      </c>
      <c r="ET1805">
        <v>0</v>
      </c>
      <c r="EU1805">
        <v>0</v>
      </c>
      <c r="EV1805">
        <v>0</v>
      </c>
      <c r="EW1805" t="s">
        <v>170</v>
      </c>
    </row>
    <row r="1806" spans="1:153">
      <c r="A1806" t="s">
        <v>740</v>
      </c>
      <c r="B1806">
        <v>403053203</v>
      </c>
      <c r="C1806">
        <v>35.293675999999998</v>
      </c>
      <c r="D1806">
        <v>-119.526659</v>
      </c>
      <c r="E1806" t="s">
        <v>198</v>
      </c>
      <c r="F1806" t="s">
        <v>156</v>
      </c>
      <c r="G1806" t="s">
        <v>156</v>
      </c>
      <c r="H1806" t="s">
        <v>199</v>
      </c>
      <c r="I1806" t="s">
        <v>156</v>
      </c>
      <c r="J1806" t="s">
        <v>156</v>
      </c>
      <c r="K1806" t="s">
        <v>156</v>
      </c>
      <c r="L1806" s="1">
        <v>41693</v>
      </c>
      <c r="M1806" t="s">
        <v>174</v>
      </c>
      <c r="N1806" t="s">
        <v>158</v>
      </c>
      <c r="O1806" t="s">
        <v>2887</v>
      </c>
      <c r="P1806" t="s">
        <v>156</v>
      </c>
      <c r="Q1806" t="s">
        <v>156</v>
      </c>
      <c r="R1806" t="s">
        <v>201</v>
      </c>
      <c r="S1806">
        <v>4</v>
      </c>
      <c r="T1806" t="s">
        <v>161</v>
      </c>
      <c r="U1806" t="s">
        <v>161</v>
      </c>
      <c r="V1806" t="s">
        <v>161</v>
      </c>
      <c r="W1806" t="s">
        <v>202</v>
      </c>
      <c r="X1806" t="s">
        <v>164</v>
      </c>
      <c r="Y1806" t="s">
        <v>2888</v>
      </c>
      <c r="Z1806" t="s">
        <v>186</v>
      </c>
      <c r="AB1806" t="s">
        <v>161</v>
      </c>
      <c r="AC1806" t="s">
        <v>161</v>
      </c>
      <c r="AD1806" s="1">
        <v>0</v>
      </c>
      <c r="AE1806">
        <v>0</v>
      </c>
      <c r="AF1806">
        <v>0</v>
      </c>
      <c r="AG1806">
        <v>0</v>
      </c>
      <c r="AH1806" s="1">
        <v>0</v>
      </c>
      <c r="AI1806" t="s">
        <v>183</v>
      </c>
      <c r="AJ1806" t="s">
        <v>187</v>
      </c>
      <c r="ER1806">
        <v>0</v>
      </c>
      <c r="ES1806">
        <v>0</v>
      </c>
      <c r="ET1806">
        <v>0</v>
      </c>
      <c r="EU1806">
        <v>0</v>
      </c>
      <c r="EV1806">
        <v>0</v>
      </c>
      <c r="EW1806" t="s">
        <v>170</v>
      </c>
    </row>
    <row r="1807" spans="1:153">
      <c r="A1807" t="s">
        <v>740</v>
      </c>
      <c r="B1807">
        <v>403053204</v>
      </c>
      <c r="C1807">
        <v>35.280509000000002</v>
      </c>
      <c r="D1807">
        <v>-119.51699499999999</v>
      </c>
      <c r="E1807" t="s">
        <v>198</v>
      </c>
      <c r="F1807" t="s">
        <v>156</v>
      </c>
      <c r="G1807" t="s">
        <v>156</v>
      </c>
      <c r="H1807" t="s">
        <v>199</v>
      </c>
      <c r="I1807" t="s">
        <v>156</v>
      </c>
      <c r="J1807" t="s">
        <v>156</v>
      </c>
      <c r="K1807" t="s">
        <v>156</v>
      </c>
      <c r="L1807" s="1">
        <v>41687</v>
      </c>
      <c r="M1807" t="s">
        <v>174</v>
      </c>
      <c r="N1807" t="s">
        <v>158</v>
      </c>
      <c r="O1807" t="s">
        <v>2889</v>
      </c>
      <c r="P1807" t="s">
        <v>156</v>
      </c>
      <c r="Q1807" t="s">
        <v>156</v>
      </c>
      <c r="R1807" t="s">
        <v>201</v>
      </c>
      <c r="S1807">
        <v>4</v>
      </c>
      <c r="T1807" t="s">
        <v>161</v>
      </c>
      <c r="U1807" t="s">
        <v>161</v>
      </c>
      <c r="V1807" t="s">
        <v>161</v>
      </c>
      <c r="W1807" t="s">
        <v>202</v>
      </c>
      <c r="X1807" t="s">
        <v>164</v>
      </c>
      <c r="Y1807" t="s">
        <v>2890</v>
      </c>
      <c r="Z1807" t="s">
        <v>186</v>
      </c>
      <c r="AB1807" t="s">
        <v>161</v>
      </c>
      <c r="AC1807" t="s">
        <v>161</v>
      </c>
      <c r="AD1807" s="1">
        <v>0</v>
      </c>
      <c r="AE1807">
        <v>0</v>
      </c>
      <c r="AF1807">
        <v>0</v>
      </c>
      <c r="AG1807">
        <v>0</v>
      </c>
      <c r="AH1807" s="1">
        <v>0</v>
      </c>
      <c r="AI1807" t="s">
        <v>183</v>
      </c>
      <c r="AJ1807" t="s">
        <v>187</v>
      </c>
      <c r="ER1807">
        <v>0</v>
      </c>
      <c r="ES1807">
        <v>0</v>
      </c>
      <c r="ET1807">
        <v>0</v>
      </c>
      <c r="EU1807">
        <v>0</v>
      </c>
      <c r="EV1807">
        <v>0</v>
      </c>
      <c r="EW1807" t="s">
        <v>170</v>
      </c>
    </row>
    <row r="1808" spans="1:153">
      <c r="A1808" t="s">
        <v>740</v>
      </c>
      <c r="B1808">
        <v>403053205</v>
      </c>
      <c r="C1808">
        <v>35.275221000000002</v>
      </c>
      <c r="D1808">
        <v>-119.466871</v>
      </c>
      <c r="E1808" t="s">
        <v>198</v>
      </c>
      <c r="F1808" t="s">
        <v>156</v>
      </c>
      <c r="G1808" t="s">
        <v>156</v>
      </c>
      <c r="H1808" t="s">
        <v>199</v>
      </c>
      <c r="I1808" t="s">
        <v>156</v>
      </c>
      <c r="J1808" t="s">
        <v>156</v>
      </c>
      <c r="K1808" t="s">
        <v>156</v>
      </c>
      <c r="L1808" s="1">
        <v>41711</v>
      </c>
      <c r="M1808" t="s">
        <v>174</v>
      </c>
      <c r="N1808" t="s">
        <v>158</v>
      </c>
      <c r="O1808" t="s">
        <v>2891</v>
      </c>
      <c r="P1808" t="s">
        <v>156</v>
      </c>
      <c r="Q1808" t="s">
        <v>156</v>
      </c>
      <c r="R1808" t="s">
        <v>201</v>
      </c>
      <c r="S1808">
        <v>4</v>
      </c>
      <c r="T1808" t="s">
        <v>161</v>
      </c>
      <c r="U1808" t="s">
        <v>161</v>
      </c>
      <c r="V1808" t="s">
        <v>161</v>
      </c>
      <c r="W1808" t="s">
        <v>202</v>
      </c>
      <c r="X1808" t="s">
        <v>164</v>
      </c>
      <c r="Y1808" t="s">
        <v>2892</v>
      </c>
      <c r="Z1808" t="s">
        <v>186</v>
      </c>
      <c r="AB1808" t="s">
        <v>161</v>
      </c>
      <c r="AC1808" t="s">
        <v>161</v>
      </c>
      <c r="AD1808" s="1">
        <v>0</v>
      </c>
      <c r="AE1808">
        <v>0</v>
      </c>
      <c r="AF1808">
        <v>0</v>
      </c>
      <c r="AG1808">
        <v>0</v>
      </c>
      <c r="AH1808" s="1">
        <v>0</v>
      </c>
      <c r="AI1808" t="s">
        <v>183</v>
      </c>
      <c r="AJ1808" t="s">
        <v>187</v>
      </c>
      <c r="ER1808">
        <v>0</v>
      </c>
      <c r="ES1808">
        <v>0</v>
      </c>
      <c r="ET1808">
        <v>0</v>
      </c>
      <c r="EU1808">
        <v>0</v>
      </c>
      <c r="EV1808">
        <v>0</v>
      </c>
      <c r="EW1808" t="s">
        <v>170</v>
      </c>
    </row>
    <row r="1809" spans="1:153">
      <c r="A1809" t="s">
        <v>740</v>
      </c>
      <c r="B1809">
        <v>403053206</v>
      </c>
      <c r="C1809">
        <v>35.269119000000003</v>
      </c>
      <c r="D1809">
        <v>-119.455299</v>
      </c>
      <c r="E1809" t="s">
        <v>198</v>
      </c>
      <c r="F1809" t="s">
        <v>156</v>
      </c>
      <c r="G1809" t="s">
        <v>156</v>
      </c>
      <c r="H1809" t="s">
        <v>199</v>
      </c>
      <c r="I1809" t="s">
        <v>156</v>
      </c>
      <c r="J1809" t="s">
        <v>156</v>
      </c>
      <c r="K1809" t="s">
        <v>156</v>
      </c>
      <c r="L1809" s="1">
        <v>41674</v>
      </c>
      <c r="M1809" t="s">
        <v>174</v>
      </c>
      <c r="N1809" t="s">
        <v>158</v>
      </c>
      <c r="O1809" t="s">
        <v>2893</v>
      </c>
      <c r="P1809" t="s">
        <v>156</v>
      </c>
      <c r="Q1809" t="s">
        <v>156</v>
      </c>
      <c r="R1809" t="s">
        <v>201</v>
      </c>
      <c r="S1809">
        <v>4</v>
      </c>
      <c r="T1809" t="s">
        <v>161</v>
      </c>
      <c r="U1809" t="s">
        <v>161</v>
      </c>
      <c r="V1809" t="s">
        <v>161</v>
      </c>
      <c r="W1809" t="s">
        <v>202</v>
      </c>
      <c r="X1809" t="s">
        <v>164</v>
      </c>
      <c r="Y1809" t="s">
        <v>2894</v>
      </c>
      <c r="Z1809" t="s">
        <v>186</v>
      </c>
      <c r="AB1809" t="s">
        <v>161</v>
      </c>
      <c r="AC1809" t="s">
        <v>161</v>
      </c>
      <c r="AD1809" s="1">
        <v>0</v>
      </c>
      <c r="AE1809">
        <v>0</v>
      </c>
      <c r="AF1809">
        <v>0</v>
      </c>
      <c r="AG1809">
        <v>0</v>
      </c>
      <c r="AH1809" s="1">
        <v>0</v>
      </c>
      <c r="AI1809" t="s">
        <v>183</v>
      </c>
      <c r="AJ1809" t="s">
        <v>187</v>
      </c>
      <c r="ER1809">
        <v>0</v>
      </c>
      <c r="ES1809">
        <v>0</v>
      </c>
      <c r="ET1809">
        <v>0</v>
      </c>
      <c r="EU1809">
        <v>0</v>
      </c>
      <c r="EV1809">
        <v>0</v>
      </c>
      <c r="EW1809" t="s">
        <v>170</v>
      </c>
    </row>
    <row r="1810" spans="1:153">
      <c r="A1810" t="s">
        <v>177</v>
      </c>
      <c r="B1810">
        <v>403053215</v>
      </c>
      <c r="C1810">
        <v>35.299446000000003</v>
      </c>
      <c r="D1810">
        <v>-119.556341</v>
      </c>
      <c r="E1810" t="s">
        <v>202</v>
      </c>
      <c r="F1810" t="s">
        <v>156</v>
      </c>
      <c r="G1810" t="s">
        <v>156</v>
      </c>
      <c r="H1810" t="s">
        <v>199</v>
      </c>
      <c r="I1810" t="s">
        <v>156</v>
      </c>
      <c r="J1810" t="s">
        <v>156</v>
      </c>
      <c r="K1810" t="s">
        <v>156</v>
      </c>
      <c r="L1810" s="1">
        <v>41638</v>
      </c>
      <c r="M1810" t="s">
        <v>174</v>
      </c>
      <c r="N1810" t="s">
        <v>217</v>
      </c>
      <c r="O1810" t="s">
        <v>430</v>
      </c>
      <c r="P1810" t="s">
        <v>156</v>
      </c>
      <c r="Q1810" t="s">
        <v>156</v>
      </c>
      <c r="R1810" t="s">
        <v>201</v>
      </c>
      <c r="S1810">
        <v>4</v>
      </c>
      <c r="T1810" t="s">
        <v>161</v>
      </c>
      <c r="U1810" t="s">
        <v>161</v>
      </c>
      <c r="V1810" t="s">
        <v>161</v>
      </c>
      <c r="W1810" t="s">
        <v>202</v>
      </c>
      <c r="X1810" t="s">
        <v>164</v>
      </c>
      <c r="Y1810" t="s">
        <v>431</v>
      </c>
      <c r="Z1810" t="s">
        <v>186</v>
      </c>
      <c r="AB1810" t="s">
        <v>161</v>
      </c>
      <c r="AC1810" t="s">
        <v>161</v>
      </c>
      <c r="AD1810" s="1">
        <v>0</v>
      </c>
      <c r="AE1810">
        <v>0</v>
      </c>
      <c r="AF1810">
        <v>0</v>
      </c>
      <c r="AG1810">
        <v>0</v>
      </c>
      <c r="AH1810" s="1">
        <v>0</v>
      </c>
      <c r="AI1810" t="s">
        <v>183</v>
      </c>
      <c r="AJ1810" t="s">
        <v>187</v>
      </c>
      <c r="ER1810">
        <v>0</v>
      </c>
      <c r="ES1810">
        <v>0</v>
      </c>
      <c r="ET1810">
        <v>0</v>
      </c>
      <c r="EU1810">
        <v>0</v>
      </c>
      <c r="EV1810">
        <v>0</v>
      </c>
      <c r="EW1810" t="s">
        <v>170</v>
      </c>
    </row>
    <row r="1811" spans="1:153">
      <c r="A1811" t="s">
        <v>740</v>
      </c>
      <c r="B1811">
        <v>403053235</v>
      </c>
      <c r="C1811">
        <v>35.466036000000003</v>
      </c>
      <c r="D1811">
        <v>-119.740559</v>
      </c>
      <c r="E1811" t="s">
        <v>189</v>
      </c>
      <c r="F1811" t="s">
        <v>156</v>
      </c>
      <c r="G1811" t="s">
        <v>156</v>
      </c>
      <c r="H1811" t="s">
        <v>199</v>
      </c>
      <c r="I1811" t="s">
        <v>156</v>
      </c>
      <c r="J1811" t="s">
        <v>156</v>
      </c>
      <c r="K1811" t="s">
        <v>156</v>
      </c>
      <c r="L1811" s="1">
        <v>41690</v>
      </c>
      <c r="M1811" t="s">
        <v>180</v>
      </c>
      <c r="N1811" t="s">
        <v>158</v>
      </c>
      <c r="O1811" t="s">
        <v>2895</v>
      </c>
      <c r="P1811" t="s">
        <v>156</v>
      </c>
      <c r="Q1811" t="s">
        <v>156</v>
      </c>
      <c r="R1811" t="s">
        <v>256</v>
      </c>
      <c r="S1811">
        <v>4</v>
      </c>
      <c r="T1811" t="s">
        <v>161</v>
      </c>
      <c r="U1811" t="s">
        <v>161</v>
      </c>
      <c r="V1811" t="s">
        <v>161</v>
      </c>
      <c r="W1811" t="s">
        <v>189</v>
      </c>
      <c r="X1811" t="s">
        <v>164</v>
      </c>
      <c r="Y1811" t="s">
        <v>629</v>
      </c>
      <c r="Z1811" t="s">
        <v>186</v>
      </c>
      <c r="AB1811" t="s">
        <v>161</v>
      </c>
      <c r="AC1811" t="s">
        <v>161</v>
      </c>
      <c r="AD1811" s="1">
        <v>0</v>
      </c>
      <c r="AE1811">
        <v>0</v>
      </c>
      <c r="AF1811">
        <v>0</v>
      </c>
      <c r="AG1811">
        <v>0</v>
      </c>
      <c r="AH1811" s="1">
        <v>0</v>
      </c>
      <c r="AI1811" t="s">
        <v>183</v>
      </c>
      <c r="AJ1811" t="s">
        <v>187</v>
      </c>
      <c r="ER1811">
        <v>0</v>
      </c>
      <c r="ES1811">
        <v>0</v>
      </c>
      <c r="ET1811">
        <v>0</v>
      </c>
      <c r="EU1811">
        <v>0</v>
      </c>
      <c r="EV1811">
        <v>0</v>
      </c>
      <c r="EW1811" t="s">
        <v>170</v>
      </c>
    </row>
    <row r="1812" spans="1:153">
      <c r="A1812" t="s">
        <v>740</v>
      </c>
      <c r="B1812">
        <v>403053236</v>
      </c>
      <c r="C1812">
        <v>35.464438999999999</v>
      </c>
      <c r="D1812">
        <v>-119.738934</v>
      </c>
      <c r="E1812" t="s">
        <v>189</v>
      </c>
      <c r="F1812" t="s">
        <v>156</v>
      </c>
      <c r="G1812" t="s">
        <v>156</v>
      </c>
      <c r="H1812" t="s">
        <v>199</v>
      </c>
      <c r="I1812" t="s">
        <v>156</v>
      </c>
      <c r="J1812" t="s">
        <v>156</v>
      </c>
      <c r="K1812" t="s">
        <v>156</v>
      </c>
      <c r="L1812" s="1">
        <v>41691</v>
      </c>
      <c r="M1812" t="s">
        <v>180</v>
      </c>
      <c r="N1812" t="s">
        <v>158</v>
      </c>
      <c r="O1812" t="s">
        <v>2896</v>
      </c>
      <c r="P1812" t="s">
        <v>156</v>
      </c>
      <c r="Q1812" t="s">
        <v>156</v>
      </c>
      <c r="R1812" t="s">
        <v>256</v>
      </c>
      <c r="S1812">
        <v>4</v>
      </c>
      <c r="T1812" t="s">
        <v>161</v>
      </c>
      <c r="U1812" t="s">
        <v>161</v>
      </c>
      <c r="V1812" t="s">
        <v>161</v>
      </c>
      <c r="W1812" t="s">
        <v>189</v>
      </c>
      <c r="X1812" t="s">
        <v>164</v>
      </c>
      <c r="Y1812" t="s">
        <v>722</v>
      </c>
      <c r="Z1812" t="s">
        <v>186</v>
      </c>
      <c r="AB1812" t="s">
        <v>161</v>
      </c>
      <c r="AC1812" t="s">
        <v>161</v>
      </c>
      <c r="AD1812" s="1">
        <v>0</v>
      </c>
      <c r="AE1812">
        <v>0</v>
      </c>
      <c r="AF1812">
        <v>0</v>
      </c>
      <c r="AG1812">
        <v>0</v>
      </c>
      <c r="AH1812" s="1">
        <v>0</v>
      </c>
      <c r="AI1812" t="s">
        <v>183</v>
      </c>
      <c r="AJ1812" t="s">
        <v>187</v>
      </c>
      <c r="ER1812">
        <v>0</v>
      </c>
      <c r="ES1812">
        <v>0</v>
      </c>
      <c r="ET1812">
        <v>0</v>
      </c>
      <c r="EU1812">
        <v>0</v>
      </c>
      <c r="EV1812">
        <v>0</v>
      </c>
      <c r="EW1812" t="s">
        <v>170</v>
      </c>
    </row>
    <row r="1813" spans="1:153">
      <c r="A1813" t="s">
        <v>740</v>
      </c>
      <c r="B1813">
        <v>403053237</v>
      </c>
      <c r="C1813">
        <v>35.464041000000002</v>
      </c>
      <c r="D1813">
        <v>-119.73837</v>
      </c>
      <c r="E1813" t="s">
        <v>189</v>
      </c>
      <c r="F1813" t="s">
        <v>156</v>
      </c>
      <c r="G1813" t="s">
        <v>156</v>
      </c>
      <c r="H1813" t="s">
        <v>199</v>
      </c>
      <c r="I1813" t="s">
        <v>156</v>
      </c>
      <c r="J1813" t="s">
        <v>156</v>
      </c>
      <c r="K1813" t="s">
        <v>156</v>
      </c>
      <c r="L1813" s="1">
        <v>41691</v>
      </c>
      <c r="M1813" t="s">
        <v>180</v>
      </c>
      <c r="N1813" t="s">
        <v>158</v>
      </c>
      <c r="O1813" s="2">
        <v>9.3400000000000005E-27</v>
      </c>
      <c r="P1813" t="s">
        <v>156</v>
      </c>
      <c r="Q1813" t="s">
        <v>156</v>
      </c>
      <c r="R1813" t="s">
        <v>256</v>
      </c>
      <c r="S1813">
        <v>4</v>
      </c>
      <c r="T1813" t="s">
        <v>161</v>
      </c>
      <c r="U1813" t="s">
        <v>161</v>
      </c>
      <c r="V1813" t="s">
        <v>161</v>
      </c>
      <c r="W1813" t="s">
        <v>189</v>
      </c>
      <c r="X1813" t="s">
        <v>164</v>
      </c>
      <c r="Y1813" t="s">
        <v>722</v>
      </c>
      <c r="Z1813" t="s">
        <v>186</v>
      </c>
      <c r="AB1813" t="s">
        <v>161</v>
      </c>
      <c r="AC1813" t="s">
        <v>161</v>
      </c>
      <c r="AD1813" s="1">
        <v>0</v>
      </c>
      <c r="AE1813">
        <v>0</v>
      </c>
      <c r="AF1813">
        <v>0</v>
      </c>
      <c r="AG1813">
        <v>0</v>
      </c>
      <c r="AH1813" s="1">
        <v>0</v>
      </c>
      <c r="AI1813" t="s">
        <v>183</v>
      </c>
      <c r="AJ1813" t="s">
        <v>187</v>
      </c>
      <c r="ER1813">
        <v>0</v>
      </c>
      <c r="ES1813">
        <v>0</v>
      </c>
      <c r="ET1813">
        <v>0</v>
      </c>
      <c r="EU1813">
        <v>0</v>
      </c>
      <c r="EV1813">
        <v>0</v>
      </c>
      <c r="EW1813" t="s">
        <v>170</v>
      </c>
    </row>
    <row r="1814" spans="1:153">
      <c r="A1814" t="s">
        <v>740</v>
      </c>
      <c r="B1814">
        <v>403053238</v>
      </c>
      <c r="C1814">
        <v>35.462705</v>
      </c>
      <c r="D1814">
        <v>-119.737836</v>
      </c>
      <c r="E1814" t="s">
        <v>189</v>
      </c>
      <c r="F1814" t="s">
        <v>156</v>
      </c>
      <c r="G1814" t="s">
        <v>156</v>
      </c>
      <c r="H1814" t="s">
        <v>199</v>
      </c>
      <c r="I1814" t="s">
        <v>156</v>
      </c>
      <c r="J1814" t="s">
        <v>156</v>
      </c>
      <c r="K1814" t="s">
        <v>156</v>
      </c>
      <c r="L1814" s="1">
        <v>41684</v>
      </c>
      <c r="M1814" t="s">
        <v>180</v>
      </c>
      <c r="N1814" t="s">
        <v>158</v>
      </c>
      <c r="O1814" t="s">
        <v>2897</v>
      </c>
      <c r="P1814" t="s">
        <v>156</v>
      </c>
      <c r="Q1814" t="s">
        <v>156</v>
      </c>
      <c r="R1814" t="s">
        <v>256</v>
      </c>
      <c r="S1814">
        <v>4</v>
      </c>
      <c r="T1814" t="s">
        <v>161</v>
      </c>
      <c r="U1814" t="s">
        <v>161</v>
      </c>
      <c r="V1814" t="s">
        <v>161</v>
      </c>
      <c r="W1814" t="s">
        <v>189</v>
      </c>
      <c r="X1814" t="s">
        <v>164</v>
      </c>
      <c r="Y1814" t="s">
        <v>2898</v>
      </c>
      <c r="Z1814" t="s">
        <v>186</v>
      </c>
      <c r="AB1814" t="s">
        <v>161</v>
      </c>
      <c r="AC1814" t="s">
        <v>161</v>
      </c>
      <c r="AD1814" s="1">
        <v>0</v>
      </c>
      <c r="AE1814">
        <v>0</v>
      </c>
      <c r="AF1814">
        <v>0</v>
      </c>
      <c r="AG1814">
        <v>0</v>
      </c>
      <c r="AH1814" s="1">
        <v>0</v>
      </c>
      <c r="AI1814" t="s">
        <v>183</v>
      </c>
      <c r="AJ1814" t="s">
        <v>187</v>
      </c>
      <c r="ER1814">
        <v>0</v>
      </c>
      <c r="ES1814">
        <v>0</v>
      </c>
      <c r="ET1814">
        <v>0</v>
      </c>
      <c r="EU1814">
        <v>0</v>
      </c>
      <c r="EV1814">
        <v>0</v>
      </c>
      <c r="EW1814" t="s">
        <v>170</v>
      </c>
    </row>
    <row r="1815" spans="1:153">
      <c r="A1815" t="s">
        <v>177</v>
      </c>
      <c r="B1815">
        <v>403053268</v>
      </c>
      <c r="C1815">
        <v>35.281967000000002</v>
      </c>
      <c r="D1815">
        <v>-119.52256800000001</v>
      </c>
      <c r="E1815" t="s">
        <v>202</v>
      </c>
      <c r="F1815" t="s">
        <v>156</v>
      </c>
      <c r="G1815" t="s">
        <v>156</v>
      </c>
      <c r="H1815" t="s">
        <v>199</v>
      </c>
      <c r="I1815" t="s">
        <v>156</v>
      </c>
      <c r="J1815" t="s">
        <v>156</v>
      </c>
      <c r="K1815" t="s">
        <v>156</v>
      </c>
      <c r="L1815" s="1">
        <v>41638</v>
      </c>
      <c r="M1815" t="s">
        <v>174</v>
      </c>
      <c r="N1815" t="s">
        <v>158</v>
      </c>
      <c r="O1815" t="s">
        <v>432</v>
      </c>
      <c r="P1815" t="s">
        <v>156</v>
      </c>
      <c r="Q1815" t="s">
        <v>156</v>
      </c>
      <c r="R1815" t="s">
        <v>201</v>
      </c>
      <c r="S1815">
        <v>4</v>
      </c>
      <c r="T1815" t="s">
        <v>161</v>
      </c>
      <c r="U1815" t="s">
        <v>161</v>
      </c>
      <c r="V1815" t="s">
        <v>161</v>
      </c>
      <c r="W1815" t="s">
        <v>202</v>
      </c>
      <c r="X1815" t="s">
        <v>164</v>
      </c>
      <c r="Y1815" t="s">
        <v>433</v>
      </c>
      <c r="Z1815" t="s">
        <v>186</v>
      </c>
      <c r="AB1815" t="s">
        <v>161</v>
      </c>
      <c r="AC1815" t="s">
        <v>161</v>
      </c>
      <c r="AD1815" s="1">
        <v>0</v>
      </c>
      <c r="AE1815">
        <v>0</v>
      </c>
      <c r="AF1815">
        <v>0</v>
      </c>
      <c r="AG1815">
        <v>0</v>
      </c>
      <c r="AH1815" s="1">
        <v>0</v>
      </c>
      <c r="AI1815" t="s">
        <v>183</v>
      </c>
      <c r="AJ1815" t="s">
        <v>187</v>
      </c>
      <c r="ER1815">
        <v>0</v>
      </c>
      <c r="ES1815">
        <v>0</v>
      </c>
      <c r="ET1815">
        <v>0</v>
      </c>
      <c r="EU1815">
        <v>0</v>
      </c>
      <c r="EV1815">
        <v>0</v>
      </c>
      <c r="EW1815" t="s">
        <v>170</v>
      </c>
    </row>
    <row r="1816" spans="1:153">
      <c r="A1816" t="s">
        <v>177</v>
      </c>
      <c r="B1816">
        <v>403053335</v>
      </c>
      <c r="C1816">
        <v>35.447941999999998</v>
      </c>
      <c r="D1816">
        <v>-119.711673</v>
      </c>
      <c r="E1816" t="s">
        <v>189</v>
      </c>
      <c r="F1816" t="s">
        <v>156</v>
      </c>
      <c r="G1816" t="s">
        <v>156</v>
      </c>
      <c r="H1816" t="s">
        <v>199</v>
      </c>
      <c r="I1816" t="s">
        <v>156</v>
      </c>
      <c r="J1816" t="s">
        <v>156</v>
      </c>
      <c r="K1816" t="s">
        <v>156</v>
      </c>
      <c r="L1816" s="1">
        <v>41816</v>
      </c>
      <c r="M1816" t="s">
        <v>174</v>
      </c>
      <c r="N1816" t="s">
        <v>158</v>
      </c>
      <c r="O1816" t="s">
        <v>434</v>
      </c>
      <c r="P1816" t="s">
        <v>156</v>
      </c>
      <c r="Q1816" t="s">
        <v>156</v>
      </c>
      <c r="R1816" t="s">
        <v>256</v>
      </c>
      <c r="S1816">
        <v>4</v>
      </c>
      <c r="T1816" t="s">
        <v>161</v>
      </c>
      <c r="U1816" t="s">
        <v>161</v>
      </c>
      <c r="V1816" t="s">
        <v>161</v>
      </c>
      <c r="W1816" t="s">
        <v>189</v>
      </c>
      <c r="X1816" t="s">
        <v>164</v>
      </c>
      <c r="Y1816" t="s">
        <v>435</v>
      </c>
      <c r="Z1816" t="s">
        <v>186</v>
      </c>
      <c r="AB1816" t="s">
        <v>161</v>
      </c>
      <c r="AC1816" t="s">
        <v>161</v>
      </c>
      <c r="AD1816" s="1">
        <v>0</v>
      </c>
      <c r="AE1816">
        <v>0</v>
      </c>
      <c r="AF1816">
        <v>0</v>
      </c>
      <c r="AG1816">
        <v>0</v>
      </c>
      <c r="AH1816" s="1">
        <v>0</v>
      </c>
      <c r="AI1816" t="s">
        <v>183</v>
      </c>
      <c r="AJ1816" t="s">
        <v>187</v>
      </c>
      <c r="ER1816">
        <v>0</v>
      </c>
      <c r="ES1816">
        <v>0</v>
      </c>
      <c r="ET1816">
        <v>0</v>
      </c>
      <c r="EU1816">
        <v>0</v>
      </c>
      <c r="EV1816">
        <v>0</v>
      </c>
      <c r="EW1816" t="s">
        <v>170</v>
      </c>
    </row>
    <row r="1817" spans="1:153">
      <c r="A1817" t="s">
        <v>177</v>
      </c>
      <c r="B1817">
        <v>403053342</v>
      </c>
      <c r="C1817">
        <v>35.509675000000001</v>
      </c>
      <c r="D1817">
        <v>-119.765968</v>
      </c>
      <c r="E1817" t="s">
        <v>189</v>
      </c>
      <c r="F1817" t="s">
        <v>156</v>
      </c>
      <c r="G1817" t="s">
        <v>156</v>
      </c>
      <c r="H1817" t="s">
        <v>199</v>
      </c>
      <c r="I1817" t="s">
        <v>156</v>
      </c>
      <c r="J1817" t="s">
        <v>156</v>
      </c>
      <c r="K1817" t="s">
        <v>156</v>
      </c>
      <c r="L1817" s="1">
        <v>41627</v>
      </c>
      <c r="M1817" t="s">
        <v>174</v>
      </c>
      <c r="N1817" t="s">
        <v>158</v>
      </c>
      <c r="O1817" t="s">
        <v>436</v>
      </c>
      <c r="P1817" t="s">
        <v>156</v>
      </c>
      <c r="Q1817" t="s">
        <v>156</v>
      </c>
      <c r="R1817" t="s">
        <v>256</v>
      </c>
      <c r="S1817">
        <v>4</v>
      </c>
      <c r="T1817" t="s">
        <v>161</v>
      </c>
      <c r="U1817" t="s">
        <v>161</v>
      </c>
      <c r="V1817" t="s">
        <v>161</v>
      </c>
      <c r="W1817" t="s">
        <v>189</v>
      </c>
      <c r="X1817" t="s">
        <v>164</v>
      </c>
      <c r="Y1817" t="s">
        <v>437</v>
      </c>
      <c r="Z1817" t="s">
        <v>186</v>
      </c>
      <c r="AB1817" t="s">
        <v>161</v>
      </c>
      <c r="AC1817" t="s">
        <v>161</v>
      </c>
      <c r="AD1817" s="1">
        <v>0</v>
      </c>
      <c r="AE1817">
        <v>0</v>
      </c>
      <c r="AF1817">
        <v>0</v>
      </c>
      <c r="AG1817">
        <v>0</v>
      </c>
      <c r="AH1817" s="1">
        <v>0</v>
      </c>
      <c r="AI1817" t="s">
        <v>183</v>
      </c>
      <c r="AJ1817" t="s">
        <v>438</v>
      </c>
      <c r="ER1817">
        <v>0</v>
      </c>
      <c r="ES1817">
        <v>0</v>
      </c>
      <c r="ET1817">
        <v>0</v>
      </c>
      <c r="EU1817">
        <v>0</v>
      </c>
      <c r="EV1817">
        <v>0</v>
      </c>
      <c r="EW1817" t="s">
        <v>170</v>
      </c>
    </row>
    <row r="1818" spans="1:153">
      <c r="A1818" t="s">
        <v>177</v>
      </c>
      <c r="B1818">
        <v>403053343</v>
      </c>
      <c r="C1818">
        <v>35.503670999999997</v>
      </c>
      <c r="D1818">
        <v>-119.76599400000001</v>
      </c>
      <c r="E1818" t="s">
        <v>189</v>
      </c>
      <c r="F1818" t="s">
        <v>156</v>
      </c>
      <c r="G1818" t="s">
        <v>156</v>
      </c>
      <c r="H1818" t="s">
        <v>199</v>
      </c>
      <c r="I1818" t="s">
        <v>156</v>
      </c>
      <c r="J1818" t="s">
        <v>156</v>
      </c>
      <c r="K1818" t="s">
        <v>156</v>
      </c>
      <c r="L1818" s="1">
        <v>41628</v>
      </c>
      <c r="M1818" t="s">
        <v>174</v>
      </c>
      <c r="N1818" t="s">
        <v>158</v>
      </c>
      <c r="O1818" t="s">
        <v>439</v>
      </c>
      <c r="P1818" t="s">
        <v>156</v>
      </c>
      <c r="Q1818" t="s">
        <v>156</v>
      </c>
      <c r="R1818" t="s">
        <v>256</v>
      </c>
      <c r="S1818">
        <v>4</v>
      </c>
      <c r="T1818" t="s">
        <v>161</v>
      </c>
      <c r="U1818" t="s">
        <v>161</v>
      </c>
      <c r="V1818" t="s">
        <v>161</v>
      </c>
      <c r="W1818" t="s">
        <v>189</v>
      </c>
      <c r="X1818" t="s">
        <v>164</v>
      </c>
      <c r="Y1818" t="s">
        <v>440</v>
      </c>
      <c r="Z1818" t="s">
        <v>186</v>
      </c>
      <c r="AB1818" t="s">
        <v>161</v>
      </c>
      <c r="AC1818" t="s">
        <v>161</v>
      </c>
      <c r="AD1818" s="1">
        <v>0</v>
      </c>
      <c r="AE1818">
        <v>0</v>
      </c>
      <c r="AF1818">
        <v>0</v>
      </c>
      <c r="AG1818">
        <v>0</v>
      </c>
      <c r="AH1818" s="1">
        <v>0</v>
      </c>
      <c r="AI1818" t="s">
        <v>183</v>
      </c>
      <c r="AJ1818" t="s">
        <v>438</v>
      </c>
      <c r="ER1818">
        <v>0</v>
      </c>
      <c r="ES1818">
        <v>0</v>
      </c>
      <c r="ET1818">
        <v>0</v>
      </c>
      <c r="EU1818">
        <v>0</v>
      </c>
      <c r="EV1818">
        <v>0</v>
      </c>
      <c r="EW1818" t="s">
        <v>170</v>
      </c>
    </row>
    <row r="1819" spans="1:153">
      <c r="A1819" t="s">
        <v>740</v>
      </c>
      <c r="B1819">
        <v>403053344</v>
      </c>
      <c r="C1819">
        <v>35.487205000000003</v>
      </c>
      <c r="D1819">
        <v>-119.754019</v>
      </c>
      <c r="E1819" t="s">
        <v>189</v>
      </c>
      <c r="F1819" t="s">
        <v>156</v>
      </c>
      <c r="G1819" t="s">
        <v>156</v>
      </c>
      <c r="H1819" t="s">
        <v>199</v>
      </c>
      <c r="I1819" t="s">
        <v>156</v>
      </c>
      <c r="J1819" t="s">
        <v>156</v>
      </c>
      <c r="K1819" t="s">
        <v>156</v>
      </c>
      <c r="L1819" s="1">
        <v>41716</v>
      </c>
      <c r="M1819" t="s">
        <v>174</v>
      </c>
      <c r="N1819" t="s">
        <v>158</v>
      </c>
      <c r="O1819" t="s">
        <v>2899</v>
      </c>
      <c r="P1819" t="s">
        <v>156</v>
      </c>
      <c r="Q1819" t="s">
        <v>156</v>
      </c>
      <c r="R1819" t="s">
        <v>256</v>
      </c>
      <c r="S1819">
        <v>4</v>
      </c>
      <c r="T1819" t="s">
        <v>161</v>
      </c>
      <c r="U1819" t="s">
        <v>161</v>
      </c>
      <c r="V1819" t="s">
        <v>161</v>
      </c>
      <c r="W1819" t="s">
        <v>189</v>
      </c>
      <c r="X1819" t="s">
        <v>164</v>
      </c>
      <c r="Y1819" t="s">
        <v>442</v>
      </c>
      <c r="Z1819" t="s">
        <v>186</v>
      </c>
      <c r="AB1819" t="s">
        <v>161</v>
      </c>
      <c r="AC1819" t="s">
        <v>161</v>
      </c>
      <c r="AD1819" s="1">
        <v>0</v>
      </c>
      <c r="AE1819">
        <v>0</v>
      </c>
      <c r="AF1819">
        <v>0</v>
      </c>
      <c r="AG1819">
        <v>0</v>
      </c>
      <c r="AH1819" s="1">
        <v>0</v>
      </c>
      <c r="AI1819" t="s">
        <v>183</v>
      </c>
      <c r="AJ1819" t="s">
        <v>438</v>
      </c>
      <c r="ER1819">
        <v>0</v>
      </c>
      <c r="ES1819">
        <v>0</v>
      </c>
      <c r="ET1819">
        <v>0</v>
      </c>
      <c r="EU1819">
        <v>0</v>
      </c>
      <c r="EV1819">
        <v>0</v>
      </c>
      <c r="EW1819" t="s">
        <v>170</v>
      </c>
    </row>
    <row r="1820" spans="1:153">
      <c r="A1820" t="s">
        <v>177</v>
      </c>
      <c r="B1820">
        <v>403053345</v>
      </c>
      <c r="C1820">
        <v>35.487642999999998</v>
      </c>
      <c r="D1820">
        <v>-119.75464100000001</v>
      </c>
      <c r="E1820" t="s">
        <v>189</v>
      </c>
      <c r="F1820" t="s">
        <v>156</v>
      </c>
      <c r="G1820" t="s">
        <v>156</v>
      </c>
      <c r="H1820" t="s">
        <v>199</v>
      </c>
      <c r="I1820" t="s">
        <v>156</v>
      </c>
      <c r="J1820" t="s">
        <v>156</v>
      </c>
      <c r="K1820" t="s">
        <v>156</v>
      </c>
      <c r="L1820" s="1">
        <v>41627</v>
      </c>
      <c r="M1820" t="s">
        <v>174</v>
      </c>
      <c r="N1820" t="s">
        <v>158</v>
      </c>
      <c r="O1820" t="s">
        <v>441</v>
      </c>
      <c r="P1820" t="s">
        <v>156</v>
      </c>
      <c r="Q1820" t="s">
        <v>156</v>
      </c>
      <c r="R1820" t="s">
        <v>256</v>
      </c>
      <c r="S1820">
        <v>4</v>
      </c>
      <c r="T1820" t="s">
        <v>161</v>
      </c>
      <c r="U1820" t="s">
        <v>161</v>
      </c>
      <c r="V1820" t="s">
        <v>161</v>
      </c>
      <c r="W1820" t="s">
        <v>189</v>
      </c>
      <c r="X1820" t="s">
        <v>164</v>
      </c>
      <c r="Y1820" t="s">
        <v>442</v>
      </c>
      <c r="Z1820" t="s">
        <v>186</v>
      </c>
      <c r="AB1820" t="s">
        <v>161</v>
      </c>
      <c r="AC1820" t="s">
        <v>161</v>
      </c>
      <c r="AD1820" s="1">
        <v>0</v>
      </c>
      <c r="AE1820">
        <v>0</v>
      </c>
      <c r="AF1820">
        <v>0</v>
      </c>
      <c r="AG1820">
        <v>0</v>
      </c>
      <c r="AH1820" s="1">
        <v>0</v>
      </c>
      <c r="AI1820" t="s">
        <v>183</v>
      </c>
      <c r="AJ1820" t="s">
        <v>438</v>
      </c>
      <c r="ER1820">
        <v>0</v>
      </c>
      <c r="ES1820">
        <v>0</v>
      </c>
      <c r="ET1820">
        <v>0</v>
      </c>
      <c r="EU1820">
        <v>0</v>
      </c>
      <c r="EV1820">
        <v>0</v>
      </c>
      <c r="EW1820" t="s">
        <v>170</v>
      </c>
    </row>
    <row r="1821" spans="1:153">
      <c r="A1821" t="s">
        <v>740</v>
      </c>
      <c r="B1821">
        <v>403053346</v>
      </c>
      <c r="C1821">
        <v>35.485253</v>
      </c>
      <c r="D1821">
        <v>-119.752735</v>
      </c>
      <c r="E1821" t="s">
        <v>189</v>
      </c>
      <c r="F1821" t="s">
        <v>156</v>
      </c>
      <c r="G1821" t="s">
        <v>156</v>
      </c>
      <c r="H1821" t="s">
        <v>199</v>
      </c>
      <c r="I1821" t="s">
        <v>156</v>
      </c>
      <c r="J1821" t="s">
        <v>156</v>
      </c>
      <c r="K1821" t="s">
        <v>156</v>
      </c>
      <c r="L1821" s="1">
        <v>41716</v>
      </c>
      <c r="M1821" t="s">
        <v>174</v>
      </c>
      <c r="N1821" t="s">
        <v>158</v>
      </c>
      <c r="O1821" t="s">
        <v>2900</v>
      </c>
      <c r="P1821" t="s">
        <v>156</v>
      </c>
      <c r="Q1821" t="s">
        <v>156</v>
      </c>
      <c r="R1821" t="s">
        <v>256</v>
      </c>
      <c r="S1821">
        <v>4</v>
      </c>
      <c r="T1821" t="s">
        <v>161</v>
      </c>
      <c r="U1821" t="s">
        <v>161</v>
      </c>
      <c r="V1821" t="s">
        <v>161</v>
      </c>
      <c r="W1821" t="s">
        <v>189</v>
      </c>
      <c r="X1821" t="s">
        <v>164</v>
      </c>
      <c r="Y1821" t="s">
        <v>444</v>
      </c>
      <c r="Z1821" t="s">
        <v>186</v>
      </c>
      <c r="AB1821" t="s">
        <v>161</v>
      </c>
      <c r="AC1821" t="s">
        <v>161</v>
      </c>
      <c r="AD1821" s="1">
        <v>0</v>
      </c>
      <c r="AE1821">
        <v>0</v>
      </c>
      <c r="AF1821">
        <v>0</v>
      </c>
      <c r="AG1821">
        <v>0</v>
      </c>
      <c r="AH1821" s="1">
        <v>0</v>
      </c>
      <c r="AI1821" t="s">
        <v>183</v>
      </c>
      <c r="AJ1821" t="s">
        <v>438</v>
      </c>
      <c r="ER1821">
        <v>0</v>
      </c>
      <c r="ES1821">
        <v>0</v>
      </c>
      <c r="ET1821">
        <v>0</v>
      </c>
      <c r="EU1821">
        <v>0</v>
      </c>
      <c r="EV1821">
        <v>0</v>
      </c>
      <c r="EW1821" t="s">
        <v>170</v>
      </c>
    </row>
    <row r="1822" spans="1:153">
      <c r="A1822" t="s">
        <v>177</v>
      </c>
      <c r="B1822">
        <v>403053347</v>
      </c>
      <c r="C1822">
        <v>35.486282000000003</v>
      </c>
      <c r="D1822">
        <v>-119.752847</v>
      </c>
      <c r="E1822" t="s">
        <v>189</v>
      </c>
      <c r="F1822" t="s">
        <v>156</v>
      </c>
      <c r="G1822" t="s">
        <v>156</v>
      </c>
      <c r="H1822" t="s">
        <v>199</v>
      </c>
      <c r="I1822" t="s">
        <v>156</v>
      </c>
      <c r="J1822" t="s">
        <v>156</v>
      </c>
      <c r="K1822" t="s">
        <v>156</v>
      </c>
      <c r="L1822" s="1">
        <v>41627</v>
      </c>
      <c r="M1822" t="s">
        <v>174</v>
      </c>
      <c r="N1822" t="s">
        <v>158</v>
      </c>
      <c r="O1822" t="s">
        <v>443</v>
      </c>
      <c r="P1822" t="s">
        <v>156</v>
      </c>
      <c r="Q1822" t="s">
        <v>156</v>
      </c>
      <c r="R1822" t="s">
        <v>256</v>
      </c>
      <c r="S1822">
        <v>4</v>
      </c>
      <c r="T1822" t="s">
        <v>161</v>
      </c>
      <c r="U1822" t="s">
        <v>161</v>
      </c>
      <c r="V1822" t="s">
        <v>161</v>
      </c>
      <c r="W1822" t="s">
        <v>189</v>
      </c>
      <c r="X1822" t="s">
        <v>164</v>
      </c>
      <c r="Y1822" t="s">
        <v>444</v>
      </c>
      <c r="Z1822" t="s">
        <v>186</v>
      </c>
      <c r="AB1822" t="s">
        <v>161</v>
      </c>
      <c r="AC1822" t="s">
        <v>161</v>
      </c>
      <c r="AD1822" s="1">
        <v>0</v>
      </c>
      <c r="AE1822">
        <v>0</v>
      </c>
      <c r="AF1822">
        <v>0</v>
      </c>
      <c r="AG1822">
        <v>0</v>
      </c>
      <c r="AH1822" s="1">
        <v>0</v>
      </c>
      <c r="AI1822" t="s">
        <v>183</v>
      </c>
      <c r="AJ1822" t="s">
        <v>438</v>
      </c>
      <c r="ER1822">
        <v>0</v>
      </c>
      <c r="ES1822">
        <v>0</v>
      </c>
      <c r="ET1822">
        <v>0</v>
      </c>
      <c r="EU1822">
        <v>0</v>
      </c>
      <c r="EV1822">
        <v>0</v>
      </c>
      <c r="EW1822" t="s">
        <v>170</v>
      </c>
    </row>
    <row r="1823" spans="1:153">
      <c r="A1823" t="s">
        <v>177</v>
      </c>
      <c r="B1823">
        <v>403053348</v>
      </c>
      <c r="C1823">
        <v>35.485401000000003</v>
      </c>
      <c r="D1823">
        <v>-119.751831</v>
      </c>
      <c r="E1823" t="s">
        <v>189</v>
      </c>
      <c r="F1823" t="s">
        <v>156</v>
      </c>
      <c r="G1823" t="s">
        <v>156</v>
      </c>
      <c r="H1823" t="s">
        <v>199</v>
      </c>
      <c r="I1823" t="s">
        <v>156</v>
      </c>
      <c r="J1823" t="s">
        <v>156</v>
      </c>
      <c r="K1823" t="s">
        <v>156</v>
      </c>
      <c r="L1823" s="1">
        <v>41627</v>
      </c>
      <c r="M1823" t="s">
        <v>174</v>
      </c>
      <c r="N1823" t="s">
        <v>158</v>
      </c>
      <c r="O1823" t="s">
        <v>445</v>
      </c>
      <c r="P1823" t="s">
        <v>156</v>
      </c>
      <c r="Q1823" t="s">
        <v>156</v>
      </c>
      <c r="R1823" t="s">
        <v>256</v>
      </c>
      <c r="S1823">
        <v>4</v>
      </c>
      <c r="T1823" t="s">
        <v>161</v>
      </c>
      <c r="U1823" t="s">
        <v>161</v>
      </c>
      <c r="V1823" t="s">
        <v>161</v>
      </c>
      <c r="W1823" t="s">
        <v>189</v>
      </c>
      <c r="X1823" t="s">
        <v>164</v>
      </c>
      <c r="Y1823" t="s">
        <v>444</v>
      </c>
      <c r="Z1823" t="s">
        <v>186</v>
      </c>
      <c r="AB1823" t="s">
        <v>161</v>
      </c>
      <c r="AC1823" t="s">
        <v>161</v>
      </c>
      <c r="AD1823" s="1">
        <v>0</v>
      </c>
      <c r="AE1823">
        <v>0</v>
      </c>
      <c r="AF1823">
        <v>0</v>
      </c>
      <c r="AG1823">
        <v>0</v>
      </c>
      <c r="AH1823" s="1">
        <v>0</v>
      </c>
      <c r="AI1823" t="s">
        <v>183</v>
      </c>
      <c r="AJ1823" t="s">
        <v>438</v>
      </c>
      <c r="ER1823">
        <v>0</v>
      </c>
      <c r="ES1823">
        <v>0</v>
      </c>
      <c r="ET1823">
        <v>0</v>
      </c>
      <c r="EU1823">
        <v>0</v>
      </c>
      <c r="EV1823">
        <v>0</v>
      </c>
      <c r="EW1823" t="s">
        <v>170</v>
      </c>
    </row>
    <row r="1824" spans="1:153">
      <c r="A1824" t="s">
        <v>740</v>
      </c>
      <c r="B1824">
        <v>403053349</v>
      </c>
      <c r="C1824">
        <v>35.485419999999998</v>
      </c>
      <c r="D1824">
        <v>-119.752419</v>
      </c>
      <c r="E1824" t="s">
        <v>189</v>
      </c>
      <c r="F1824" t="s">
        <v>156</v>
      </c>
      <c r="G1824" t="s">
        <v>156</v>
      </c>
      <c r="H1824" t="s">
        <v>199</v>
      </c>
      <c r="I1824" t="s">
        <v>156</v>
      </c>
      <c r="J1824" t="s">
        <v>156</v>
      </c>
      <c r="K1824" t="s">
        <v>156</v>
      </c>
      <c r="L1824" s="1">
        <v>41716</v>
      </c>
      <c r="M1824" t="s">
        <v>174</v>
      </c>
      <c r="N1824" t="s">
        <v>158</v>
      </c>
      <c r="O1824" t="s">
        <v>2901</v>
      </c>
      <c r="P1824" t="s">
        <v>156</v>
      </c>
      <c r="Q1824" t="s">
        <v>156</v>
      </c>
      <c r="R1824" t="s">
        <v>256</v>
      </c>
      <c r="S1824">
        <v>4</v>
      </c>
      <c r="T1824" t="s">
        <v>161</v>
      </c>
      <c r="U1824" t="s">
        <v>161</v>
      </c>
      <c r="V1824" t="s">
        <v>161</v>
      </c>
      <c r="W1824" t="s">
        <v>189</v>
      </c>
      <c r="X1824" t="s">
        <v>164</v>
      </c>
      <c r="Y1824" t="s">
        <v>510</v>
      </c>
      <c r="Z1824" t="s">
        <v>186</v>
      </c>
      <c r="AB1824" t="s">
        <v>161</v>
      </c>
      <c r="AC1824" t="s">
        <v>161</v>
      </c>
      <c r="AD1824" s="1">
        <v>0</v>
      </c>
      <c r="AE1824">
        <v>0</v>
      </c>
      <c r="AF1824">
        <v>0</v>
      </c>
      <c r="AG1824">
        <v>0</v>
      </c>
      <c r="AH1824" s="1">
        <v>0</v>
      </c>
      <c r="AI1824" t="s">
        <v>183</v>
      </c>
      <c r="AJ1824" t="s">
        <v>438</v>
      </c>
      <c r="ER1824">
        <v>0</v>
      </c>
      <c r="ES1824">
        <v>0</v>
      </c>
      <c r="ET1824">
        <v>0</v>
      </c>
      <c r="EU1824">
        <v>0</v>
      </c>
      <c r="EV1824">
        <v>0</v>
      </c>
      <c r="EW1824" t="s">
        <v>170</v>
      </c>
    </row>
    <row r="1825" spans="1:153">
      <c r="A1825" t="s">
        <v>740</v>
      </c>
      <c r="B1825">
        <v>403053364</v>
      </c>
      <c r="C1825">
        <v>35.463425000000001</v>
      </c>
      <c r="D1825">
        <v>-119.736867</v>
      </c>
      <c r="E1825" t="s">
        <v>189</v>
      </c>
      <c r="F1825" t="s">
        <v>156</v>
      </c>
      <c r="G1825" t="s">
        <v>156</v>
      </c>
      <c r="H1825" t="s">
        <v>199</v>
      </c>
      <c r="I1825" t="s">
        <v>156</v>
      </c>
      <c r="J1825" t="s">
        <v>156</v>
      </c>
      <c r="K1825" t="s">
        <v>156</v>
      </c>
      <c r="L1825" s="1">
        <v>41724</v>
      </c>
      <c r="M1825" t="s">
        <v>174</v>
      </c>
      <c r="N1825" t="s">
        <v>158</v>
      </c>
      <c r="O1825" t="s">
        <v>2902</v>
      </c>
      <c r="P1825" t="s">
        <v>156</v>
      </c>
      <c r="Q1825" t="s">
        <v>156</v>
      </c>
      <c r="R1825" t="s">
        <v>256</v>
      </c>
      <c r="S1825">
        <v>4</v>
      </c>
      <c r="T1825" t="s">
        <v>161</v>
      </c>
      <c r="U1825" t="s">
        <v>161</v>
      </c>
      <c r="V1825" t="s">
        <v>161</v>
      </c>
      <c r="W1825" t="s">
        <v>189</v>
      </c>
      <c r="X1825" t="s">
        <v>164</v>
      </c>
      <c r="Y1825" t="s">
        <v>2903</v>
      </c>
      <c r="Z1825" t="s">
        <v>186</v>
      </c>
      <c r="AB1825" t="s">
        <v>161</v>
      </c>
      <c r="AC1825" t="s">
        <v>161</v>
      </c>
      <c r="AD1825" s="1">
        <v>0</v>
      </c>
      <c r="AE1825">
        <v>0</v>
      </c>
      <c r="AF1825">
        <v>0</v>
      </c>
      <c r="AG1825">
        <v>0</v>
      </c>
      <c r="AH1825" s="1">
        <v>0</v>
      </c>
      <c r="AI1825" t="s">
        <v>183</v>
      </c>
      <c r="AJ1825" t="s">
        <v>187</v>
      </c>
      <c r="ER1825">
        <v>0</v>
      </c>
      <c r="ES1825">
        <v>0</v>
      </c>
      <c r="ET1825">
        <v>0</v>
      </c>
      <c r="EU1825">
        <v>0</v>
      </c>
      <c r="EV1825">
        <v>0</v>
      </c>
      <c r="EW1825" t="s">
        <v>170</v>
      </c>
    </row>
    <row r="1826" spans="1:153">
      <c r="A1826" t="s">
        <v>740</v>
      </c>
      <c r="B1826">
        <v>403053365</v>
      </c>
      <c r="C1826">
        <v>35.462522</v>
      </c>
      <c r="D1826">
        <v>-119.73601499999999</v>
      </c>
      <c r="E1826" t="s">
        <v>189</v>
      </c>
      <c r="F1826" t="s">
        <v>156</v>
      </c>
      <c r="G1826" t="s">
        <v>156</v>
      </c>
      <c r="H1826" t="s">
        <v>199</v>
      </c>
      <c r="I1826" t="s">
        <v>156</v>
      </c>
      <c r="J1826" t="s">
        <v>156</v>
      </c>
      <c r="K1826" t="s">
        <v>156</v>
      </c>
      <c r="L1826" s="1">
        <v>41726</v>
      </c>
      <c r="M1826" t="s">
        <v>174</v>
      </c>
      <c r="N1826" t="s">
        <v>158</v>
      </c>
      <c r="O1826" t="s">
        <v>2904</v>
      </c>
      <c r="P1826" t="s">
        <v>156</v>
      </c>
      <c r="Q1826" t="s">
        <v>156</v>
      </c>
      <c r="R1826" t="s">
        <v>256</v>
      </c>
      <c r="S1826">
        <v>4</v>
      </c>
      <c r="T1826" t="s">
        <v>161</v>
      </c>
      <c r="U1826" t="s">
        <v>161</v>
      </c>
      <c r="V1826" t="s">
        <v>161</v>
      </c>
      <c r="W1826" t="s">
        <v>189</v>
      </c>
      <c r="X1826" t="s">
        <v>164</v>
      </c>
      <c r="Y1826" t="s">
        <v>2905</v>
      </c>
      <c r="Z1826" t="s">
        <v>186</v>
      </c>
      <c r="AB1826" t="s">
        <v>161</v>
      </c>
      <c r="AC1826" t="s">
        <v>161</v>
      </c>
      <c r="AD1826" s="1">
        <v>0</v>
      </c>
      <c r="AE1826">
        <v>0</v>
      </c>
      <c r="AF1826">
        <v>0</v>
      </c>
      <c r="AG1826">
        <v>0</v>
      </c>
      <c r="AH1826" s="1">
        <v>0</v>
      </c>
      <c r="AI1826" t="s">
        <v>183</v>
      </c>
      <c r="AJ1826" t="s">
        <v>187</v>
      </c>
      <c r="ER1826">
        <v>0</v>
      </c>
      <c r="ES1826">
        <v>0</v>
      </c>
      <c r="ET1826">
        <v>0</v>
      </c>
      <c r="EU1826">
        <v>0</v>
      </c>
      <c r="EV1826">
        <v>0</v>
      </c>
      <c r="EW1826" t="s">
        <v>170</v>
      </c>
    </row>
    <row r="1827" spans="1:153">
      <c r="A1827" t="s">
        <v>740</v>
      </c>
      <c r="B1827">
        <v>403053366</v>
      </c>
      <c r="C1827">
        <v>35.462536999999998</v>
      </c>
      <c r="D1827">
        <v>-119.735902</v>
      </c>
      <c r="E1827" t="s">
        <v>189</v>
      </c>
      <c r="F1827" t="s">
        <v>156</v>
      </c>
      <c r="G1827" t="s">
        <v>156</v>
      </c>
      <c r="H1827" t="s">
        <v>199</v>
      </c>
      <c r="I1827" t="s">
        <v>156</v>
      </c>
      <c r="J1827" t="s">
        <v>156</v>
      </c>
      <c r="K1827" t="s">
        <v>156</v>
      </c>
      <c r="L1827" s="1">
        <v>41725</v>
      </c>
      <c r="M1827" t="s">
        <v>174</v>
      </c>
      <c r="N1827" t="s">
        <v>158</v>
      </c>
      <c r="O1827" t="s">
        <v>2906</v>
      </c>
      <c r="P1827" t="s">
        <v>156</v>
      </c>
      <c r="Q1827" t="s">
        <v>156</v>
      </c>
      <c r="R1827" t="s">
        <v>256</v>
      </c>
      <c r="S1827">
        <v>4</v>
      </c>
      <c r="T1827" t="s">
        <v>161</v>
      </c>
      <c r="U1827" t="s">
        <v>161</v>
      </c>
      <c r="V1827" t="s">
        <v>161</v>
      </c>
      <c r="W1827" t="s">
        <v>189</v>
      </c>
      <c r="X1827" t="s">
        <v>164</v>
      </c>
      <c r="Y1827" t="s">
        <v>2907</v>
      </c>
      <c r="Z1827" t="s">
        <v>186</v>
      </c>
      <c r="AB1827" t="s">
        <v>161</v>
      </c>
      <c r="AC1827" t="s">
        <v>161</v>
      </c>
      <c r="AD1827" s="1">
        <v>0</v>
      </c>
      <c r="AE1827">
        <v>0</v>
      </c>
      <c r="AF1827">
        <v>0</v>
      </c>
      <c r="AG1827">
        <v>0</v>
      </c>
      <c r="AH1827" s="1">
        <v>0</v>
      </c>
      <c r="AI1827" t="s">
        <v>183</v>
      </c>
      <c r="AJ1827" t="s">
        <v>187</v>
      </c>
      <c r="ER1827">
        <v>0</v>
      </c>
      <c r="ES1827">
        <v>0</v>
      </c>
      <c r="ET1827">
        <v>0</v>
      </c>
      <c r="EU1827">
        <v>0</v>
      </c>
      <c r="EV1827">
        <v>0</v>
      </c>
      <c r="EW1827" t="s">
        <v>170</v>
      </c>
    </row>
    <row r="1828" spans="1:153">
      <c r="A1828" t="s">
        <v>740</v>
      </c>
      <c r="B1828">
        <v>403053367</v>
      </c>
      <c r="C1828">
        <v>35.461643000000002</v>
      </c>
      <c r="D1828">
        <v>-119.734769</v>
      </c>
      <c r="E1828" t="s">
        <v>189</v>
      </c>
      <c r="F1828" t="s">
        <v>156</v>
      </c>
      <c r="G1828" t="s">
        <v>156</v>
      </c>
      <c r="H1828" t="s">
        <v>199</v>
      </c>
      <c r="I1828" t="s">
        <v>156</v>
      </c>
      <c r="J1828" t="s">
        <v>156</v>
      </c>
      <c r="K1828" t="s">
        <v>156</v>
      </c>
      <c r="L1828" s="1">
        <v>41725</v>
      </c>
      <c r="M1828" t="s">
        <v>174</v>
      </c>
      <c r="N1828" t="s">
        <v>158</v>
      </c>
      <c r="O1828" t="s">
        <v>2908</v>
      </c>
      <c r="P1828" t="s">
        <v>156</v>
      </c>
      <c r="Q1828" t="s">
        <v>156</v>
      </c>
      <c r="R1828" t="s">
        <v>256</v>
      </c>
      <c r="S1828">
        <v>4</v>
      </c>
      <c r="T1828" t="s">
        <v>161</v>
      </c>
      <c r="U1828" t="s">
        <v>161</v>
      </c>
      <c r="V1828" t="s">
        <v>161</v>
      </c>
      <c r="W1828" t="s">
        <v>189</v>
      </c>
      <c r="X1828" t="s">
        <v>164</v>
      </c>
      <c r="Y1828" t="s">
        <v>2909</v>
      </c>
      <c r="Z1828" t="s">
        <v>186</v>
      </c>
      <c r="AB1828" t="s">
        <v>161</v>
      </c>
      <c r="AC1828" t="s">
        <v>161</v>
      </c>
      <c r="AD1828" s="1">
        <v>0</v>
      </c>
      <c r="AE1828">
        <v>0</v>
      </c>
      <c r="AF1828">
        <v>0</v>
      </c>
      <c r="AG1828">
        <v>0</v>
      </c>
      <c r="AH1828" s="1">
        <v>0</v>
      </c>
      <c r="AI1828" t="s">
        <v>183</v>
      </c>
      <c r="AJ1828" t="s">
        <v>187</v>
      </c>
      <c r="ER1828">
        <v>0</v>
      </c>
      <c r="ES1828">
        <v>0</v>
      </c>
      <c r="ET1828">
        <v>0</v>
      </c>
      <c r="EU1828">
        <v>0</v>
      </c>
      <c r="EV1828">
        <v>0</v>
      </c>
      <c r="EW1828" t="s">
        <v>170</v>
      </c>
    </row>
    <row r="1829" spans="1:153">
      <c r="A1829" t="s">
        <v>740</v>
      </c>
      <c r="B1829">
        <v>403053368</v>
      </c>
      <c r="C1829">
        <v>35.463532999999998</v>
      </c>
      <c r="D1829">
        <v>-119.736631</v>
      </c>
      <c r="E1829" t="s">
        <v>189</v>
      </c>
      <c r="F1829" t="s">
        <v>156</v>
      </c>
      <c r="G1829" t="s">
        <v>156</v>
      </c>
      <c r="H1829" t="s">
        <v>199</v>
      </c>
      <c r="I1829" t="s">
        <v>156</v>
      </c>
      <c r="J1829" t="s">
        <v>156</v>
      </c>
      <c r="K1829" t="s">
        <v>156</v>
      </c>
      <c r="L1829" s="1">
        <v>41724</v>
      </c>
      <c r="M1829" t="s">
        <v>174</v>
      </c>
      <c r="N1829" t="s">
        <v>158</v>
      </c>
      <c r="O1829" t="s">
        <v>2910</v>
      </c>
      <c r="P1829" t="s">
        <v>156</v>
      </c>
      <c r="Q1829" t="s">
        <v>156</v>
      </c>
      <c r="R1829" t="s">
        <v>256</v>
      </c>
      <c r="S1829">
        <v>4</v>
      </c>
      <c r="T1829" t="s">
        <v>161</v>
      </c>
      <c r="U1829" t="s">
        <v>161</v>
      </c>
      <c r="V1829" t="s">
        <v>161</v>
      </c>
      <c r="W1829" t="s">
        <v>189</v>
      </c>
      <c r="X1829" t="s">
        <v>164</v>
      </c>
      <c r="Y1829" t="s">
        <v>2911</v>
      </c>
      <c r="Z1829" t="s">
        <v>186</v>
      </c>
      <c r="AB1829" t="s">
        <v>161</v>
      </c>
      <c r="AC1829" t="s">
        <v>161</v>
      </c>
      <c r="AD1829" s="1">
        <v>0</v>
      </c>
      <c r="AE1829">
        <v>0</v>
      </c>
      <c r="AF1829">
        <v>0</v>
      </c>
      <c r="AG1829">
        <v>0</v>
      </c>
      <c r="AH1829" s="1">
        <v>0</v>
      </c>
      <c r="AI1829" t="s">
        <v>183</v>
      </c>
      <c r="AJ1829" t="s">
        <v>187</v>
      </c>
      <c r="ER1829">
        <v>0</v>
      </c>
      <c r="ES1829">
        <v>0</v>
      </c>
      <c r="ET1829">
        <v>0</v>
      </c>
      <c r="EU1829">
        <v>0</v>
      </c>
      <c r="EV1829">
        <v>0</v>
      </c>
      <c r="EW1829" t="s">
        <v>170</v>
      </c>
    </row>
    <row r="1830" spans="1:153">
      <c r="A1830" t="s">
        <v>740</v>
      </c>
      <c r="B1830">
        <v>403053369</v>
      </c>
      <c r="C1830">
        <v>35.460138999999998</v>
      </c>
      <c r="D1830">
        <v>-119.733853</v>
      </c>
      <c r="E1830" t="s">
        <v>189</v>
      </c>
      <c r="F1830" t="s">
        <v>156</v>
      </c>
      <c r="G1830" t="s">
        <v>156</v>
      </c>
      <c r="H1830" t="s">
        <v>199</v>
      </c>
      <c r="I1830" t="s">
        <v>156</v>
      </c>
      <c r="J1830" t="s">
        <v>156</v>
      </c>
      <c r="K1830" t="s">
        <v>156</v>
      </c>
      <c r="L1830" s="1">
        <v>41736</v>
      </c>
      <c r="M1830" t="s">
        <v>174</v>
      </c>
      <c r="N1830" t="s">
        <v>158</v>
      </c>
      <c r="O1830" t="s">
        <v>2912</v>
      </c>
      <c r="P1830" t="s">
        <v>156</v>
      </c>
      <c r="Q1830" t="s">
        <v>156</v>
      </c>
      <c r="R1830" t="s">
        <v>256</v>
      </c>
      <c r="S1830">
        <v>4</v>
      </c>
      <c r="T1830" t="s">
        <v>161</v>
      </c>
      <c r="U1830" t="s">
        <v>161</v>
      </c>
      <c r="V1830" t="s">
        <v>161</v>
      </c>
      <c r="W1830" t="s">
        <v>189</v>
      </c>
      <c r="X1830" t="s">
        <v>164</v>
      </c>
      <c r="Y1830" t="s">
        <v>2913</v>
      </c>
      <c r="Z1830" t="s">
        <v>186</v>
      </c>
      <c r="AB1830" t="s">
        <v>161</v>
      </c>
      <c r="AC1830" t="s">
        <v>161</v>
      </c>
      <c r="AD1830" s="1">
        <v>0</v>
      </c>
      <c r="AE1830">
        <v>0</v>
      </c>
      <c r="AF1830">
        <v>0</v>
      </c>
      <c r="AG1830">
        <v>0</v>
      </c>
      <c r="AH1830" s="1">
        <v>0</v>
      </c>
      <c r="AI1830" t="s">
        <v>183</v>
      </c>
      <c r="AJ1830" t="s">
        <v>187</v>
      </c>
      <c r="ER1830">
        <v>0</v>
      </c>
      <c r="ES1830">
        <v>0</v>
      </c>
      <c r="ET1830">
        <v>0</v>
      </c>
      <c r="EU1830">
        <v>0</v>
      </c>
      <c r="EV1830">
        <v>0</v>
      </c>
      <c r="EW1830" t="s">
        <v>170</v>
      </c>
    </row>
    <row r="1831" spans="1:153">
      <c r="A1831" t="s">
        <v>740</v>
      </c>
      <c r="B1831">
        <v>403053370</v>
      </c>
      <c r="C1831">
        <v>35.461471000000003</v>
      </c>
      <c r="D1831">
        <v>-119.733839</v>
      </c>
      <c r="E1831" t="s">
        <v>189</v>
      </c>
      <c r="F1831" t="s">
        <v>156</v>
      </c>
      <c r="G1831" t="s">
        <v>156</v>
      </c>
      <c r="H1831" t="s">
        <v>199</v>
      </c>
      <c r="I1831" t="s">
        <v>156</v>
      </c>
      <c r="J1831" t="s">
        <v>156</v>
      </c>
      <c r="K1831" t="s">
        <v>156</v>
      </c>
      <c r="L1831" s="1">
        <v>41736</v>
      </c>
      <c r="M1831" t="s">
        <v>174</v>
      </c>
      <c r="N1831" t="s">
        <v>158</v>
      </c>
      <c r="O1831" t="s">
        <v>2914</v>
      </c>
      <c r="P1831" t="s">
        <v>156</v>
      </c>
      <c r="Q1831" t="s">
        <v>156</v>
      </c>
      <c r="R1831" t="s">
        <v>256</v>
      </c>
      <c r="S1831">
        <v>4</v>
      </c>
      <c r="T1831" t="s">
        <v>161</v>
      </c>
      <c r="U1831" t="s">
        <v>161</v>
      </c>
      <c r="V1831" t="s">
        <v>161</v>
      </c>
      <c r="W1831" t="s">
        <v>189</v>
      </c>
      <c r="X1831" t="s">
        <v>164</v>
      </c>
      <c r="Y1831" t="s">
        <v>2915</v>
      </c>
      <c r="Z1831" t="s">
        <v>186</v>
      </c>
      <c r="AB1831" t="s">
        <v>161</v>
      </c>
      <c r="AC1831" t="s">
        <v>161</v>
      </c>
      <c r="AD1831" s="1">
        <v>0</v>
      </c>
      <c r="AE1831">
        <v>0</v>
      </c>
      <c r="AF1831">
        <v>0</v>
      </c>
      <c r="AG1831">
        <v>0</v>
      </c>
      <c r="AH1831" s="1">
        <v>0</v>
      </c>
      <c r="AI1831" t="s">
        <v>183</v>
      </c>
      <c r="AJ1831" t="s">
        <v>187</v>
      </c>
      <c r="ER1831">
        <v>0</v>
      </c>
      <c r="ES1831">
        <v>0</v>
      </c>
      <c r="ET1831">
        <v>0</v>
      </c>
      <c r="EU1831">
        <v>0</v>
      </c>
      <c r="EV1831">
        <v>0</v>
      </c>
      <c r="EW1831" t="s">
        <v>170</v>
      </c>
    </row>
    <row r="1832" spans="1:153">
      <c r="A1832" t="s">
        <v>177</v>
      </c>
      <c r="B1832">
        <v>403053403</v>
      </c>
      <c r="C1832">
        <v>35.638331000000001</v>
      </c>
      <c r="D1832">
        <v>-119.35023700000001</v>
      </c>
      <c r="E1832" t="s">
        <v>163</v>
      </c>
      <c r="F1832" t="s">
        <v>156</v>
      </c>
      <c r="G1832" t="s">
        <v>156</v>
      </c>
      <c r="H1832" t="s">
        <v>199</v>
      </c>
      <c r="I1832" t="s">
        <v>156</v>
      </c>
      <c r="J1832" t="s">
        <v>156</v>
      </c>
      <c r="K1832" t="s">
        <v>156</v>
      </c>
      <c r="L1832" s="1">
        <v>41683</v>
      </c>
      <c r="M1832" t="s">
        <v>192</v>
      </c>
      <c r="N1832" t="s">
        <v>158</v>
      </c>
      <c r="O1832" t="s">
        <v>446</v>
      </c>
      <c r="P1832" t="s">
        <v>156</v>
      </c>
      <c r="Q1832" t="s">
        <v>156</v>
      </c>
      <c r="R1832" t="s">
        <v>447</v>
      </c>
      <c r="S1832">
        <v>4</v>
      </c>
      <c r="T1832" t="s">
        <v>161</v>
      </c>
      <c r="U1832" t="s">
        <v>161</v>
      </c>
      <c r="V1832" t="s">
        <v>161</v>
      </c>
      <c r="W1832" t="s">
        <v>163</v>
      </c>
      <c r="X1832" t="s">
        <v>164</v>
      </c>
      <c r="Y1832" t="s">
        <v>448</v>
      </c>
      <c r="Z1832" t="s">
        <v>186</v>
      </c>
      <c r="AA1832" t="s">
        <v>449</v>
      </c>
      <c r="AB1832" t="s">
        <v>161</v>
      </c>
      <c r="AC1832" t="s">
        <v>161</v>
      </c>
      <c r="AD1832" s="1">
        <v>0</v>
      </c>
      <c r="AE1832">
        <v>0</v>
      </c>
      <c r="AF1832">
        <v>0</v>
      </c>
      <c r="AG1832">
        <v>0</v>
      </c>
      <c r="AH1832" s="1">
        <v>0</v>
      </c>
      <c r="AI1832" t="s">
        <v>183</v>
      </c>
      <c r="AJ1832" t="s">
        <v>187</v>
      </c>
      <c r="ER1832">
        <v>0</v>
      </c>
      <c r="ES1832">
        <v>0</v>
      </c>
      <c r="ET1832">
        <v>0</v>
      </c>
      <c r="EU1832">
        <v>0</v>
      </c>
      <c r="EV1832">
        <v>0</v>
      </c>
      <c r="EW1832" t="s">
        <v>170</v>
      </c>
    </row>
    <row r="1833" spans="1:153">
      <c r="A1833" t="s">
        <v>177</v>
      </c>
      <c r="B1833">
        <v>403053443</v>
      </c>
      <c r="C1833">
        <v>35.622883000000002</v>
      </c>
      <c r="D1833">
        <v>-119.33494399999999</v>
      </c>
      <c r="E1833" t="s">
        <v>163</v>
      </c>
      <c r="F1833" t="s">
        <v>156</v>
      </c>
      <c r="G1833" t="s">
        <v>156</v>
      </c>
      <c r="H1833" t="s">
        <v>199</v>
      </c>
      <c r="I1833" t="s">
        <v>156</v>
      </c>
      <c r="J1833" t="s">
        <v>156</v>
      </c>
      <c r="K1833" t="s">
        <v>156</v>
      </c>
      <c r="L1833" s="1">
        <v>41683</v>
      </c>
      <c r="M1833" t="s">
        <v>192</v>
      </c>
      <c r="N1833" t="s">
        <v>158</v>
      </c>
      <c r="O1833" t="s">
        <v>450</v>
      </c>
      <c r="P1833" t="s">
        <v>156</v>
      </c>
      <c r="Q1833" t="s">
        <v>156</v>
      </c>
      <c r="R1833" t="s">
        <v>447</v>
      </c>
      <c r="S1833">
        <v>4</v>
      </c>
      <c r="T1833" t="s">
        <v>161</v>
      </c>
      <c r="U1833" t="s">
        <v>161</v>
      </c>
      <c r="V1833" t="s">
        <v>161</v>
      </c>
      <c r="W1833" t="s">
        <v>418</v>
      </c>
      <c r="X1833" t="s">
        <v>164</v>
      </c>
      <c r="Y1833" t="s">
        <v>451</v>
      </c>
      <c r="Z1833" t="s">
        <v>186</v>
      </c>
      <c r="AA1833" t="s">
        <v>452</v>
      </c>
      <c r="AB1833" t="s">
        <v>161</v>
      </c>
      <c r="AC1833" t="s">
        <v>161</v>
      </c>
      <c r="AD1833" s="1">
        <v>0</v>
      </c>
      <c r="AE1833">
        <v>0</v>
      </c>
      <c r="AF1833">
        <v>0</v>
      </c>
      <c r="AG1833">
        <v>0</v>
      </c>
      <c r="AH1833" s="1">
        <v>0</v>
      </c>
      <c r="AI1833" t="s">
        <v>183</v>
      </c>
      <c r="AJ1833" t="s">
        <v>187</v>
      </c>
      <c r="ER1833">
        <v>0</v>
      </c>
      <c r="ES1833">
        <v>0</v>
      </c>
      <c r="ET1833">
        <v>0</v>
      </c>
      <c r="EU1833">
        <v>0</v>
      </c>
      <c r="EV1833">
        <v>0</v>
      </c>
      <c r="EW1833" t="s">
        <v>170</v>
      </c>
    </row>
    <row r="1834" spans="1:153">
      <c r="A1834" t="s">
        <v>740</v>
      </c>
      <c r="B1834">
        <v>403053444</v>
      </c>
      <c r="C1834">
        <v>35.631019000000002</v>
      </c>
      <c r="D1834">
        <v>-119.333631</v>
      </c>
      <c r="E1834" t="s">
        <v>198</v>
      </c>
      <c r="F1834" t="s">
        <v>156</v>
      </c>
      <c r="G1834" t="s">
        <v>156</v>
      </c>
      <c r="H1834" t="s">
        <v>199</v>
      </c>
      <c r="I1834" t="s">
        <v>156</v>
      </c>
      <c r="J1834" t="s">
        <v>156</v>
      </c>
      <c r="K1834" t="s">
        <v>156</v>
      </c>
      <c r="L1834" s="1">
        <v>41715</v>
      </c>
      <c r="M1834" t="s">
        <v>192</v>
      </c>
      <c r="N1834" t="s">
        <v>158</v>
      </c>
      <c r="O1834" t="s">
        <v>2916</v>
      </c>
      <c r="P1834" t="s">
        <v>156</v>
      </c>
      <c r="Q1834" t="s">
        <v>156</v>
      </c>
      <c r="R1834" t="s">
        <v>447</v>
      </c>
      <c r="S1834">
        <v>4</v>
      </c>
      <c r="T1834" t="s">
        <v>161</v>
      </c>
      <c r="U1834" t="s">
        <v>161</v>
      </c>
      <c r="V1834" t="s">
        <v>161</v>
      </c>
      <c r="W1834" t="s">
        <v>163</v>
      </c>
      <c r="X1834" t="s">
        <v>164</v>
      </c>
      <c r="Y1834" t="s">
        <v>454</v>
      </c>
      <c r="Z1834" t="s">
        <v>186</v>
      </c>
      <c r="AA1834" t="s">
        <v>452</v>
      </c>
      <c r="AB1834" t="s">
        <v>161</v>
      </c>
      <c r="AC1834" t="s">
        <v>161</v>
      </c>
      <c r="AD1834" s="1">
        <v>0</v>
      </c>
      <c r="AE1834">
        <v>0</v>
      </c>
      <c r="AF1834">
        <v>0</v>
      </c>
      <c r="AG1834">
        <v>0</v>
      </c>
      <c r="AH1834" s="1">
        <v>0</v>
      </c>
      <c r="AI1834" t="s">
        <v>183</v>
      </c>
      <c r="AJ1834" t="s">
        <v>187</v>
      </c>
      <c r="ER1834">
        <v>0</v>
      </c>
      <c r="ES1834">
        <v>0</v>
      </c>
      <c r="ET1834">
        <v>0</v>
      </c>
      <c r="EU1834">
        <v>0</v>
      </c>
      <c r="EV1834">
        <v>0</v>
      </c>
      <c r="EW1834" t="s">
        <v>170</v>
      </c>
    </row>
    <row r="1835" spans="1:153">
      <c r="A1835" t="s">
        <v>177</v>
      </c>
      <c r="B1835">
        <v>403053445</v>
      </c>
      <c r="C1835">
        <v>35.622858000000001</v>
      </c>
      <c r="D1835">
        <v>-119.333997</v>
      </c>
      <c r="E1835" t="s">
        <v>163</v>
      </c>
      <c r="F1835" t="s">
        <v>156</v>
      </c>
      <c r="G1835" t="s">
        <v>156</v>
      </c>
      <c r="H1835" t="s">
        <v>199</v>
      </c>
      <c r="I1835" t="s">
        <v>156</v>
      </c>
      <c r="J1835" t="s">
        <v>156</v>
      </c>
      <c r="K1835" t="s">
        <v>156</v>
      </c>
      <c r="L1835" s="1">
        <v>41683</v>
      </c>
      <c r="M1835" t="s">
        <v>192</v>
      </c>
      <c r="N1835" t="s">
        <v>158</v>
      </c>
      <c r="O1835" t="s">
        <v>453</v>
      </c>
      <c r="P1835" t="s">
        <v>156</v>
      </c>
      <c r="Q1835" t="s">
        <v>156</v>
      </c>
      <c r="R1835" t="s">
        <v>447</v>
      </c>
      <c r="S1835">
        <v>4</v>
      </c>
      <c r="T1835" t="s">
        <v>161</v>
      </c>
      <c r="U1835" t="s">
        <v>161</v>
      </c>
      <c r="V1835" t="s">
        <v>161</v>
      </c>
      <c r="W1835" t="s">
        <v>163</v>
      </c>
      <c r="X1835" t="s">
        <v>164</v>
      </c>
      <c r="Y1835" t="s">
        <v>454</v>
      </c>
      <c r="Z1835" t="s">
        <v>186</v>
      </c>
      <c r="AA1835" t="s">
        <v>452</v>
      </c>
      <c r="AB1835" t="s">
        <v>161</v>
      </c>
      <c r="AC1835" t="s">
        <v>161</v>
      </c>
      <c r="AD1835" s="1">
        <v>0</v>
      </c>
      <c r="AE1835">
        <v>0</v>
      </c>
      <c r="AF1835">
        <v>0</v>
      </c>
      <c r="AG1835">
        <v>0</v>
      </c>
      <c r="AH1835" s="1">
        <v>0</v>
      </c>
      <c r="AI1835" t="s">
        <v>183</v>
      </c>
      <c r="AJ1835" t="s">
        <v>187</v>
      </c>
      <c r="ER1835">
        <v>0</v>
      </c>
      <c r="ES1835">
        <v>0</v>
      </c>
      <c r="ET1835">
        <v>0</v>
      </c>
      <c r="EU1835">
        <v>0</v>
      </c>
      <c r="EV1835">
        <v>0</v>
      </c>
      <c r="EW1835" t="s">
        <v>170</v>
      </c>
    </row>
    <row r="1836" spans="1:153">
      <c r="A1836" t="s">
        <v>177</v>
      </c>
      <c r="B1836">
        <v>403053562</v>
      </c>
      <c r="C1836">
        <v>35.534537999999998</v>
      </c>
      <c r="D1836">
        <v>-119.784758</v>
      </c>
      <c r="E1836" t="s">
        <v>189</v>
      </c>
      <c r="F1836" t="s">
        <v>156</v>
      </c>
      <c r="G1836" t="s">
        <v>156</v>
      </c>
      <c r="H1836" t="s">
        <v>199</v>
      </c>
      <c r="I1836" t="s">
        <v>156</v>
      </c>
      <c r="J1836" t="s">
        <v>156</v>
      </c>
      <c r="K1836" t="s">
        <v>156</v>
      </c>
      <c r="L1836" s="1">
        <v>41779</v>
      </c>
      <c r="M1836" t="s">
        <v>174</v>
      </c>
      <c r="N1836" t="s">
        <v>158</v>
      </c>
      <c r="O1836" t="s">
        <v>455</v>
      </c>
      <c r="P1836" t="s">
        <v>156</v>
      </c>
      <c r="Q1836" t="s">
        <v>156</v>
      </c>
      <c r="R1836" t="s">
        <v>277</v>
      </c>
      <c r="S1836">
        <v>4</v>
      </c>
      <c r="T1836" t="s">
        <v>161</v>
      </c>
      <c r="U1836" t="s">
        <v>161</v>
      </c>
      <c r="V1836" t="s">
        <v>161</v>
      </c>
      <c r="W1836" t="s">
        <v>189</v>
      </c>
      <c r="X1836" t="s">
        <v>164</v>
      </c>
      <c r="Y1836">
        <v>651</v>
      </c>
      <c r="Z1836" t="s">
        <v>186</v>
      </c>
      <c r="AB1836" t="s">
        <v>161</v>
      </c>
      <c r="AC1836" t="s">
        <v>161</v>
      </c>
      <c r="AD1836" s="1">
        <v>0</v>
      </c>
      <c r="AE1836">
        <v>0</v>
      </c>
      <c r="AF1836">
        <v>0</v>
      </c>
      <c r="AG1836">
        <v>0</v>
      </c>
      <c r="AH1836" s="1">
        <v>0</v>
      </c>
      <c r="AI1836" t="s">
        <v>183</v>
      </c>
      <c r="AJ1836" t="s">
        <v>187</v>
      </c>
      <c r="ER1836">
        <v>0</v>
      </c>
      <c r="ES1836">
        <v>0</v>
      </c>
      <c r="ET1836">
        <v>0</v>
      </c>
      <c r="EU1836">
        <v>0</v>
      </c>
      <c r="EV1836">
        <v>0</v>
      </c>
      <c r="EW1836" t="s">
        <v>170</v>
      </c>
    </row>
    <row r="1837" spans="1:153">
      <c r="A1837" t="s">
        <v>740</v>
      </c>
      <c r="B1837">
        <v>403053573</v>
      </c>
      <c r="C1837">
        <v>35.431507000000003</v>
      </c>
      <c r="D1837">
        <v>-119.684358</v>
      </c>
      <c r="E1837" t="s">
        <v>189</v>
      </c>
      <c r="F1837" t="s">
        <v>156</v>
      </c>
      <c r="G1837" t="s">
        <v>156</v>
      </c>
      <c r="H1837" t="s">
        <v>199</v>
      </c>
      <c r="I1837" t="s">
        <v>156</v>
      </c>
      <c r="J1837" t="s">
        <v>156</v>
      </c>
      <c r="K1837" t="s">
        <v>156</v>
      </c>
      <c r="L1837" s="1">
        <v>41778</v>
      </c>
      <c r="M1837" t="s">
        <v>174</v>
      </c>
      <c r="N1837" t="s">
        <v>158</v>
      </c>
      <c r="O1837" t="s">
        <v>2917</v>
      </c>
      <c r="P1837" t="s">
        <v>156</v>
      </c>
      <c r="Q1837" t="s">
        <v>156</v>
      </c>
      <c r="R1837" t="s">
        <v>256</v>
      </c>
      <c r="S1837">
        <v>4</v>
      </c>
      <c r="T1837" t="s">
        <v>161</v>
      </c>
      <c r="U1837" t="s">
        <v>161</v>
      </c>
      <c r="V1837" t="s">
        <v>161</v>
      </c>
      <c r="W1837" t="s">
        <v>189</v>
      </c>
      <c r="X1837" t="s">
        <v>164</v>
      </c>
      <c r="Y1837" t="s">
        <v>2918</v>
      </c>
      <c r="Z1837" t="s">
        <v>186</v>
      </c>
      <c r="AA1837" t="s">
        <v>381</v>
      </c>
      <c r="AB1837" t="s">
        <v>161</v>
      </c>
      <c r="AC1837" t="s">
        <v>161</v>
      </c>
      <c r="AD1837" s="1">
        <v>0</v>
      </c>
      <c r="AE1837">
        <v>0</v>
      </c>
      <c r="AF1837">
        <v>0</v>
      </c>
      <c r="AG1837">
        <v>0</v>
      </c>
      <c r="AH1837" s="1">
        <v>0</v>
      </c>
      <c r="AI1837" t="s">
        <v>183</v>
      </c>
      <c r="AJ1837" t="s">
        <v>187</v>
      </c>
      <c r="ER1837">
        <v>0</v>
      </c>
      <c r="ES1837">
        <v>0</v>
      </c>
      <c r="ET1837">
        <v>0</v>
      </c>
      <c r="EU1837">
        <v>0</v>
      </c>
      <c r="EV1837">
        <v>0</v>
      </c>
      <c r="EW1837" t="s">
        <v>170</v>
      </c>
    </row>
    <row r="1838" spans="1:153">
      <c r="A1838" t="s">
        <v>740</v>
      </c>
      <c r="B1838">
        <v>403053574</v>
      </c>
      <c r="C1838">
        <v>35.431168999999997</v>
      </c>
      <c r="D1838">
        <v>-119.680927</v>
      </c>
      <c r="E1838" t="s">
        <v>189</v>
      </c>
      <c r="F1838" t="s">
        <v>156</v>
      </c>
      <c r="G1838" t="s">
        <v>156</v>
      </c>
      <c r="H1838" t="s">
        <v>199</v>
      </c>
      <c r="I1838" t="s">
        <v>156</v>
      </c>
      <c r="J1838" t="s">
        <v>156</v>
      </c>
      <c r="K1838" t="s">
        <v>156</v>
      </c>
      <c r="L1838" s="1">
        <v>41774</v>
      </c>
      <c r="M1838" t="s">
        <v>174</v>
      </c>
      <c r="N1838" t="s">
        <v>158</v>
      </c>
      <c r="O1838">
        <v>74.3</v>
      </c>
      <c r="P1838" t="s">
        <v>156</v>
      </c>
      <c r="Q1838" t="s">
        <v>156</v>
      </c>
      <c r="R1838" t="s">
        <v>256</v>
      </c>
      <c r="S1838">
        <v>4</v>
      </c>
      <c r="T1838" t="s">
        <v>161</v>
      </c>
      <c r="U1838" t="s">
        <v>161</v>
      </c>
      <c r="V1838" t="s">
        <v>161</v>
      </c>
      <c r="W1838" t="s">
        <v>189</v>
      </c>
      <c r="X1838" t="s">
        <v>164</v>
      </c>
      <c r="Y1838" t="s">
        <v>457</v>
      </c>
      <c r="Z1838" t="s">
        <v>186</v>
      </c>
      <c r="AA1838" t="s">
        <v>381</v>
      </c>
      <c r="AB1838" t="s">
        <v>161</v>
      </c>
      <c r="AC1838" t="s">
        <v>161</v>
      </c>
      <c r="AD1838" s="1">
        <v>0</v>
      </c>
      <c r="AE1838">
        <v>0</v>
      </c>
      <c r="AF1838">
        <v>0</v>
      </c>
      <c r="AG1838">
        <v>0</v>
      </c>
      <c r="AH1838" s="1">
        <v>0</v>
      </c>
      <c r="AI1838" t="s">
        <v>183</v>
      </c>
      <c r="AJ1838" t="s">
        <v>187</v>
      </c>
      <c r="ER1838">
        <v>0</v>
      </c>
      <c r="ES1838">
        <v>0</v>
      </c>
      <c r="ET1838">
        <v>0</v>
      </c>
      <c r="EU1838">
        <v>0</v>
      </c>
      <c r="EV1838">
        <v>0</v>
      </c>
      <c r="EW1838" t="s">
        <v>170</v>
      </c>
    </row>
    <row r="1839" spans="1:153">
      <c r="A1839" t="s">
        <v>740</v>
      </c>
      <c r="B1839">
        <v>403053575</v>
      </c>
      <c r="C1839">
        <v>35.430625999999997</v>
      </c>
      <c r="D1839">
        <v>-119.681039</v>
      </c>
      <c r="E1839" t="s">
        <v>189</v>
      </c>
      <c r="F1839" t="s">
        <v>156</v>
      </c>
      <c r="G1839" t="s">
        <v>156</v>
      </c>
      <c r="H1839" t="s">
        <v>199</v>
      </c>
      <c r="I1839" t="s">
        <v>156</v>
      </c>
      <c r="J1839" t="s">
        <v>156</v>
      </c>
      <c r="K1839" t="s">
        <v>156</v>
      </c>
      <c r="L1839" s="1">
        <v>41775</v>
      </c>
      <c r="M1839" t="s">
        <v>174</v>
      </c>
      <c r="N1839" t="s">
        <v>158</v>
      </c>
      <c r="O1839" t="s">
        <v>2919</v>
      </c>
      <c r="P1839" t="s">
        <v>156</v>
      </c>
      <c r="Q1839" t="s">
        <v>156</v>
      </c>
      <c r="R1839" t="s">
        <v>256</v>
      </c>
      <c r="S1839">
        <v>4</v>
      </c>
      <c r="T1839" t="s">
        <v>161</v>
      </c>
      <c r="U1839" t="s">
        <v>161</v>
      </c>
      <c r="V1839" t="s">
        <v>161</v>
      </c>
      <c r="W1839" t="s">
        <v>189</v>
      </c>
      <c r="X1839" t="s">
        <v>164</v>
      </c>
      <c r="Y1839" t="s">
        <v>2920</v>
      </c>
      <c r="Z1839" t="s">
        <v>186</v>
      </c>
      <c r="AA1839" t="s">
        <v>381</v>
      </c>
      <c r="AB1839" t="s">
        <v>161</v>
      </c>
      <c r="AC1839" t="s">
        <v>161</v>
      </c>
      <c r="AD1839" s="1">
        <v>0</v>
      </c>
      <c r="AE1839">
        <v>0</v>
      </c>
      <c r="AF1839">
        <v>0</v>
      </c>
      <c r="AG1839">
        <v>0</v>
      </c>
      <c r="AH1839" s="1">
        <v>0</v>
      </c>
      <c r="AI1839" t="s">
        <v>183</v>
      </c>
      <c r="AJ1839" t="s">
        <v>187</v>
      </c>
      <c r="ER1839">
        <v>0</v>
      </c>
      <c r="ES1839">
        <v>0</v>
      </c>
      <c r="ET1839">
        <v>0</v>
      </c>
      <c r="EU1839">
        <v>0</v>
      </c>
      <c r="EV1839">
        <v>0</v>
      </c>
      <c r="EW1839" t="s">
        <v>170</v>
      </c>
    </row>
    <row r="1840" spans="1:153">
      <c r="A1840" t="s">
        <v>740</v>
      </c>
      <c r="B1840">
        <v>403053576</v>
      </c>
      <c r="C1840">
        <v>35.431089999999998</v>
      </c>
      <c r="D1840">
        <v>-119.68213799999999</v>
      </c>
      <c r="E1840" t="s">
        <v>189</v>
      </c>
      <c r="F1840" t="s">
        <v>156</v>
      </c>
      <c r="G1840" t="s">
        <v>156</v>
      </c>
      <c r="H1840" t="s">
        <v>199</v>
      </c>
      <c r="I1840" t="s">
        <v>156</v>
      </c>
      <c r="J1840" t="s">
        <v>156</v>
      </c>
      <c r="K1840" t="s">
        <v>156</v>
      </c>
      <c r="L1840" s="1">
        <v>41773</v>
      </c>
      <c r="M1840" t="s">
        <v>174</v>
      </c>
      <c r="N1840" t="s">
        <v>158</v>
      </c>
      <c r="O1840">
        <v>74.31</v>
      </c>
      <c r="P1840" t="s">
        <v>156</v>
      </c>
      <c r="Q1840" t="s">
        <v>156</v>
      </c>
      <c r="R1840" t="s">
        <v>256</v>
      </c>
      <c r="S1840">
        <v>4</v>
      </c>
      <c r="T1840" t="s">
        <v>161</v>
      </c>
      <c r="U1840" t="s">
        <v>161</v>
      </c>
      <c r="V1840" t="s">
        <v>161</v>
      </c>
      <c r="W1840" t="s">
        <v>189</v>
      </c>
      <c r="X1840" t="s">
        <v>164</v>
      </c>
      <c r="Y1840" t="s">
        <v>2921</v>
      </c>
      <c r="Z1840" t="s">
        <v>186</v>
      </c>
      <c r="AA1840" t="s">
        <v>381</v>
      </c>
      <c r="AB1840" t="s">
        <v>161</v>
      </c>
      <c r="AC1840" t="s">
        <v>161</v>
      </c>
      <c r="AD1840" s="1">
        <v>0</v>
      </c>
      <c r="AE1840">
        <v>0</v>
      </c>
      <c r="AF1840">
        <v>0</v>
      </c>
      <c r="AG1840">
        <v>0</v>
      </c>
      <c r="AH1840" s="1">
        <v>0</v>
      </c>
      <c r="AI1840" t="s">
        <v>183</v>
      </c>
      <c r="AJ1840" t="s">
        <v>187</v>
      </c>
      <c r="ER1840">
        <v>0</v>
      </c>
      <c r="ES1840">
        <v>0</v>
      </c>
      <c r="ET1840">
        <v>0</v>
      </c>
      <c r="EU1840">
        <v>0</v>
      </c>
      <c r="EV1840">
        <v>0</v>
      </c>
      <c r="EW1840" t="s">
        <v>170</v>
      </c>
    </row>
    <row r="1841" spans="1:153">
      <c r="A1841" t="s">
        <v>740</v>
      </c>
      <c r="B1841">
        <v>403053577</v>
      </c>
      <c r="C1841">
        <v>35.431021999999999</v>
      </c>
      <c r="D1841">
        <v>-119.68119</v>
      </c>
      <c r="E1841" t="s">
        <v>189</v>
      </c>
      <c r="F1841" t="s">
        <v>156</v>
      </c>
      <c r="G1841" t="s">
        <v>156</v>
      </c>
      <c r="H1841" t="s">
        <v>199</v>
      </c>
      <c r="I1841" t="s">
        <v>156</v>
      </c>
      <c r="J1841" t="s">
        <v>156</v>
      </c>
      <c r="K1841" t="s">
        <v>156</v>
      </c>
      <c r="L1841" s="1">
        <v>41774</v>
      </c>
      <c r="M1841" t="s">
        <v>174</v>
      </c>
      <c r="N1841" t="s">
        <v>158</v>
      </c>
      <c r="O1841" t="s">
        <v>2922</v>
      </c>
      <c r="P1841" t="s">
        <v>156</v>
      </c>
      <c r="Q1841" t="s">
        <v>156</v>
      </c>
      <c r="R1841" t="s">
        <v>256</v>
      </c>
      <c r="S1841">
        <v>4</v>
      </c>
      <c r="T1841" t="s">
        <v>161</v>
      </c>
      <c r="U1841" t="s">
        <v>161</v>
      </c>
      <c r="V1841" t="s">
        <v>161</v>
      </c>
      <c r="W1841" t="s">
        <v>189</v>
      </c>
      <c r="X1841" t="s">
        <v>164</v>
      </c>
      <c r="Y1841" t="s">
        <v>2921</v>
      </c>
      <c r="Z1841" t="s">
        <v>186</v>
      </c>
      <c r="AA1841" t="s">
        <v>381</v>
      </c>
      <c r="AB1841" t="s">
        <v>161</v>
      </c>
      <c r="AC1841" t="s">
        <v>161</v>
      </c>
      <c r="AD1841" s="1">
        <v>0</v>
      </c>
      <c r="AE1841">
        <v>0</v>
      </c>
      <c r="AF1841">
        <v>0</v>
      </c>
      <c r="AG1841">
        <v>0</v>
      </c>
      <c r="AH1841" s="1">
        <v>0</v>
      </c>
      <c r="AI1841" t="s">
        <v>183</v>
      </c>
      <c r="AJ1841" t="s">
        <v>187</v>
      </c>
      <c r="ER1841">
        <v>0</v>
      </c>
      <c r="ES1841">
        <v>0</v>
      </c>
      <c r="ET1841">
        <v>0</v>
      </c>
      <c r="EU1841">
        <v>0</v>
      </c>
      <c r="EV1841">
        <v>0</v>
      </c>
      <c r="EW1841" t="s">
        <v>170</v>
      </c>
    </row>
    <row r="1842" spans="1:153">
      <c r="A1842" t="s">
        <v>740</v>
      </c>
      <c r="B1842">
        <v>403053578</v>
      </c>
      <c r="C1842">
        <v>35.430278000000001</v>
      </c>
      <c r="D1842">
        <v>-119.680657</v>
      </c>
      <c r="E1842" t="s">
        <v>189</v>
      </c>
      <c r="F1842" t="s">
        <v>156</v>
      </c>
      <c r="G1842" t="s">
        <v>156</v>
      </c>
      <c r="H1842" t="s">
        <v>199</v>
      </c>
      <c r="I1842" t="s">
        <v>156</v>
      </c>
      <c r="J1842" t="s">
        <v>156</v>
      </c>
      <c r="K1842" t="s">
        <v>156</v>
      </c>
      <c r="L1842" s="1">
        <v>41743</v>
      </c>
      <c r="M1842" t="s">
        <v>174</v>
      </c>
      <c r="N1842" t="s">
        <v>158</v>
      </c>
      <c r="O1842" t="s">
        <v>2923</v>
      </c>
      <c r="P1842" t="s">
        <v>156</v>
      </c>
      <c r="Q1842" t="s">
        <v>156</v>
      </c>
      <c r="R1842" t="s">
        <v>256</v>
      </c>
      <c r="S1842">
        <v>4</v>
      </c>
      <c r="T1842" t="s">
        <v>161</v>
      </c>
      <c r="U1842" t="s">
        <v>161</v>
      </c>
      <c r="V1842" t="s">
        <v>161</v>
      </c>
      <c r="W1842" t="s">
        <v>189</v>
      </c>
      <c r="X1842" t="s">
        <v>164</v>
      </c>
      <c r="Y1842" t="s">
        <v>2921</v>
      </c>
      <c r="Z1842" t="s">
        <v>186</v>
      </c>
      <c r="AA1842" t="s">
        <v>381</v>
      </c>
      <c r="AB1842" t="s">
        <v>161</v>
      </c>
      <c r="AC1842" t="s">
        <v>161</v>
      </c>
      <c r="AD1842" s="1">
        <v>0</v>
      </c>
      <c r="AE1842">
        <v>0</v>
      </c>
      <c r="AF1842">
        <v>0</v>
      </c>
      <c r="AG1842">
        <v>0</v>
      </c>
      <c r="AH1842" s="1">
        <v>0</v>
      </c>
      <c r="AI1842" t="s">
        <v>183</v>
      </c>
      <c r="AJ1842" t="s">
        <v>187</v>
      </c>
      <c r="ER1842">
        <v>0</v>
      </c>
      <c r="ES1842">
        <v>0</v>
      </c>
      <c r="ET1842">
        <v>0</v>
      </c>
      <c r="EU1842">
        <v>0</v>
      </c>
      <c r="EV1842">
        <v>0</v>
      </c>
      <c r="EW1842" t="s">
        <v>170</v>
      </c>
    </row>
    <row r="1843" spans="1:153">
      <c r="A1843" t="s">
        <v>740</v>
      </c>
      <c r="B1843">
        <v>403053579</v>
      </c>
      <c r="C1843">
        <v>35.430371000000001</v>
      </c>
      <c r="D1843">
        <v>-119.681337</v>
      </c>
      <c r="E1843" t="s">
        <v>189</v>
      </c>
      <c r="F1843" t="s">
        <v>156</v>
      </c>
      <c r="G1843" t="s">
        <v>156</v>
      </c>
      <c r="H1843" t="s">
        <v>199</v>
      </c>
      <c r="I1843" t="s">
        <v>156</v>
      </c>
      <c r="J1843" t="s">
        <v>156</v>
      </c>
      <c r="K1843" t="s">
        <v>156</v>
      </c>
      <c r="L1843" s="1">
        <v>41743</v>
      </c>
      <c r="M1843" t="s">
        <v>174</v>
      </c>
      <c r="N1843" t="s">
        <v>158</v>
      </c>
      <c r="O1843" t="s">
        <v>2924</v>
      </c>
      <c r="P1843" t="s">
        <v>156</v>
      </c>
      <c r="Q1843" t="s">
        <v>156</v>
      </c>
      <c r="R1843" t="s">
        <v>256</v>
      </c>
      <c r="S1843">
        <v>4</v>
      </c>
      <c r="T1843" t="s">
        <v>161</v>
      </c>
      <c r="U1843" t="s">
        <v>161</v>
      </c>
      <c r="V1843" t="s">
        <v>161</v>
      </c>
      <c r="W1843" t="s">
        <v>189</v>
      </c>
      <c r="X1843" t="s">
        <v>164</v>
      </c>
      <c r="Y1843" t="s">
        <v>2921</v>
      </c>
      <c r="Z1843" t="s">
        <v>186</v>
      </c>
      <c r="AA1843" t="s">
        <v>381</v>
      </c>
      <c r="AB1843" t="s">
        <v>161</v>
      </c>
      <c r="AC1843" t="s">
        <v>161</v>
      </c>
      <c r="AD1843" s="1">
        <v>0</v>
      </c>
      <c r="AE1843">
        <v>0</v>
      </c>
      <c r="AF1843">
        <v>0</v>
      </c>
      <c r="AG1843">
        <v>0</v>
      </c>
      <c r="AH1843" s="1">
        <v>0</v>
      </c>
      <c r="AI1843" t="s">
        <v>183</v>
      </c>
      <c r="AJ1843" t="s">
        <v>187</v>
      </c>
      <c r="ER1843">
        <v>0</v>
      </c>
      <c r="ES1843">
        <v>0</v>
      </c>
      <c r="ET1843">
        <v>0</v>
      </c>
      <c r="EU1843">
        <v>0</v>
      </c>
      <c r="EV1843">
        <v>0</v>
      </c>
      <c r="EW1843" t="s">
        <v>170</v>
      </c>
    </row>
    <row r="1844" spans="1:153">
      <c r="A1844" t="s">
        <v>740</v>
      </c>
      <c r="B1844">
        <v>403053580</v>
      </c>
      <c r="C1844">
        <v>35.430286000000002</v>
      </c>
      <c r="D1844">
        <v>-119.683849</v>
      </c>
      <c r="E1844" t="s">
        <v>189</v>
      </c>
      <c r="F1844" t="s">
        <v>156</v>
      </c>
      <c r="G1844" t="s">
        <v>156</v>
      </c>
      <c r="H1844" t="s">
        <v>199</v>
      </c>
      <c r="I1844" t="s">
        <v>156</v>
      </c>
      <c r="J1844" t="s">
        <v>156</v>
      </c>
      <c r="K1844" t="s">
        <v>156</v>
      </c>
      <c r="L1844" s="1">
        <v>41744</v>
      </c>
      <c r="M1844" t="s">
        <v>174</v>
      </c>
      <c r="N1844" t="s">
        <v>158</v>
      </c>
      <c r="O1844" t="s">
        <v>2925</v>
      </c>
      <c r="P1844" t="s">
        <v>156</v>
      </c>
      <c r="Q1844" t="s">
        <v>156</v>
      </c>
      <c r="R1844" t="s">
        <v>256</v>
      </c>
      <c r="S1844">
        <v>4</v>
      </c>
      <c r="T1844" t="s">
        <v>161</v>
      </c>
      <c r="U1844" t="s">
        <v>161</v>
      </c>
      <c r="V1844" t="s">
        <v>161</v>
      </c>
      <c r="W1844" t="s">
        <v>189</v>
      </c>
      <c r="X1844" t="s">
        <v>164</v>
      </c>
      <c r="Y1844" t="s">
        <v>2918</v>
      </c>
      <c r="Z1844" t="s">
        <v>186</v>
      </c>
      <c r="AA1844" t="s">
        <v>381</v>
      </c>
      <c r="AB1844" t="s">
        <v>161</v>
      </c>
      <c r="AC1844" t="s">
        <v>161</v>
      </c>
      <c r="AD1844" s="1">
        <v>0</v>
      </c>
      <c r="AE1844">
        <v>0</v>
      </c>
      <c r="AF1844">
        <v>0</v>
      </c>
      <c r="AG1844">
        <v>0</v>
      </c>
      <c r="AH1844" s="1">
        <v>0</v>
      </c>
      <c r="AI1844" t="s">
        <v>183</v>
      </c>
      <c r="AJ1844" t="s">
        <v>187</v>
      </c>
      <c r="ER1844">
        <v>0</v>
      </c>
      <c r="ES1844">
        <v>0</v>
      </c>
      <c r="ET1844">
        <v>0</v>
      </c>
      <c r="EU1844">
        <v>0</v>
      </c>
      <c r="EV1844">
        <v>0</v>
      </c>
      <c r="EW1844" t="s">
        <v>170</v>
      </c>
    </row>
    <row r="1845" spans="1:153">
      <c r="A1845" t="s">
        <v>740</v>
      </c>
      <c r="B1845">
        <v>403053581</v>
      </c>
      <c r="C1845">
        <v>35.429805000000002</v>
      </c>
      <c r="D1845">
        <v>-119.68176200000001</v>
      </c>
      <c r="E1845" t="s">
        <v>189</v>
      </c>
      <c r="F1845" t="s">
        <v>156</v>
      </c>
      <c r="G1845" t="s">
        <v>156</v>
      </c>
      <c r="H1845" t="s">
        <v>199</v>
      </c>
      <c r="I1845" t="s">
        <v>156</v>
      </c>
      <c r="J1845" t="s">
        <v>156</v>
      </c>
      <c r="K1845" t="s">
        <v>156</v>
      </c>
      <c r="L1845" s="1">
        <v>41744</v>
      </c>
      <c r="M1845" t="s">
        <v>174</v>
      </c>
      <c r="N1845" t="s">
        <v>158</v>
      </c>
      <c r="O1845" t="s">
        <v>2926</v>
      </c>
      <c r="P1845" t="s">
        <v>156</v>
      </c>
      <c r="Q1845" t="s">
        <v>156</v>
      </c>
      <c r="R1845" t="s">
        <v>256</v>
      </c>
      <c r="S1845">
        <v>4</v>
      </c>
      <c r="T1845" t="s">
        <v>161</v>
      </c>
      <c r="U1845" t="s">
        <v>161</v>
      </c>
      <c r="V1845" t="s">
        <v>161</v>
      </c>
      <c r="W1845" t="s">
        <v>189</v>
      </c>
      <c r="X1845" t="s">
        <v>164</v>
      </c>
      <c r="Y1845" t="s">
        <v>2927</v>
      </c>
      <c r="Z1845" t="s">
        <v>186</v>
      </c>
      <c r="AA1845" t="s">
        <v>381</v>
      </c>
      <c r="AB1845" t="s">
        <v>161</v>
      </c>
      <c r="AC1845" t="s">
        <v>161</v>
      </c>
      <c r="AD1845" s="1">
        <v>0</v>
      </c>
      <c r="AE1845">
        <v>0</v>
      </c>
      <c r="AF1845">
        <v>0</v>
      </c>
      <c r="AG1845">
        <v>0</v>
      </c>
      <c r="AH1845" s="1">
        <v>0</v>
      </c>
      <c r="AI1845" t="s">
        <v>183</v>
      </c>
      <c r="AJ1845" t="s">
        <v>187</v>
      </c>
      <c r="ER1845">
        <v>0</v>
      </c>
      <c r="ES1845">
        <v>0</v>
      </c>
      <c r="ET1845">
        <v>0</v>
      </c>
      <c r="EU1845">
        <v>0</v>
      </c>
      <c r="EV1845">
        <v>0</v>
      </c>
      <c r="EW1845" t="s">
        <v>170</v>
      </c>
    </row>
    <row r="1846" spans="1:153">
      <c r="A1846" t="s">
        <v>740</v>
      </c>
      <c r="B1846">
        <v>403053582</v>
      </c>
      <c r="C1846">
        <v>35.429170999999997</v>
      </c>
      <c r="D1846">
        <v>-119.685293</v>
      </c>
      <c r="E1846" t="s">
        <v>189</v>
      </c>
      <c r="F1846" t="s">
        <v>156</v>
      </c>
      <c r="G1846" t="s">
        <v>156</v>
      </c>
      <c r="H1846" t="s">
        <v>199</v>
      </c>
      <c r="I1846" t="s">
        <v>156</v>
      </c>
      <c r="J1846" t="s">
        <v>156</v>
      </c>
      <c r="K1846" t="s">
        <v>156</v>
      </c>
      <c r="L1846" s="1">
        <v>41740</v>
      </c>
      <c r="M1846" t="s">
        <v>174</v>
      </c>
      <c r="N1846" t="s">
        <v>158</v>
      </c>
      <c r="O1846" t="s">
        <v>2928</v>
      </c>
      <c r="P1846" t="s">
        <v>156</v>
      </c>
      <c r="Q1846" t="s">
        <v>156</v>
      </c>
      <c r="R1846" t="s">
        <v>256</v>
      </c>
      <c r="S1846">
        <v>4</v>
      </c>
      <c r="T1846" t="s">
        <v>161</v>
      </c>
      <c r="U1846" t="s">
        <v>161</v>
      </c>
      <c r="V1846" t="s">
        <v>161</v>
      </c>
      <c r="W1846" t="s">
        <v>189</v>
      </c>
      <c r="X1846" t="s">
        <v>164</v>
      </c>
      <c r="Y1846" t="s">
        <v>2927</v>
      </c>
      <c r="Z1846" t="s">
        <v>186</v>
      </c>
      <c r="AA1846" t="s">
        <v>381</v>
      </c>
      <c r="AB1846" t="s">
        <v>161</v>
      </c>
      <c r="AC1846" t="s">
        <v>161</v>
      </c>
      <c r="AD1846" s="1">
        <v>0</v>
      </c>
      <c r="AE1846">
        <v>0</v>
      </c>
      <c r="AF1846">
        <v>0</v>
      </c>
      <c r="AG1846">
        <v>0</v>
      </c>
      <c r="AH1846" s="1">
        <v>0</v>
      </c>
      <c r="AI1846" t="s">
        <v>183</v>
      </c>
      <c r="AJ1846" t="s">
        <v>187</v>
      </c>
      <c r="ER1846">
        <v>0</v>
      </c>
      <c r="ES1846">
        <v>0</v>
      </c>
      <c r="ET1846">
        <v>0</v>
      </c>
      <c r="EU1846">
        <v>0</v>
      </c>
      <c r="EV1846">
        <v>0</v>
      </c>
      <c r="EW1846" t="s">
        <v>170</v>
      </c>
    </row>
    <row r="1847" spans="1:153">
      <c r="A1847" t="s">
        <v>740</v>
      </c>
      <c r="B1847">
        <v>403053583</v>
      </c>
      <c r="C1847">
        <v>35.426828</v>
      </c>
      <c r="D1847">
        <v>-119.678361</v>
      </c>
      <c r="E1847" t="s">
        <v>189</v>
      </c>
      <c r="F1847" t="s">
        <v>156</v>
      </c>
      <c r="G1847" t="s">
        <v>156</v>
      </c>
      <c r="H1847" t="s">
        <v>199</v>
      </c>
      <c r="I1847" t="s">
        <v>156</v>
      </c>
      <c r="J1847" t="s">
        <v>156</v>
      </c>
      <c r="K1847" t="s">
        <v>156</v>
      </c>
      <c r="L1847" s="1">
        <v>41746</v>
      </c>
      <c r="M1847" t="s">
        <v>174</v>
      </c>
      <c r="N1847" t="s">
        <v>158</v>
      </c>
      <c r="O1847" t="s">
        <v>2929</v>
      </c>
      <c r="P1847" t="s">
        <v>156</v>
      </c>
      <c r="Q1847" t="s">
        <v>156</v>
      </c>
      <c r="R1847" t="s">
        <v>256</v>
      </c>
      <c r="S1847">
        <v>4</v>
      </c>
      <c r="T1847" t="s">
        <v>161</v>
      </c>
      <c r="U1847" t="s">
        <v>161</v>
      </c>
      <c r="V1847" t="s">
        <v>161</v>
      </c>
      <c r="W1847" t="s">
        <v>189</v>
      </c>
      <c r="X1847" t="s">
        <v>164</v>
      </c>
      <c r="Y1847" t="s">
        <v>2930</v>
      </c>
      <c r="Z1847" t="s">
        <v>186</v>
      </c>
      <c r="AA1847" t="s">
        <v>381</v>
      </c>
      <c r="AB1847" t="s">
        <v>161</v>
      </c>
      <c r="AC1847" t="s">
        <v>161</v>
      </c>
      <c r="AD1847" s="1">
        <v>0</v>
      </c>
      <c r="AE1847">
        <v>0</v>
      </c>
      <c r="AF1847">
        <v>0</v>
      </c>
      <c r="AG1847">
        <v>0</v>
      </c>
      <c r="AH1847" s="1">
        <v>0</v>
      </c>
      <c r="AI1847" t="s">
        <v>183</v>
      </c>
      <c r="AJ1847" t="s">
        <v>187</v>
      </c>
      <c r="ER1847">
        <v>0</v>
      </c>
      <c r="ES1847">
        <v>0</v>
      </c>
      <c r="ET1847">
        <v>0</v>
      </c>
      <c r="EU1847">
        <v>0</v>
      </c>
      <c r="EV1847">
        <v>0</v>
      </c>
      <c r="EW1847" t="s">
        <v>170</v>
      </c>
    </row>
    <row r="1848" spans="1:153">
      <c r="A1848" t="s">
        <v>740</v>
      </c>
      <c r="B1848">
        <v>403053584</v>
      </c>
      <c r="C1848">
        <v>35.427132</v>
      </c>
      <c r="D1848">
        <v>-119.678681</v>
      </c>
      <c r="E1848" t="s">
        <v>189</v>
      </c>
      <c r="F1848" t="s">
        <v>156</v>
      </c>
      <c r="G1848" t="s">
        <v>156</v>
      </c>
      <c r="H1848" t="s">
        <v>199</v>
      </c>
      <c r="I1848" t="s">
        <v>156</v>
      </c>
      <c r="J1848" t="s">
        <v>156</v>
      </c>
      <c r="K1848" t="s">
        <v>156</v>
      </c>
      <c r="L1848" s="1">
        <v>41746</v>
      </c>
      <c r="M1848" t="s">
        <v>174</v>
      </c>
      <c r="N1848" t="s">
        <v>158</v>
      </c>
      <c r="O1848" t="s">
        <v>2931</v>
      </c>
      <c r="P1848" t="s">
        <v>156</v>
      </c>
      <c r="Q1848" t="s">
        <v>156</v>
      </c>
      <c r="R1848" t="s">
        <v>256</v>
      </c>
      <c r="S1848">
        <v>4</v>
      </c>
      <c r="T1848" t="s">
        <v>161</v>
      </c>
      <c r="U1848" t="s">
        <v>161</v>
      </c>
      <c r="V1848" t="s">
        <v>161</v>
      </c>
      <c r="W1848" t="s">
        <v>189</v>
      </c>
      <c r="X1848" t="s">
        <v>164</v>
      </c>
      <c r="Y1848" t="s">
        <v>2932</v>
      </c>
      <c r="Z1848" t="s">
        <v>186</v>
      </c>
      <c r="AA1848" t="s">
        <v>381</v>
      </c>
      <c r="AB1848" t="s">
        <v>161</v>
      </c>
      <c r="AC1848" t="s">
        <v>161</v>
      </c>
      <c r="AD1848" s="1">
        <v>0</v>
      </c>
      <c r="AE1848">
        <v>0</v>
      </c>
      <c r="AF1848">
        <v>0</v>
      </c>
      <c r="AG1848">
        <v>0</v>
      </c>
      <c r="AH1848" s="1">
        <v>0</v>
      </c>
      <c r="AI1848" t="s">
        <v>183</v>
      </c>
      <c r="AJ1848" t="s">
        <v>187</v>
      </c>
      <c r="ER1848">
        <v>0</v>
      </c>
      <c r="ES1848">
        <v>0</v>
      </c>
      <c r="ET1848">
        <v>0</v>
      </c>
      <c r="EU1848">
        <v>0</v>
      </c>
      <c r="EV1848">
        <v>0</v>
      </c>
      <c r="EW1848" t="s">
        <v>170</v>
      </c>
    </row>
    <row r="1849" spans="1:153">
      <c r="A1849" t="s">
        <v>740</v>
      </c>
      <c r="B1849">
        <v>403053585</v>
      </c>
      <c r="C1849">
        <v>35.467838</v>
      </c>
      <c r="D1849">
        <v>-119.735777</v>
      </c>
      <c r="E1849" t="s">
        <v>189</v>
      </c>
      <c r="F1849" t="s">
        <v>156</v>
      </c>
      <c r="G1849" t="s">
        <v>156</v>
      </c>
      <c r="H1849" t="s">
        <v>199</v>
      </c>
      <c r="I1849" t="s">
        <v>156</v>
      </c>
      <c r="J1849" t="s">
        <v>156</v>
      </c>
      <c r="K1849" t="s">
        <v>156</v>
      </c>
      <c r="L1849" s="1">
        <v>41747</v>
      </c>
      <c r="M1849" t="s">
        <v>174</v>
      </c>
      <c r="N1849" t="s">
        <v>158</v>
      </c>
      <c r="O1849" t="s">
        <v>2933</v>
      </c>
      <c r="P1849" t="s">
        <v>156</v>
      </c>
      <c r="Q1849" t="s">
        <v>156</v>
      </c>
      <c r="R1849" t="s">
        <v>256</v>
      </c>
      <c r="S1849">
        <v>4</v>
      </c>
      <c r="T1849" t="s">
        <v>161</v>
      </c>
      <c r="U1849" t="s">
        <v>161</v>
      </c>
      <c r="V1849" t="s">
        <v>161</v>
      </c>
      <c r="W1849" t="s">
        <v>189</v>
      </c>
      <c r="X1849" t="s">
        <v>164</v>
      </c>
      <c r="Y1849" t="s">
        <v>444</v>
      </c>
      <c r="Z1849" t="s">
        <v>186</v>
      </c>
      <c r="AB1849" t="s">
        <v>161</v>
      </c>
      <c r="AC1849" t="s">
        <v>161</v>
      </c>
      <c r="AD1849" s="1">
        <v>0</v>
      </c>
      <c r="AE1849">
        <v>0</v>
      </c>
      <c r="AF1849">
        <v>0</v>
      </c>
      <c r="AG1849">
        <v>0</v>
      </c>
      <c r="AH1849" s="1">
        <v>0</v>
      </c>
      <c r="AI1849" t="s">
        <v>183</v>
      </c>
      <c r="AJ1849" t="s">
        <v>187</v>
      </c>
      <c r="ER1849">
        <v>0</v>
      </c>
      <c r="ES1849">
        <v>0</v>
      </c>
      <c r="ET1849">
        <v>0</v>
      </c>
      <c r="EU1849">
        <v>0</v>
      </c>
      <c r="EV1849">
        <v>0</v>
      </c>
      <c r="EW1849" t="s">
        <v>170</v>
      </c>
    </row>
    <row r="1850" spans="1:153">
      <c r="A1850" t="s">
        <v>177</v>
      </c>
      <c r="B1850">
        <v>403053586</v>
      </c>
      <c r="C1850">
        <v>35.431320999999997</v>
      </c>
      <c r="D1850">
        <v>-119.680944</v>
      </c>
      <c r="E1850" t="s">
        <v>189</v>
      </c>
      <c r="F1850" t="s">
        <v>156</v>
      </c>
      <c r="G1850" t="s">
        <v>156</v>
      </c>
      <c r="H1850" t="s">
        <v>199</v>
      </c>
      <c r="I1850" t="s">
        <v>156</v>
      </c>
      <c r="J1850" t="s">
        <v>156</v>
      </c>
      <c r="K1850" t="s">
        <v>156</v>
      </c>
      <c r="L1850" s="1">
        <v>41717</v>
      </c>
      <c r="M1850" t="s">
        <v>174</v>
      </c>
      <c r="N1850" t="s">
        <v>158</v>
      </c>
      <c r="O1850" t="s">
        <v>456</v>
      </c>
      <c r="P1850" t="s">
        <v>156</v>
      </c>
      <c r="Q1850" t="s">
        <v>156</v>
      </c>
      <c r="R1850" t="s">
        <v>256</v>
      </c>
      <c r="S1850">
        <v>4</v>
      </c>
      <c r="T1850" t="s">
        <v>161</v>
      </c>
      <c r="U1850" t="s">
        <v>161</v>
      </c>
      <c r="V1850" t="s">
        <v>161</v>
      </c>
      <c r="W1850" t="s">
        <v>189</v>
      </c>
      <c r="X1850" t="s">
        <v>164</v>
      </c>
      <c r="Y1850" t="s">
        <v>457</v>
      </c>
      <c r="Z1850" t="s">
        <v>186</v>
      </c>
      <c r="AA1850" t="s">
        <v>381</v>
      </c>
      <c r="AB1850" t="s">
        <v>161</v>
      </c>
      <c r="AC1850" t="s">
        <v>161</v>
      </c>
      <c r="AD1850" s="1">
        <v>0</v>
      </c>
      <c r="AE1850">
        <v>0</v>
      </c>
      <c r="AF1850">
        <v>0</v>
      </c>
      <c r="AG1850">
        <v>0</v>
      </c>
      <c r="AH1850" s="1">
        <v>0</v>
      </c>
      <c r="AI1850" t="s">
        <v>183</v>
      </c>
      <c r="AJ1850" t="s">
        <v>187</v>
      </c>
      <c r="ER1850">
        <v>0</v>
      </c>
      <c r="ES1850">
        <v>0</v>
      </c>
      <c r="ET1850">
        <v>0</v>
      </c>
      <c r="EU1850">
        <v>0</v>
      </c>
      <c r="EV1850">
        <v>0</v>
      </c>
      <c r="EW1850" t="s">
        <v>170</v>
      </c>
    </row>
    <row r="1851" spans="1:153">
      <c r="A1851" t="s">
        <v>740</v>
      </c>
      <c r="B1851">
        <v>403053588</v>
      </c>
      <c r="C1851">
        <v>35.464354999999998</v>
      </c>
      <c r="D1851">
        <v>-119.736014</v>
      </c>
      <c r="E1851" t="s">
        <v>189</v>
      </c>
      <c r="F1851" t="s">
        <v>156</v>
      </c>
      <c r="G1851" t="s">
        <v>156</v>
      </c>
      <c r="H1851" t="s">
        <v>199</v>
      </c>
      <c r="I1851" t="s">
        <v>156</v>
      </c>
      <c r="J1851" t="s">
        <v>156</v>
      </c>
      <c r="K1851" t="s">
        <v>156</v>
      </c>
      <c r="L1851" s="1">
        <v>41752</v>
      </c>
      <c r="M1851" t="s">
        <v>174</v>
      </c>
      <c r="N1851" t="s">
        <v>158</v>
      </c>
      <c r="O1851" t="s">
        <v>2934</v>
      </c>
      <c r="P1851" t="s">
        <v>156</v>
      </c>
      <c r="Q1851" t="s">
        <v>156</v>
      </c>
      <c r="R1851" t="s">
        <v>256</v>
      </c>
      <c r="S1851">
        <v>4</v>
      </c>
      <c r="T1851" t="s">
        <v>161</v>
      </c>
      <c r="U1851" t="s">
        <v>161</v>
      </c>
      <c r="V1851" t="s">
        <v>161</v>
      </c>
      <c r="W1851" t="s">
        <v>189</v>
      </c>
      <c r="X1851" t="s">
        <v>164</v>
      </c>
      <c r="Y1851" t="s">
        <v>2935</v>
      </c>
      <c r="Z1851" t="s">
        <v>186</v>
      </c>
      <c r="AB1851" t="s">
        <v>161</v>
      </c>
      <c r="AC1851" t="s">
        <v>161</v>
      </c>
      <c r="AD1851" s="1">
        <v>0</v>
      </c>
      <c r="AE1851">
        <v>0</v>
      </c>
      <c r="AF1851">
        <v>0</v>
      </c>
      <c r="AG1851">
        <v>0</v>
      </c>
      <c r="AH1851" s="1">
        <v>0</v>
      </c>
      <c r="AI1851" t="s">
        <v>183</v>
      </c>
      <c r="AJ1851" t="s">
        <v>187</v>
      </c>
      <c r="ER1851">
        <v>0</v>
      </c>
      <c r="ES1851">
        <v>0</v>
      </c>
      <c r="ET1851">
        <v>0</v>
      </c>
      <c r="EU1851">
        <v>0</v>
      </c>
      <c r="EV1851">
        <v>0</v>
      </c>
      <c r="EW1851" t="s">
        <v>170</v>
      </c>
    </row>
    <row r="1852" spans="1:153">
      <c r="A1852" t="s">
        <v>177</v>
      </c>
      <c r="B1852">
        <v>403053803</v>
      </c>
      <c r="C1852">
        <v>35.510930999999999</v>
      </c>
      <c r="D1852">
        <v>-119.765587</v>
      </c>
      <c r="E1852" t="s">
        <v>268</v>
      </c>
      <c r="F1852" t="s">
        <v>156</v>
      </c>
      <c r="G1852" t="s">
        <v>156</v>
      </c>
      <c r="H1852" t="s">
        <v>199</v>
      </c>
      <c r="I1852" t="s">
        <v>156</v>
      </c>
      <c r="J1852" t="s">
        <v>156</v>
      </c>
      <c r="K1852" t="s">
        <v>156</v>
      </c>
      <c r="L1852" s="1">
        <v>41684</v>
      </c>
      <c r="M1852" t="s">
        <v>174</v>
      </c>
      <c r="N1852" t="s">
        <v>158</v>
      </c>
      <c r="O1852" t="s">
        <v>458</v>
      </c>
      <c r="P1852" t="s">
        <v>156</v>
      </c>
      <c r="Q1852" t="s">
        <v>156</v>
      </c>
      <c r="R1852" t="s">
        <v>256</v>
      </c>
      <c r="S1852">
        <v>4</v>
      </c>
      <c r="T1852" t="s">
        <v>161</v>
      </c>
      <c r="U1852" t="s">
        <v>161</v>
      </c>
      <c r="V1852" t="s">
        <v>161</v>
      </c>
      <c r="W1852" t="s">
        <v>268</v>
      </c>
      <c r="X1852" t="s">
        <v>164</v>
      </c>
      <c r="Y1852" t="s">
        <v>459</v>
      </c>
      <c r="Z1852" t="s">
        <v>186</v>
      </c>
      <c r="AA1852" t="s">
        <v>271</v>
      </c>
      <c r="AB1852" t="s">
        <v>161</v>
      </c>
      <c r="AC1852" t="s">
        <v>161</v>
      </c>
      <c r="AD1852" s="1">
        <v>0</v>
      </c>
      <c r="AE1852">
        <v>0</v>
      </c>
      <c r="AF1852">
        <v>0</v>
      </c>
      <c r="AG1852">
        <v>0</v>
      </c>
      <c r="AH1852" s="1">
        <v>0</v>
      </c>
      <c r="AI1852" t="s">
        <v>183</v>
      </c>
      <c r="AJ1852" t="s">
        <v>187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0</v>
      </c>
      <c r="CR1852">
        <v>0</v>
      </c>
      <c r="CS1852">
        <v>0</v>
      </c>
      <c r="CT1852">
        <v>0</v>
      </c>
      <c r="CU1852">
        <v>0</v>
      </c>
      <c r="CV1852">
        <v>0</v>
      </c>
      <c r="CW1852">
        <v>0</v>
      </c>
      <c r="CX1852">
        <v>0</v>
      </c>
      <c r="CY1852">
        <v>0</v>
      </c>
      <c r="CZ1852">
        <v>0</v>
      </c>
      <c r="DA1852">
        <v>0</v>
      </c>
      <c r="DB1852">
        <v>0</v>
      </c>
      <c r="DC1852">
        <v>0</v>
      </c>
      <c r="DD1852">
        <v>0</v>
      </c>
      <c r="DE1852"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0</v>
      </c>
      <c r="DL1852">
        <v>0</v>
      </c>
      <c r="DM1852">
        <v>0</v>
      </c>
      <c r="DN1852">
        <v>0</v>
      </c>
      <c r="DO1852">
        <v>0</v>
      </c>
      <c r="DP1852">
        <v>0</v>
      </c>
      <c r="DQ1852">
        <v>0</v>
      </c>
      <c r="DR1852">
        <v>0</v>
      </c>
      <c r="DS1852">
        <v>0</v>
      </c>
      <c r="DT1852">
        <v>0</v>
      </c>
      <c r="DU1852">
        <v>0</v>
      </c>
      <c r="DV1852">
        <v>0</v>
      </c>
      <c r="DW1852">
        <v>0</v>
      </c>
      <c r="DX1852">
        <v>0</v>
      </c>
      <c r="DY1852">
        <v>0</v>
      </c>
      <c r="DZ1852">
        <v>0</v>
      </c>
      <c r="EA1852">
        <v>0</v>
      </c>
      <c r="EB1852">
        <v>0</v>
      </c>
      <c r="EC1852">
        <v>0</v>
      </c>
      <c r="ED1852">
        <v>0</v>
      </c>
      <c r="EE1852">
        <v>0</v>
      </c>
      <c r="EF1852">
        <v>0</v>
      </c>
      <c r="EG1852">
        <v>0</v>
      </c>
      <c r="EH1852">
        <v>0</v>
      </c>
      <c r="EI1852">
        <v>0</v>
      </c>
      <c r="EJ1852">
        <v>0</v>
      </c>
      <c r="EK1852">
        <v>0</v>
      </c>
      <c r="EL1852">
        <v>0</v>
      </c>
      <c r="EM1852">
        <v>0</v>
      </c>
      <c r="EN1852">
        <v>0</v>
      </c>
      <c r="EO1852">
        <v>0</v>
      </c>
      <c r="EP1852">
        <v>0</v>
      </c>
      <c r="EQ1852">
        <v>0</v>
      </c>
      <c r="EU1852">
        <v>0</v>
      </c>
      <c r="EV1852">
        <v>0</v>
      </c>
      <c r="EW1852" t="s">
        <v>170</v>
      </c>
    </row>
    <row r="1853" spans="1:153">
      <c r="A1853" t="s">
        <v>177</v>
      </c>
      <c r="B1853">
        <v>403053804</v>
      </c>
      <c r="C1853">
        <v>35.513202</v>
      </c>
      <c r="D1853">
        <v>-119.76669200000001</v>
      </c>
      <c r="E1853" t="s">
        <v>268</v>
      </c>
      <c r="F1853" t="s">
        <v>156</v>
      </c>
      <c r="G1853" t="s">
        <v>156</v>
      </c>
      <c r="H1853" t="s">
        <v>199</v>
      </c>
      <c r="I1853" t="s">
        <v>156</v>
      </c>
      <c r="J1853" t="s">
        <v>156</v>
      </c>
      <c r="K1853" t="s">
        <v>156</v>
      </c>
      <c r="L1853" s="1">
        <v>41684</v>
      </c>
      <c r="M1853" t="s">
        <v>174</v>
      </c>
      <c r="N1853" t="s">
        <v>158</v>
      </c>
      <c r="O1853" t="s">
        <v>460</v>
      </c>
      <c r="P1853" t="s">
        <v>156</v>
      </c>
      <c r="Q1853" t="s">
        <v>156</v>
      </c>
      <c r="R1853" t="s">
        <v>256</v>
      </c>
      <c r="S1853">
        <v>4</v>
      </c>
      <c r="T1853" t="s">
        <v>161</v>
      </c>
      <c r="U1853" t="s">
        <v>161</v>
      </c>
      <c r="V1853" t="s">
        <v>161</v>
      </c>
      <c r="W1853" t="s">
        <v>268</v>
      </c>
      <c r="X1853" t="s">
        <v>164</v>
      </c>
      <c r="Y1853" t="s">
        <v>461</v>
      </c>
      <c r="Z1853" t="s">
        <v>186</v>
      </c>
      <c r="AA1853" t="s">
        <v>271</v>
      </c>
      <c r="AB1853" t="s">
        <v>161</v>
      </c>
      <c r="AC1853" t="s">
        <v>161</v>
      </c>
      <c r="AD1853" s="1">
        <v>0</v>
      </c>
      <c r="AE1853">
        <v>0</v>
      </c>
      <c r="AF1853">
        <v>0</v>
      </c>
      <c r="AG1853">
        <v>0</v>
      </c>
      <c r="AH1853" s="1">
        <v>0</v>
      </c>
      <c r="AI1853" t="s">
        <v>183</v>
      </c>
      <c r="AJ1853" t="s">
        <v>187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0</v>
      </c>
      <c r="CR1853">
        <v>0</v>
      </c>
      <c r="CS1853">
        <v>0</v>
      </c>
      <c r="CT1853">
        <v>0</v>
      </c>
      <c r="CU1853">
        <v>0</v>
      </c>
      <c r="CV1853">
        <v>0</v>
      </c>
      <c r="CW1853">
        <v>0</v>
      </c>
      <c r="CX1853">
        <v>0</v>
      </c>
      <c r="CY1853">
        <v>0</v>
      </c>
      <c r="CZ1853">
        <v>0</v>
      </c>
      <c r="DA1853">
        <v>0</v>
      </c>
      <c r="DB1853">
        <v>0</v>
      </c>
      <c r="DC1853">
        <v>0</v>
      </c>
      <c r="DD1853">
        <v>0</v>
      </c>
      <c r="DE1853"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0</v>
      </c>
      <c r="DL1853">
        <v>0</v>
      </c>
      <c r="DM1853">
        <v>0</v>
      </c>
      <c r="DN1853">
        <v>0</v>
      </c>
      <c r="DO1853">
        <v>0</v>
      </c>
      <c r="DP1853">
        <v>0</v>
      </c>
      <c r="DQ1853">
        <v>0</v>
      </c>
      <c r="DR1853">
        <v>0</v>
      </c>
      <c r="DS1853">
        <v>0</v>
      </c>
      <c r="DT1853">
        <v>0</v>
      </c>
      <c r="DU1853">
        <v>0</v>
      </c>
      <c r="DV1853">
        <v>0</v>
      </c>
      <c r="DW1853">
        <v>0</v>
      </c>
      <c r="DX1853">
        <v>0</v>
      </c>
      <c r="DY1853">
        <v>0</v>
      </c>
      <c r="DZ1853">
        <v>0</v>
      </c>
      <c r="EA1853">
        <v>0</v>
      </c>
      <c r="EB1853">
        <v>0</v>
      </c>
      <c r="EC1853">
        <v>0</v>
      </c>
      <c r="ED1853">
        <v>0</v>
      </c>
      <c r="EE1853">
        <v>0</v>
      </c>
      <c r="EF1853">
        <v>0</v>
      </c>
      <c r="EG1853">
        <v>0</v>
      </c>
      <c r="EH1853">
        <v>0</v>
      </c>
      <c r="EI1853">
        <v>0</v>
      </c>
      <c r="EJ1853">
        <v>0</v>
      </c>
      <c r="EK1853">
        <v>0</v>
      </c>
      <c r="EL1853">
        <v>0</v>
      </c>
      <c r="EM1853">
        <v>0</v>
      </c>
      <c r="EN1853">
        <v>0</v>
      </c>
      <c r="EO1853">
        <v>0</v>
      </c>
      <c r="EP1853">
        <v>0</v>
      </c>
      <c r="EQ1853">
        <v>0</v>
      </c>
      <c r="EU1853">
        <v>0</v>
      </c>
      <c r="EV1853">
        <v>0</v>
      </c>
      <c r="EW1853" t="s">
        <v>170</v>
      </c>
    </row>
    <row r="1854" spans="1:153">
      <c r="A1854" t="s">
        <v>177</v>
      </c>
      <c r="B1854">
        <v>403053805</v>
      </c>
      <c r="C1854">
        <v>35.514521000000002</v>
      </c>
      <c r="D1854">
        <v>-119.76375899999999</v>
      </c>
      <c r="E1854" t="s">
        <v>268</v>
      </c>
      <c r="F1854" t="s">
        <v>156</v>
      </c>
      <c r="G1854" t="s">
        <v>156</v>
      </c>
      <c r="H1854" t="s">
        <v>199</v>
      </c>
      <c r="I1854" t="s">
        <v>156</v>
      </c>
      <c r="J1854" t="s">
        <v>156</v>
      </c>
      <c r="K1854" t="s">
        <v>156</v>
      </c>
      <c r="L1854" s="1">
        <v>41684</v>
      </c>
      <c r="M1854" t="s">
        <v>174</v>
      </c>
      <c r="N1854" t="s">
        <v>158</v>
      </c>
      <c r="O1854" t="s">
        <v>462</v>
      </c>
      <c r="P1854" t="s">
        <v>156</v>
      </c>
      <c r="Q1854" t="s">
        <v>156</v>
      </c>
      <c r="R1854" t="s">
        <v>277</v>
      </c>
      <c r="S1854">
        <v>4</v>
      </c>
      <c r="T1854" t="s">
        <v>161</v>
      </c>
      <c r="U1854" t="s">
        <v>161</v>
      </c>
      <c r="V1854" t="s">
        <v>161</v>
      </c>
      <c r="W1854" t="s">
        <v>268</v>
      </c>
      <c r="X1854" t="s">
        <v>164</v>
      </c>
      <c r="Y1854" t="s">
        <v>461</v>
      </c>
      <c r="Z1854" t="s">
        <v>186</v>
      </c>
      <c r="AA1854" t="s">
        <v>271</v>
      </c>
      <c r="AB1854" t="s">
        <v>161</v>
      </c>
      <c r="AC1854" t="s">
        <v>161</v>
      </c>
      <c r="AD1854" s="1">
        <v>0</v>
      </c>
      <c r="AE1854">
        <v>0</v>
      </c>
      <c r="AF1854">
        <v>0</v>
      </c>
      <c r="AG1854">
        <v>0</v>
      </c>
      <c r="AH1854" s="1">
        <v>0</v>
      </c>
      <c r="AI1854" t="s">
        <v>183</v>
      </c>
      <c r="AJ1854" t="s">
        <v>187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0</v>
      </c>
      <c r="CR1854">
        <v>0</v>
      </c>
      <c r="CS1854">
        <v>0</v>
      </c>
      <c r="CT1854">
        <v>0</v>
      </c>
      <c r="CU1854">
        <v>0</v>
      </c>
      <c r="CV1854">
        <v>0</v>
      </c>
      <c r="CW1854">
        <v>0</v>
      </c>
      <c r="CX1854">
        <v>0</v>
      </c>
      <c r="CY1854">
        <v>0</v>
      </c>
      <c r="CZ1854">
        <v>0</v>
      </c>
      <c r="DA1854">
        <v>0</v>
      </c>
      <c r="DB1854">
        <v>0</v>
      </c>
      <c r="DC1854">
        <v>0</v>
      </c>
      <c r="DD1854">
        <v>0</v>
      </c>
      <c r="DE1854"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0</v>
      </c>
      <c r="DL1854">
        <v>0</v>
      </c>
      <c r="DM1854">
        <v>0</v>
      </c>
      <c r="DN1854">
        <v>0</v>
      </c>
      <c r="DO1854">
        <v>0</v>
      </c>
      <c r="DP1854">
        <v>0</v>
      </c>
      <c r="DQ1854">
        <v>0</v>
      </c>
      <c r="DR1854">
        <v>0</v>
      </c>
      <c r="DS1854">
        <v>0</v>
      </c>
      <c r="DT1854">
        <v>0</v>
      </c>
      <c r="DU1854">
        <v>0</v>
      </c>
      <c r="DV1854">
        <v>0</v>
      </c>
      <c r="DW1854">
        <v>0</v>
      </c>
      <c r="DX1854">
        <v>0</v>
      </c>
      <c r="DY1854">
        <v>0</v>
      </c>
      <c r="DZ1854">
        <v>0</v>
      </c>
      <c r="EA1854">
        <v>0</v>
      </c>
      <c r="EB1854">
        <v>0</v>
      </c>
      <c r="EC1854">
        <v>0</v>
      </c>
      <c r="ED1854">
        <v>0</v>
      </c>
      <c r="EE1854">
        <v>0</v>
      </c>
      <c r="EF1854">
        <v>0</v>
      </c>
      <c r="EG1854">
        <v>0</v>
      </c>
      <c r="EH1854">
        <v>0</v>
      </c>
      <c r="EI1854">
        <v>0</v>
      </c>
      <c r="EJ1854">
        <v>0</v>
      </c>
      <c r="EK1854">
        <v>0</v>
      </c>
      <c r="EL1854">
        <v>0</v>
      </c>
      <c r="EM1854">
        <v>0</v>
      </c>
      <c r="EN1854">
        <v>0</v>
      </c>
      <c r="EO1854">
        <v>0</v>
      </c>
      <c r="EP1854">
        <v>0</v>
      </c>
      <c r="EQ1854">
        <v>0</v>
      </c>
      <c r="EU1854">
        <v>0</v>
      </c>
      <c r="EV1854">
        <v>0</v>
      </c>
      <c r="EW1854" t="s">
        <v>170</v>
      </c>
    </row>
    <row r="1855" spans="1:153">
      <c r="A1855" t="s">
        <v>177</v>
      </c>
      <c r="B1855">
        <v>403053806</v>
      </c>
      <c r="C1855">
        <v>35.515138</v>
      </c>
      <c r="D1855">
        <v>-119.763243</v>
      </c>
      <c r="E1855" t="s">
        <v>268</v>
      </c>
      <c r="F1855" t="s">
        <v>156</v>
      </c>
      <c r="G1855" t="s">
        <v>156</v>
      </c>
      <c r="H1855" t="s">
        <v>199</v>
      </c>
      <c r="I1855" t="s">
        <v>156</v>
      </c>
      <c r="J1855" t="s">
        <v>156</v>
      </c>
      <c r="K1855" t="s">
        <v>156</v>
      </c>
      <c r="L1855" s="1">
        <v>41684</v>
      </c>
      <c r="M1855" t="s">
        <v>174</v>
      </c>
      <c r="N1855" t="s">
        <v>158</v>
      </c>
      <c r="O1855" t="s">
        <v>463</v>
      </c>
      <c r="P1855" t="s">
        <v>156</v>
      </c>
      <c r="Q1855" t="s">
        <v>156</v>
      </c>
      <c r="R1855" t="s">
        <v>277</v>
      </c>
      <c r="S1855">
        <v>4</v>
      </c>
      <c r="T1855" t="s">
        <v>161</v>
      </c>
      <c r="U1855" t="s">
        <v>161</v>
      </c>
      <c r="V1855" t="s">
        <v>161</v>
      </c>
      <c r="W1855" t="s">
        <v>268</v>
      </c>
      <c r="X1855" t="s">
        <v>164</v>
      </c>
      <c r="Y1855" t="s">
        <v>461</v>
      </c>
      <c r="Z1855" t="s">
        <v>186</v>
      </c>
      <c r="AA1855" t="s">
        <v>271</v>
      </c>
      <c r="AB1855" t="s">
        <v>161</v>
      </c>
      <c r="AC1855" t="s">
        <v>161</v>
      </c>
      <c r="AD1855" s="1">
        <v>0</v>
      </c>
      <c r="AE1855">
        <v>0</v>
      </c>
      <c r="AF1855">
        <v>0</v>
      </c>
      <c r="AG1855">
        <v>0</v>
      </c>
      <c r="AH1855" s="1">
        <v>0</v>
      </c>
      <c r="AI1855" t="s">
        <v>183</v>
      </c>
      <c r="AJ1855" t="s">
        <v>187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0</v>
      </c>
      <c r="CR1855">
        <v>0</v>
      </c>
      <c r="CS1855">
        <v>0</v>
      </c>
      <c r="CT1855">
        <v>0</v>
      </c>
      <c r="CU1855">
        <v>0</v>
      </c>
      <c r="CV1855">
        <v>0</v>
      </c>
      <c r="CW1855">
        <v>0</v>
      </c>
      <c r="CX1855">
        <v>0</v>
      </c>
      <c r="CY1855">
        <v>0</v>
      </c>
      <c r="CZ1855">
        <v>0</v>
      </c>
      <c r="DA1855">
        <v>0</v>
      </c>
      <c r="DB1855">
        <v>0</v>
      </c>
      <c r="DC1855">
        <v>0</v>
      </c>
      <c r="DD1855">
        <v>0</v>
      </c>
      <c r="DE1855"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0</v>
      </c>
      <c r="DL1855">
        <v>0</v>
      </c>
      <c r="DM1855">
        <v>0</v>
      </c>
      <c r="DN1855">
        <v>0</v>
      </c>
      <c r="DO1855">
        <v>0</v>
      </c>
      <c r="DP1855">
        <v>0</v>
      </c>
      <c r="DQ1855">
        <v>0</v>
      </c>
      <c r="DR1855">
        <v>0</v>
      </c>
      <c r="DS1855">
        <v>0</v>
      </c>
      <c r="DT1855">
        <v>0</v>
      </c>
      <c r="DU1855">
        <v>0</v>
      </c>
      <c r="DV1855">
        <v>0</v>
      </c>
      <c r="DW1855">
        <v>0</v>
      </c>
      <c r="DX1855">
        <v>0</v>
      </c>
      <c r="DY1855">
        <v>0</v>
      </c>
      <c r="DZ1855">
        <v>0</v>
      </c>
      <c r="EA1855">
        <v>0</v>
      </c>
      <c r="EB1855">
        <v>0</v>
      </c>
      <c r="EC1855">
        <v>0</v>
      </c>
      <c r="ED1855">
        <v>0</v>
      </c>
      <c r="EE1855">
        <v>0</v>
      </c>
      <c r="EF1855">
        <v>0</v>
      </c>
      <c r="EG1855">
        <v>0</v>
      </c>
      <c r="EH1855">
        <v>0</v>
      </c>
      <c r="EI1855">
        <v>0</v>
      </c>
      <c r="EJ1855">
        <v>0</v>
      </c>
      <c r="EK1855">
        <v>0</v>
      </c>
      <c r="EL1855">
        <v>0</v>
      </c>
      <c r="EM1855">
        <v>0</v>
      </c>
      <c r="EN1855">
        <v>0</v>
      </c>
      <c r="EO1855">
        <v>0</v>
      </c>
      <c r="EP1855">
        <v>0</v>
      </c>
      <c r="EQ1855">
        <v>0</v>
      </c>
      <c r="EU1855">
        <v>0</v>
      </c>
      <c r="EV1855">
        <v>0</v>
      </c>
      <c r="EW1855" t="s">
        <v>170</v>
      </c>
    </row>
    <row r="1856" spans="1:153">
      <c r="A1856" t="s">
        <v>177</v>
      </c>
      <c r="B1856">
        <v>403053807</v>
      </c>
      <c r="C1856">
        <v>35.517113000000002</v>
      </c>
      <c r="D1856">
        <v>-119.76501399999999</v>
      </c>
      <c r="E1856" t="s">
        <v>268</v>
      </c>
      <c r="F1856" t="s">
        <v>156</v>
      </c>
      <c r="G1856" t="s">
        <v>156</v>
      </c>
      <c r="H1856" t="s">
        <v>199</v>
      </c>
      <c r="I1856" t="s">
        <v>156</v>
      </c>
      <c r="J1856" t="s">
        <v>156</v>
      </c>
      <c r="K1856" t="s">
        <v>156</v>
      </c>
      <c r="L1856" s="1">
        <v>41684</v>
      </c>
      <c r="M1856" t="s">
        <v>174</v>
      </c>
      <c r="N1856" t="s">
        <v>158</v>
      </c>
      <c r="O1856" t="s">
        <v>464</v>
      </c>
      <c r="P1856" t="s">
        <v>156</v>
      </c>
      <c r="Q1856" t="s">
        <v>156</v>
      </c>
      <c r="R1856" t="s">
        <v>277</v>
      </c>
      <c r="S1856">
        <v>4</v>
      </c>
      <c r="T1856" t="s">
        <v>161</v>
      </c>
      <c r="U1856" t="s">
        <v>161</v>
      </c>
      <c r="V1856" t="s">
        <v>161</v>
      </c>
      <c r="W1856" t="s">
        <v>268</v>
      </c>
      <c r="X1856" t="s">
        <v>164</v>
      </c>
      <c r="Y1856" t="s">
        <v>465</v>
      </c>
      <c r="Z1856" t="s">
        <v>186</v>
      </c>
      <c r="AA1856" t="s">
        <v>271</v>
      </c>
      <c r="AB1856" t="s">
        <v>161</v>
      </c>
      <c r="AC1856" t="s">
        <v>161</v>
      </c>
      <c r="AD1856" s="1">
        <v>0</v>
      </c>
      <c r="AE1856">
        <v>0</v>
      </c>
      <c r="AF1856">
        <v>0</v>
      </c>
      <c r="AG1856">
        <v>0</v>
      </c>
      <c r="AH1856" s="1">
        <v>0</v>
      </c>
      <c r="AI1856" t="s">
        <v>183</v>
      </c>
      <c r="AJ1856" t="s">
        <v>187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0</v>
      </c>
      <c r="CR1856">
        <v>0</v>
      </c>
      <c r="CS1856">
        <v>0</v>
      </c>
      <c r="CT1856">
        <v>0</v>
      </c>
      <c r="CU1856">
        <v>0</v>
      </c>
      <c r="CV1856">
        <v>0</v>
      </c>
      <c r="CW1856">
        <v>0</v>
      </c>
      <c r="CX1856">
        <v>0</v>
      </c>
      <c r="CY1856">
        <v>0</v>
      </c>
      <c r="CZ1856">
        <v>0</v>
      </c>
      <c r="DA1856">
        <v>0</v>
      </c>
      <c r="DB1856">
        <v>0</v>
      </c>
      <c r="DC1856">
        <v>0</v>
      </c>
      <c r="DD1856">
        <v>0</v>
      </c>
      <c r="DE1856"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0</v>
      </c>
      <c r="DL1856">
        <v>0</v>
      </c>
      <c r="DM1856">
        <v>0</v>
      </c>
      <c r="DN1856">
        <v>0</v>
      </c>
      <c r="DO1856">
        <v>0</v>
      </c>
      <c r="DP1856">
        <v>0</v>
      </c>
      <c r="DQ1856">
        <v>0</v>
      </c>
      <c r="DR1856">
        <v>0</v>
      </c>
      <c r="DS1856">
        <v>0</v>
      </c>
      <c r="DT1856">
        <v>0</v>
      </c>
      <c r="DU1856">
        <v>0</v>
      </c>
      <c r="DV1856">
        <v>0</v>
      </c>
      <c r="DW1856">
        <v>0</v>
      </c>
      <c r="DX1856">
        <v>0</v>
      </c>
      <c r="DY1856">
        <v>0</v>
      </c>
      <c r="DZ1856">
        <v>0</v>
      </c>
      <c r="EA1856">
        <v>0</v>
      </c>
      <c r="EB1856">
        <v>0</v>
      </c>
      <c r="EC1856">
        <v>0</v>
      </c>
      <c r="ED1856">
        <v>0</v>
      </c>
      <c r="EE1856">
        <v>0</v>
      </c>
      <c r="EF1856">
        <v>0</v>
      </c>
      <c r="EG1856">
        <v>0</v>
      </c>
      <c r="EH1856">
        <v>0</v>
      </c>
      <c r="EI1856">
        <v>0</v>
      </c>
      <c r="EJ1856">
        <v>0</v>
      </c>
      <c r="EK1856">
        <v>0</v>
      </c>
      <c r="EL1856">
        <v>0</v>
      </c>
      <c r="EM1856">
        <v>0</v>
      </c>
      <c r="EN1856">
        <v>0</v>
      </c>
      <c r="EO1856">
        <v>0</v>
      </c>
      <c r="EP1856">
        <v>0</v>
      </c>
      <c r="EQ1856">
        <v>0</v>
      </c>
      <c r="EU1856">
        <v>0</v>
      </c>
      <c r="EV1856">
        <v>0</v>
      </c>
      <c r="EW1856" t="s">
        <v>170</v>
      </c>
    </row>
    <row r="1857" spans="1:153">
      <c r="A1857" t="s">
        <v>740</v>
      </c>
      <c r="B1857">
        <v>403053941</v>
      </c>
      <c r="C1857">
        <v>35.614947000000001</v>
      </c>
      <c r="D1857">
        <v>-119.72126900000001</v>
      </c>
      <c r="E1857" t="s">
        <v>189</v>
      </c>
      <c r="F1857" t="s">
        <v>156</v>
      </c>
      <c r="G1857" t="s">
        <v>156</v>
      </c>
      <c r="H1857" t="s">
        <v>199</v>
      </c>
      <c r="I1857" t="s">
        <v>156</v>
      </c>
      <c r="J1857" t="s">
        <v>156</v>
      </c>
      <c r="K1857" t="s">
        <v>156</v>
      </c>
      <c r="L1857" s="1">
        <v>41794</v>
      </c>
      <c r="M1857" t="s">
        <v>174</v>
      </c>
      <c r="N1857" t="s">
        <v>158</v>
      </c>
      <c r="O1857" t="s">
        <v>2936</v>
      </c>
      <c r="P1857" t="s">
        <v>156</v>
      </c>
      <c r="Q1857" t="s">
        <v>156</v>
      </c>
      <c r="R1857" t="s">
        <v>420</v>
      </c>
      <c r="S1857">
        <v>4</v>
      </c>
      <c r="T1857" t="s">
        <v>161</v>
      </c>
      <c r="U1857" t="s">
        <v>161</v>
      </c>
      <c r="V1857" t="s">
        <v>161</v>
      </c>
      <c r="W1857" t="s">
        <v>189</v>
      </c>
      <c r="X1857" t="s">
        <v>164</v>
      </c>
      <c r="Y1857" t="s">
        <v>480</v>
      </c>
      <c r="Z1857" t="s">
        <v>186</v>
      </c>
      <c r="AA1857" t="s">
        <v>468</v>
      </c>
      <c r="AB1857" t="s">
        <v>161</v>
      </c>
      <c r="AC1857" t="s">
        <v>161</v>
      </c>
      <c r="AD1857" s="1">
        <v>0</v>
      </c>
      <c r="AE1857">
        <v>0</v>
      </c>
      <c r="AF1857">
        <v>0</v>
      </c>
      <c r="AG1857">
        <v>0</v>
      </c>
      <c r="AH1857" s="1">
        <v>0</v>
      </c>
      <c r="AI1857" t="s">
        <v>183</v>
      </c>
      <c r="AJ1857" t="s">
        <v>187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0</v>
      </c>
      <c r="CG1857">
        <v>0</v>
      </c>
      <c r="CH1857">
        <v>0</v>
      </c>
      <c r="CI1857">
        <v>0</v>
      </c>
      <c r="CJ1857">
        <v>0</v>
      </c>
      <c r="CK1857">
        <v>0</v>
      </c>
      <c r="CL1857">
        <v>0</v>
      </c>
      <c r="CM1857">
        <v>0</v>
      </c>
      <c r="CN1857">
        <v>0</v>
      </c>
      <c r="CO1857">
        <v>0</v>
      </c>
      <c r="CP1857">
        <v>0</v>
      </c>
      <c r="CQ1857">
        <v>0</v>
      </c>
      <c r="CR1857">
        <v>0</v>
      </c>
      <c r="CS1857">
        <v>0</v>
      </c>
      <c r="CT1857">
        <v>0</v>
      </c>
      <c r="CU1857">
        <v>0</v>
      </c>
      <c r="CV1857">
        <v>0</v>
      </c>
      <c r="CW1857">
        <v>0</v>
      </c>
      <c r="CX1857">
        <v>0</v>
      </c>
      <c r="CY1857">
        <v>0</v>
      </c>
      <c r="CZ1857">
        <v>0</v>
      </c>
      <c r="DA1857">
        <v>0</v>
      </c>
      <c r="DB1857">
        <v>0</v>
      </c>
      <c r="DC1857">
        <v>0</v>
      </c>
      <c r="DD1857">
        <v>0</v>
      </c>
      <c r="DE1857">
        <v>0</v>
      </c>
      <c r="DF1857">
        <v>0</v>
      </c>
      <c r="DG1857">
        <v>0</v>
      </c>
      <c r="DH1857">
        <v>0</v>
      </c>
      <c r="DI1857">
        <v>0</v>
      </c>
      <c r="DJ1857">
        <v>0</v>
      </c>
      <c r="DK1857">
        <v>0</v>
      </c>
      <c r="DL1857">
        <v>0</v>
      </c>
      <c r="DM1857">
        <v>0</v>
      </c>
      <c r="DN1857">
        <v>0</v>
      </c>
      <c r="DO1857">
        <v>0</v>
      </c>
      <c r="DP1857">
        <v>0</v>
      </c>
      <c r="DQ1857">
        <v>0</v>
      </c>
      <c r="DR1857">
        <v>0</v>
      </c>
      <c r="DS1857">
        <v>0</v>
      </c>
      <c r="DT1857">
        <v>0</v>
      </c>
      <c r="DU1857">
        <v>0</v>
      </c>
      <c r="DV1857">
        <v>0</v>
      </c>
      <c r="DW1857">
        <v>0</v>
      </c>
      <c r="DX1857">
        <v>0</v>
      </c>
      <c r="DY1857">
        <v>0</v>
      </c>
      <c r="DZ1857">
        <v>0</v>
      </c>
      <c r="EA1857">
        <v>0</v>
      </c>
      <c r="EB1857">
        <v>0</v>
      </c>
      <c r="EC1857">
        <v>0</v>
      </c>
      <c r="ED1857">
        <v>0</v>
      </c>
      <c r="EE1857">
        <v>0</v>
      </c>
      <c r="EF1857">
        <v>0</v>
      </c>
      <c r="EG1857">
        <v>0</v>
      </c>
      <c r="EH1857">
        <v>0</v>
      </c>
      <c r="EI1857">
        <v>0</v>
      </c>
      <c r="EJ1857">
        <v>0</v>
      </c>
      <c r="EK1857">
        <v>0</v>
      </c>
      <c r="EL1857">
        <v>0</v>
      </c>
      <c r="EM1857">
        <v>0</v>
      </c>
      <c r="EN1857">
        <v>0</v>
      </c>
      <c r="EO1857">
        <v>0</v>
      </c>
      <c r="EP1857">
        <v>0</v>
      </c>
      <c r="EQ1857">
        <v>0</v>
      </c>
      <c r="ER1857">
        <v>0</v>
      </c>
      <c r="ES1857">
        <v>0</v>
      </c>
      <c r="ET1857">
        <v>3</v>
      </c>
      <c r="EU1857">
        <v>0</v>
      </c>
      <c r="EV1857">
        <v>0</v>
      </c>
      <c r="EW1857" t="s">
        <v>170</v>
      </c>
    </row>
    <row r="1858" spans="1:153">
      <c r="A1858" t="s">
        <v>740</v>
      </c>
      <c r="B1858">
        <v>403053942</v>
      </c>
      <c r="C1858">
        <v>35.615099999999998</v>
      </c>
      <c r="D1858">
        <v>-119.720973</v>
      </c>
      <c r="E1858" t="s">
        <v>189</v>
      </c>
      <c r="F1858" t="s">
        <v>156</v>
      </c>
      <c r="G1858" t="s">
        <v>156</v>
      </c>
      <c r="H1858" t="s">
        <v>199</v>
      </c>
      <c r="I1858" t="s">
        <v>156</v>
      </c>
      <c r="J1858" t="s">
        <v>156</v>
      </c>
      <c r="K1858" t="s">
        <v>156</v>
      </c>
      <c r="L1858" s="1">
        <v>41794</v>
      </c>
      <c r="M1858" t="s">
        <v>174</v>
      </c>
      <c r="N1858" t="s">
        <v>158</v>
      </c>
      <c r="O1858">
        <v>0.7046</v>
      </c>
      <c r="P1858" t="s">
        <v>156</v>
      </c>
      <c r="Q1858" t="s">
        <v>156</v>
      </c>
      <c r="R1858" t="s">
        <v>420</v>
      </c>
      <c r="S1858">
        <v>4</v>
      </c>
      <c r="T1858" t="s">
        <v>161</v>
      </c>
      <c r="U1858" t="s">
        <v>161</v>
      </c>
      <c r="V1858" t="s">
        <v>161</v>
      </c>
      <c r="W1858" t="s">
        <v>189</v>
      </c>
      <c r="X1858" t="s">
        <v>164</v>
      </c>
      <c r="Y1858" t="s">
        <v>2937</v>
      </c>
      <c r="Z1858" t="s">
        <v>186</v>
      </c>
      <c r="AA1858" t="s">
        <v>468</v>
      </c>
      <c r="AB1858" t="s">
        <v>161</v>
      </c>
      <c r="AC1858" t="s">
        <v>161</v>
      </c>
      <c r="AD1858" s="1">
        <v>0</v>
      </c>
      <c r="AE1858">
        <v>0</v>
      </c>
      <c r="AF1858">
        <v>0</v>
      </c>
      <c r="AG1858">
        <v>0</v>
      </c>
      <c r="AH1858" s="1">
        <v>0</v>
      </c>
      <c r="AI1858" t="s">
        <v>183</v>
      </c>
      <c r="AJ1858" t="s">
        <v>258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0</v>
      </c>
      <c r="CR1858">
        <v>0</v>
      </c>
      <c r="CS1858">
        <v>0</v>
      </c>
      <c r="CT1858">
        <v>0</v>
      </c>
      <c r="CU1858">
        <v>0</v>
      </c>
      <c r="CV1858">
        <v>0</v>
      </c>
      <c r="CW1858">
        <v>0</v>
      </c>
      <c r="CX1858">
        <v>0</v>
      </c>
      <c r="CY1858">
        <v>0</v>
      </c>
      <c r="CZ1858">
        <v>0</v>
      </c>
      <c r="DA1858">
        <v>0</v>
      </c>
      <c r="DB1858">
        <v>0</v>
      </c>
      <c r="DC1858">
        <v>0</v>
      </c>
      <c r="DD1858">
        <v>0</v>
      </c>
      <c r="DE1858">
        <v>0</v>
      </c>
      <c r="DF1858">
        <v>0</v>
      </c>
      <c r="DG1858">
        <v>0</v>
      </c>
      <c r="DH1858">
        <v>0</v>
      </c>
      <c r="DI1858">
        <v>0</v>
      </c>
      <c r="DJ1858">
        <v>0</v>
      </c>
      <c r="DK1858">
        <v>0</v>
      </c>
      <c r="DL1858">
        <v>0</v>
      </c>
      <c r="DM1858">
        <v>0</v>
      </c>
      <c r="DN1858">
        <v>0</v>
      </c>
      <c r="DO1858">
        <v>0</v>
      </c>
      <c r="DP1858">
        <v>0</v>
      </c>
      <c r="DQ1858">
        <v>0</v>
      </c>
      <c r="DR1858">
        <v>0</v>
      </c>
      <c r="DS1858">
        <v>0</v>
      </c>
      <c r="DT1858">
        <v>0</v>
      </c>
      <c r="DU1858">
        <v>0</v>
      </c>
      <c r="DV1858">
        <v>0</v>
      </c>
      <c r="DW1858">
        <v>0</v>
      </c>
      <c r="DX1858">
        <v>0</v>
      </c>
      <c r="DY1858">
        <v>0</v>
      </c>
      <c r="DZ1858">
        <v>0</v>
      </c>
      <c r="EA1858">
        <v>0</v>
      </c>
      <c r="EB1858">
        <v>0</v>
      </c>
      <c r="EC1858">
        <v>0</v>
      </c>
      <c r="ED1858">
        <v>0</v>
      </c>
      <c r="EE1858">
        <v>0</v>
      </c>
      <c r="EF1858">
        <v>0</v>
      </c>
      <c r="EG1858">
        <v>0</v>
      </c>
      <c r="EH1858">
        <v>0</v>
      </c>
      <c r="EI1858">
        <v>0</v>
      </c>
      <c r="EJ1858">
        <v>0</v>
      </c>
      <c r="EK1858">
        <v>0</v>
      </c>
      <c r="EL1858">
        <v>0</v>
      </c>
      <c r="EM1858">
        <v>0</v>
      </c>
      <c r="EN1858">
        <v>0</v>
      </c>
      <c r="EO1858">
        <v>0</v>
      </c>
      <c r="EP1858">
        <v>0</v>
      </c>
      <c r="EQ1858">
        <v>0</v>
      </c>
      <c r="ER1858">
        <v>0</v>
      </c>
      <c r="ES1858">
        <v>0</v>
      </c>
      <c r="ET1858">
        <v>3</v>
      </c>
      <c r="EU1858">
        <v>0</v>
      </c>
      <c r="EV1858">
        <v>0</v>
      </c>
      <c r="EW1858" t="s">
        <v>170</v>
      </c>
    </row>
    <row r="1859" spans="1:153">
      <c r="A1859" t="s">
        <v>740</v>
      </c>
      <c r="B1859">
        <v>403053943</v>
      </c>
      <c r="C1859">
        <v>35.614877999999997</v>
      </c>
      <c r="D1859">
        <v>-119.72195499999999</v>
      </c>
      <c r="E1859" t="s">
        <v>189</v>
      </c>
      <c r="F1859" t="s">
        <v>156</v>
      </c>
      <c r="G1859" t="s">
        <v>156</v>
      </c>
      <c r="H1859" t="s">
        <v>199</v>
      </c>
      <c r="I1859" t="s">
        <v>156</v>
      </c>
      <c r="J1859" t="s">
        <v>156</v>
      </c>
      <c r="K1859" t="s">
        <v>156</v>
      </c>
      <c r="L1859" s="1">
        <v>41794</v>
      </c>
      <c r="M1859" t="s">
        <v>174</v>
      </c>
      <c r="N1859" t="s">
        <v>158</v>
      </c>
      <c r="O1859" t="s">
        <v>2938</v>
      </c>
      <c r="P1859" t="s">
        <v>156</v>
      </c>
      <c r="Q1859" t="s">
        <v>156</v>
      </c>
      <c r="R1859" t="s">
        <v>420</v>
      </c>
      <c r="S1859">
        <v>4</v>
      </c>
      <c r="T1859" t="s">
        <v>161</v>
      </c>
      <c r="U1859" t="s">
        <v>161</v>
      </c>
      <c r="V1859" t="s">
        <v>161</v>
      </c>
      <c r="W1859" t="s">
        <v>189</v>
      </c>
      <c r="X1859" t="s">
        <v>164</v>
      </c>
      <c r="Y1859" t="s">
        <v>2937</v>
      </c>
      <c r="Z1859" t="s">
        <v>186</v>
      </c>
      <c r="AA1859" t="s">
        <v>468</v>
      </c>
      <c r="AB1859" t="s">
        <v>161</v>
      </c>
      <c r="AC1859" t="s">
        <v>161</v>
      </c>
      <c r="AD1859" s="1">
        <v>0</v>
      </c>
      <c r="AE1859">
        <v>0</v>
      </c>
      <c r="AF1859">
        <v>0</v>
      </c>
      <c r="AG1859">
        <v>0</v>
      </c>
      <c r="AH1859" s="1">
        <v>0</v>
      </c>
      <c r="AI1859" t="s">
        <v>183</v>
      </c>
      <c r="AJ1859" t="s">
        <v>258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0</v>
      </c>
      <c r="CD1859">
        <v>0</v>
      </c>
      <c r="CE1859">
        <v>0</v>
      </c>
      <c r="CF1859">
        <v>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0</v>
      </c>
      <c r="CR1859">
        <v>0</v>
      </c>
      <c r="CS1859">
        <v>0</v>
      </c>
      <c r="CT1859">
        <v>0</v>
      </c>
      <c r="CU1859">
        <v>0</v>
      </c>
      <c r="CV1859">
        <v>0</v>
      </c>
      <c r="CW1859">
        <v>0</v>
      </c>
      <c r="CX1859">
        <v>0</v>
      </c>
      <c r="CY1859">
        <v>0</v>
      </c>
      <c r="CZ1859">
        <v>0</v>
      </c>
      <c r="DA1859">
        <v>0</v>
      </c>
      <c r="DB1859">
        <v>0</v>
      </c>
      <c r="DC1859">
        <v>0</v>
      </c>
      <c r="DD1859">
        <v>0</v>
      </c>
      <c r="DE1859">
        <v>0</v>
      </c>
      <c r="DF1859">
        <v>0</v>
      </c>
      <c r="DG1859">
        <v>0</v>
      </c>
      <c r="DH1859">
        <v>0</v>
      </c>
      <c r="DI1859">
        <v>0</v>
      </c>
      <c r="DJ1859">
        <v>0</v>
      </c>
      <c r="DK1859">
        <v>0</v>
      </c>
      <c r="DL1859">
        <v>0</v>
      </c>
      <c r="DM1859">
        <v>0</v>
      </c>
      <c r="DN1859">
        <v>0</v>
      </c>
      <c r="DO1859">
        <v>0</v>
      </c>
      <c r="DP1859">
        <v>0</v>
      </c>
      <c r="DQ1859">
        <v>0</v>
      </c>
      <c r="DR1859">
        <v>0</v>
      </c>
      <c r="DS1859">
        <v>0</v>
      </c>
      <c r="DT1859">
        <v>0</v>
      </c>
      <c r="DU1859">
        <v>0</v>
      </c>
      <c r="DV1859">
        <v>0</v>
      </c>
      <c r="DW1859">
        <v>0</v>
      </c>
      <c r="DX1859">
        <v>0</v>
      </c>
      <c r="DY1859">
        <v>0</v>
      </c>
      <c r="DZ1859">
        <v>0</v>
      </c>
      <c r="EA1859">
        <v>0</v>
      </c>
      <c r="EB1859">
        <v>0</v>
      </c>
      <c r="EC1859">
        <v>0</v>
      </c>
      <c r="ED1859">
        <v>0</v>
      </c>
      <c r="EE1859">
        <v>0</v>
      </c>
      <c r="EF1859">
        <v>0</v>
      </c>
      <c r="EG1859">
        <v>0</v>
      </c>
      <c r="EH1859">
        <v>0</v>
      </c>
      <c r="EI1859">
        <v>0</v>
      </c>
      <c r="EJ1859">
        <v>0</v>
      </c>
      <c r="EK1859">
        <v>0</v>
      </c>
      <c r="EL1859">
        <v>0</v>
      </c>
      <c r="EM1859">
        <v>0</v>
      </c>
      <c r="EN1859">
        <v>0</v>
      </c>
      <c r="EO1859">
        <v>0</v>
      </c>
      <c r="EP1859">
        <v>0</v>
      </c>
      <c r="EQ1859">
        <v>0</v>
      </c>
      <c r="ER1859">
        <v>0</v>
      </c>
      <c r="ES1859">
        <v>0</v>
      </c>
      <c r="ET1859">
        <v>3</v>
      </c>
      <c r="EU1859">
        <v>0</v>
      </c>
      <c r="EV1859">
        <v>0</v>
      </c>
      <c r="EW1859" t="s">
        <v>170</v>
      </c>
    </row>
    <row r="1860" spans="1:153">
      <c r="A1860" t="s">
        <v>177</v>
      </c>
      <c r="B1860">
        <v>403053944</v>
      </c>
      <c r="C1860">
        <v>35.614007999999998</v>
      </c>
      <c r="D1860">
        <v>-119.72077899999999</v>
      </c>
      <c r="E1860" t="s">
        <v>189</v>
      </c>
      <c r="F1860" t="s">
        <v>156</v>
      </c>
      <c r="G1860" t="s">
        <v>156</v>
      </c>
      <c r="H1860" t="s">
        <v>199</v>
      </c>
      <c r="I1860" t="s">
        <v>156</v>
      </c>
      <c r="J1860" t="s">
        <v>156</v>
      </c>
      <c r="K1860" t="s">
        <v>156</v>
      </c>
      <c r="L1860" s="1">
        <v>41739</v>
      </c>
      <c r="M1860" t="s">
        <v>174</v>
      </c>
      <c r="N1860" t="s">
        <v>158</v>
      </c>
      <c r="O1860" t="s">
        <v>466</v>
      </c>
      <c r="P1860" t="s">
        <v>156</v>
      </c>
      <c r="Q1860" t="s">
        <v>156</v>
      </c>
      <c r="R1860" t="s">
        <v>420</v>
      </c>
      <c r="S1860">
        <v>4</v>
      </c>
      <c r="T1860" t="s">
        <v>161</v>
      </c>
      <c r="U1860" t="s">
        <v>161</v>
      </c>
      <c r="V1860" t="s">
        <v>161</v>
      </c>
      <c r="W1860" t="s">
        <v>189</v>
      </c>
      <c r="X1860" t="s">
        <v>164</v>
      </c>
      <c r="Y1860" t="s">
        <v>467</v>
      </c>
      <c r="Z1860" t="s">
        <v>186</v>
      </c>
      <c r="AA1860" t="s">
        <v>468</v>
      </c>
      <c r="AB1860" t="s">
        <v>161</v>
      </c>
      <c r="AC1860" t="s">
        <v>161</v>
      </c>
      <c r="AD1860" s="1">
        <v>0</v>
      </c>
      <c r="AE1860">
        <v>0</v>
      </c>
      <c r="AF1860">
        <v>0</v>
      </c>
      <c r="AG1860">
        <v>0</v>
      </c>
      <c r="AH1860" s="1">
        <v>0</v>
      </c>
      <c r="AI1860" t="s">
        <v>183</v>
      </c>
      <c r="AJ1860" t="s">
        <v>187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v>0</v>
      </c>
      <c r="CI1860">
        <v>0</v>
      </c>
      <c r="CJ1860">
        <v>0</v>
      </c>
      <c r="CK1860">
        <v>0</v>
      </c>
      <c r="CL1860">
        <v>0</v>
      </c>
      <c r="CM1860">
        <v>0</v>
      </c>
      <c r="CN1860">
        <v>0</v>
      </c>
      <c r="CO1860">
        <v>0</v>
      </c>
      <c r="CP1860">
        <v>0</v>
      </c>
      <c r="CQ1860">
        <v>0</v>
      </c>
      <c r="CR1860">
        <v>0</v>
      </c>
      <c r="CS1860">
        <v>0</v>
      </c>
      <c r="CT1860">
        <v>0</v>
      </c>
      <c r="CU1860">
        <v>0</v>
      </c>
      <c r="CV1860">
        <v>0</v>
      </c>
      <c r="CW1860">
        <v>0</v>
      </c>
      <c r="CX1860">
        <v>0</v>
      </c>
      <c r="CY1860">
        <v>0</v>
      </c>
      <c r="CZ1860">
        <v>0</v>
      </c>
      <c r="DA1860">
        <v>0</v>
      </c>
      <c r="DB1860">
        <v>0</v>
      </c>
      <c r="DC1860">
        <v>0</v>
      </c>
      <c r="DD1860">
        <v>0</v>
      </c>
      <c r="DE1860">
        <v>0</v>
      </c>
      <c r="DF1860">
        <v>0</v>
      </c>
      <c r="DG1860">
        <v>0</v>
      </c>
      <c r="DH1860">
        <v>0</v>
      </c>
      <c r="DI1860">
        <v>0</v>
      </c>
      <c r="DJ1860">
        <v>0</v>
      </c>
      <c r="DK1860">
        <v>0</v>
      </c>
      <c r="DL1860">
        <v>0</v>
      </c>
      <c r="DM1860">
        <v>0</v>
      </c>
      <c r="DN1860">
        <v>0</v>
      </c>
      <c r="DO1860">
        <v>0</v>
      </c>
      <c r="DP1860">
        <v>0</v>
      </c>
      <c r="DQ1860">
        <v>0</v>
      </c>
      <c r="DR1860">
        <v>0</v>
      </c>
      <c r="DS1860">
        <v>0</v>
      </c>
      <c r="DT1860">
        <v>0</v>
      </c>
      <c r="DU1860">
        <v>0</v>
      </c>
      <c r="DV1860">
        <v>0</v>
      </c>
      <c r="DW1860">
        <v>0</v>
      </c>
      <c r="DX1860">
        <v>0</v>
      </c>
      <c r="DY1860">
        <v>0</v>
      </c>
      <c r="DZ1860">
        <v>0</v>
      </c>
      <c r="EA1860">
        <v>0</v>
      </c>
      <c r="EB1860">
        <v>0</v>
      </c>
      <c r="EC1860">
        <v>0</v>
      </c>
      <c r="ED1860">
        <v>0</v>
      </c>
      <c r="EE1860">
        <v>0</v>
      </c>
      <c r="EF1860">
        <v>0</v>
      </c>
      <c r="EG1860">
        <v>0</v>
      </c>
      <c r="EH1860">
        <v>0</v>
      </c>
      <c r="EI1860">
        <v>0</v>
      </c>
      <c r="EJ1860">
        <v>0</v>
      </c>
      <c r="EK1860">
        <v>0</v>
      </c>
      <c r="EL1860">
        <v>0</v>
      </c>
      <c r="EM1860">
        <v>0</v>
      </c>
      <c r="EN1860">
        <v>0</v>
      </c>
      <c r="EO1860">
        <v>0</v>
      </c>
      <c r="EP1860">
        <v>0</v>
      </c>
      <c r="EQ1860">
        <v>0</v>
      </c>
      <c r="ER1860">
        <v>0</v>
      </c>
      <c r="ES1860">
        <v>0</v>
      </c>
      <c r="ET1860">
        <v>3</v>
      </c>
      <c r="EU1860">
        <v>0</v>
      </c>
      <c r="EV1860">
        <v>0</v>
      </c>
      <c r="EW1860" t="s">
        <v>170</v>
      </c>
    </row>
    <row r="1861" spans="1:153">
      <c r="A1861" t="s">
        <v>177</v>
      </c>
      <c r="B1861">
        <v>403053945</v>
      </c>
      <c r="C1861">
        <v>35.613517000000002</v>
      </c>
      <c r="D1861">
        <v>-119.719269</v>
      </c>
      <c r="E1861" t="s">
        <v>189</v>
      </c>
      <c r="F1861" t="s">
        <v>156</v>
      </c>
      <c r="G1861" t="s">
        <v>156</v>
      </c>
      <c r="H1861" t="s">
        <v>199</v>
      </c>
      <c r="I1861" t="s">
        <v>156</v>
      </c>
      <c r="J1861" t="s">
        <v>156</v>
      </c>
      <c r="K1861" t="s">
        <v>156</v>
      </c>
      <c r="L1861" s="1">
        <v>41739</v>
      </c>
      <c r="M1861" t="s">
        <v>174</v>
      </c>
      <c r="N1861" t="s">
        <v>158</v>
      </c>
      <c r="O1861" t="s">
        <v>469</v>
      </c>
      <c r="P1861" t="s">
        <v>156</v>
      </c>
      <c r="Q1861" t="s">
        <v>156</v>
      </c>
      <c r="R1861" t="s">
        <v>420</v>
      </c>
      <c r="S1861">
        <v>4</v>
      </c>
      <c r="T1861" t="s">
        <v>161</v>
      </c>
      <c r="U1861" t="s">
        <v>161</v>
      </c>
      <c r="V1861" t="s">
        <v>161</v>
      </c>
      <c r="W1861" t="s">
        <v>189</v>
      </c>
      <c r="X1861" t="s">
        <v>164</v>
      </c>
      <c r="Y1861" t="s">
        <v>470</v>
      </c>
      <c r="Z1861" t="s">
        <v>186</v>
      </c>
      <c r="AA1861" t="s">
        <v>468</v>
      </c>
      <c r="AB1861" t="s">
        <v>161</v>
      </c>
      <c r="AC1861" t="s">
        <v>161</v>
      </c>
      <c r="AD1861" s="1">
        <v>0</v>
      </c>
      <c r="AE1861">
        <v>0</v>
      </c>
      <c r="AF1861">
        <v>0</v>
      </c>
      <c r="AG1861">
        <v>0</v>
      </c>
      <c r="AH1861" s="1">
        <v>0</v>
      </c>
      <c r="AI1861" t="s">
        <v>183</v>
      </c>
      <c r="AJ1861" t="s">
        <v>187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0</v>
      </c>
      <c r="CJ1861"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v>0</v>
      </c>
      <c r="CR1861">
        <v>0</v>
      </c>
      <c r="CS1861">
        <v>0</v>
      </c>
      <c r="CT1861">
        <v>0</v>
      </c>
      <c r="CU1861">
        <v>0</v>
      </c>
      <c r="CV1861">
        <v>0</v>
      </c>
      <c r="CW1861">
        <v>0</v>
      </c>
      <c r="CX1861">
        <v>0</v>
      </c>
      <c r="CY1861">
        <v>0</v>
      </c>
      <c r="CZ1861">
        <v>0</v>
      </c>
      <c r="DA1861">
        <v>0</v>
      </c>
      <c r="DB1861">
        <v>0</v>
      </c>
      <c r="DC1861">
        <v>0</v>
      </c>
      <c r="DD1861">
        <v>0</v>
      </c>
      <c r="DE1861">
        <v>0</v>
      </c>
      <c r="DF1861">
        <v>0</v>
      </c>
      <c r="DG1861">
        <v>0</v>
      </c>
      <c r="DH1861">
        <v>0</v>
      </c>
      <c r="DI1861">
        <v>0</v>
      </c>
      <c r="DJ1861">
        <v>0</v>
      </c>
      <c r="DK1861">
        <v>0</v>
      </c>
      <c r="DL1861">
        <v>0</v>
      </c>
      <c r="DM1861">
        <v>0</v>
      </c>
      <c r="DN1861">
        <v>0</v>
      </c>
      <c r="DO1861">
        <v>0</v>
      </c>
      <c r="DP1861">
        <v>0</v>
      </c>
      <c r="DQ1861">
        <v>0</v>
      </c>
      <c r="DR1861">
        <v>0</v>
      </c>
      <c r="DS1861">
        <v>0</v>
      </c>
      <c r="DT1861">
        <v>0</v>
      </c>
      <c r="DU1861">
        <v>0</v>
      </c>
      <c r="DV1861">
        <v>0</v>
      </c>
      <c r="DW1861">
        <v>0</v>
      </c>
      <c r="DX1861">
        <v>0</v>
      </c>
      <c r="DY1861">
        <v>0</v>
      </c>
      <c r="DZ1861">
        <v>0</v>
      </c>
      <c r="EA1861">
        <v>0</v>
      </c>
      <c r="EB1861">
        <v>0</v>
      </c>
      <c r="EC1861">
        <v>0</v>
      </c>
      <c r="ED1861">
        <v>0</v>
      </c>
      <c r="EE1861">
        <v>0</v>
      </c>
      <c r="EF1861">
        <v>0</v>
      </c>
      <c r="EG1861">
        <v>0</v>
      </c>
      <c r="EH1861">
        <v>0</v>
      </c>
      <c r="EI1861">
        <v>0</v>
      </c>
      <c r="EJ1861">
        <v>0</v>
      </c>
      <c r="EK1861">
        <v>0</v>
      </c>
      <c r="EL1861">
        <v>0</v>
      </c>
      <c r="EM1861">
        <v>0</v>
      </c>
      <c r="EN1861">
        <v>0</v>
      </c>
      <c r="EO1861">
        <v>0</v>
      </c>
      <c r="EP1861">
        <v>0</v>
      </c>
      <c r="EQ1861">
        <v>0</v>
      </c>
      <c r="ER1861">
        <v>0</v>
      </c>
      <c r="ES1861">
        <v>0</v>
      </c>
      <c r="ET1861">
        <v>2</v>
      </c>
      <c r="EU1861">
        <v>0</v>
      </c>
      <c r="EV1861">
        <v>0</v>
      </c>
      <c r="EW1861" t="s">
        <v>170</v>
      </c>
    </row>
    <row r="1862" spans="1:153">
      <c r="A1862" t="s">
        <v>177</v>
      </c>
      <c r="B1862">
        <v>403053946</v>
      </c>
      <c r="C1862">
        <v>35.613841000000001</v>
      </c>
      <c r="D1862">
        <v>-119.720234</v>
      </c>
      <c r="E1862" t="s">
        <v>189</v>
      </c>
      <c r="F1862" t="s">
        <v>156</v>
      </c>
      <c r="G1862" t="s">
        <v>156</v>
      </c>
      <c r="H1862" t="s">
        <v>199</v>
      </c>
      <c r="I1862" t="s">
        <v>156</v>
      </c>
      <c r="J1862" t="s">
        <v>156</v>
      </c>
      <c r="K1862" t="s">
        <v>156</v>
      </c>
      <c r="L1862" s="1">
        <v>41739</v>
      </c>
      <c r="M1862" t="s">
        <v>174</v>
      </c>
      <c r="N1862" t="s">
        <v>158</v>
      </c>
      <c r="O1862" t="s">
        <v>471</v>
      </c>
      <c r="P1862" t="s">
        <v>156</v>
      </c>
      <c r="Q1862" t="s">
        <v>156</v>
      </c>
      <c r="R1862" t="s">
        <v>420</v>
      </c>
      <c r="S1862">
        <v>4</v>
      </c>
      <c r="T1862" t="s">
        <v>161</v>
      </c>
      <c r="U1862" t="s">
        <v>161</v>
      </c>
      <c r="V1862" t="s">
        <v>161</v>
      </c>
      <c r="W1862" t="s">
        <v>189</v>
      </c>
      <c r="X1862" t="s">
        <v>164</v>
      </c>
      <c r="Y1862" t="s">
        <v>467</v>
      </c>
      <c r="Z1862" t="s">
        <v>186</v>
      </c>
      <c r="AA1862" t="s">
        <v>468</v>
      </c>
      <c r="AB1862" t="s">
        <v>161</v>
      </c>
      <c r="AC1862" t="s">
        <v>161</v>
      </c>
      <c r="AD1862" s="1">
        <v>0</v>
      </c>
      <c r="AE1862">
        <v>0</v>
      </c>
      <c r="AF1862">
        <v>0</v>
      </c>
      <c r="AG1862">
        <v>0</v>
      </c>
      <c r="AH1862" s="1">
        <v>0</v>
      </c>
      <c r="AI1862" t="s">
        <v>183</v>
      </c>
      <c r="AJ1862" t="s">
        <v>187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0</v>
      </c>
      <c r="CH1862">
        <v>0</v>
      </c>
      <c r="CI1862">
        <v>0</v>
      </c>
      <c r="CJ1862">
        <v>0</v>
      </c>
      <c r="CK1862">
        <v>0</v>
      </c>
      <c r="CL1862">
        <v>0</v>
      </c>
      <c r="CM1862">
        <v>0</v>
      </c>
      <c r="CN1862">
        <v>0</v>
      </c>
      <c r="CO1862">
        <v>0</v>
      </c>
      <c r="CP1862">
        <v>0</v>
      </c>
      <c r="CQ1862">
        <v>0</v>
      </c>
      <c r="CR1862">
        <v>0</v>
      </c>
      <c r="CS1862">
        <v>0</v>
      </c>
      <c r="CT1862">
        <v>0</v>
      </c>
      <c r="CU1862">
        <v>0</v>
      </c>
      <c r="CV1862">
        <v>0</v>
      </c>
      <c r="CW1862">
        <v>0</v>
      </c>
      <c r="CX1862">
        <v>0</v>
      </c>
      <c r="CY1862">
        <v>0</v>
      </c>
      <c r="CZ1862">
        <v>0</v>
      </c>
      <c r="DA1862">
        <v>0</v>
      </c>
      <c r="DB1862">
        <v>0</v>
      </c>
      <c r="DC1862">
        <v>0</v>
      </c>
      <c r="DD1862">
        <v>0</v>
      </c>
      <c r="DE1862">
        <v>0</v>
      </c>
      <c r="DF1862">
        <v>0</v>
      </c>
      <c r="DG1862">
        <v>0</v>
      </c>
      <c r="DH1862">
        <v>0</v>
      </c>
      <c r="DI1862">
        <v>0</v>
      </c>
      <c r="DJ1862">
        <v>0</v>
      </c>
      <c r="DK1862">
        <v>0</v>
      </c>
      <c r="DL1862">
        <v>0</v>
      </c>
      <c r="DM1862">
        <v>0</v>
      </c>
      <c r="DN1862">
        <v>0</v>
      </c>
      <c r="DO1862">
        <v>0</v>
      </c>
      <c r="DP1862">
        <v>0</v>
      </c>
      <c r="DQ1862">
        <v>0</v>
      </c>
      <c r="DR1862">
        <v>0</v>
      </c>
      <c r="DS1862">
        <v>0</v>
      </c>
      <c r="DT1862">
        <v>0</v>
      </c>
      <c r="DU1862">
        <v>0</v>
      </c>
      <c r="DV1862">
        <v>0</v>
      </c>
      <c r="DW1862">
        <v>0</v>
      </c>
      <c r="DX1862">
        <v>0</v>
      </c>
      <c r="DY1862">
        <v>0</v>
      </c>
      <c r="DZ1862">
        <v>0</v>
      </c>
      <c r="EA1862">
        <v>0</v>
      </c>
      <c r="EB1862">
        <v>0</v>
      </c>
      <c r="EC1862">
        <v>0</v>
      </c>
      <c r="ED1862">
        <v>0</v>
      </c>
      <c r="EE1862">
        <v>0</v>
      </c>
      <c r="EF1862">
        <v>0</v>
      </c>
      <c r="EG1862">
        <v>0</v>
      </c>
      <c r="EH1862">
        <v>0</v>
      </c>
      <c r="EI1862">
        <v>0</v>
      </c>
      <c r="EJ1862">
        <v>0</v>
      </c>
      <c r="EK1862">
        <v>0</v>
      </c>
      <c r="EL1862">
        <v>0</v>
      </c>
      <c r="EM1862">
        <v>0</v>
      </c>
      <c r="EN1862">
        <v>0</v>
      </c>
      <c r="EO1862">
        <v>0</v>
      </c>
      <c r="EP1862">
        <v>0</v>
      </c>
      <c r="EQ1862">
        <v>0</v>
      </c>
      <c r="ER1862">
        <v>0</v>
      </c>
      <c r="ES1862">
        <v>0</v>
      </c>
      <c r="ET1862">
        <v>3</v>
      </c>
      <c r="EU1862">
        <v>0</v>
      </c>
      <c r="EV1862">
        <v>0</v>
      </c>
      <c r="EW1862" t="s">
        <v>170</v>
      </c>
    </row>
    <row r="1863" spans="1:153">
      <c r="A1863" t="s">
        <v>177</v>
      </c>
      <c r="B1863">
        <v>403053947</v>
      </c>
      <c r="C1863">
        <v>35.613948999999998</v>
      </c>
      <c r="D1863">
        <v>-119.722852</v>
      </c>
      <c r="E1863" t="s">
        <v>189</v>
      </c>
      <c r="F1863" t="s">
        <v>156</v>
      </c>
      <c r="G1863" t="s">
        <v>156</v>
      </c>
      <c r="H1863" t="s">
        <v>199</v>
      </c>
      <c r="I1863" t="s">
        <v>156</v>
      </c>
      <c r="J1863" t="s">
        <v>156</v>
      </c>
      <c r="K1863" t="s">
        <v>156</v>
      </c>
      <c r="L1863" s="1">
        <v>41739</v>
      </c>
      <c r="M1863" t="s">
        <v>174</v>
      </c>
      <c r="N1863" t="s">
        <v>158</v>
      </c>
      <c r="O1863" t="s">
        <v>472</v>
      </c>
      <c r="P1863" t="s">
        <v>156</v>
      </c>
      <c r="Q1863" t="s">
        <v>156</v>
      </c>
      <c r="R1863" t="s">
        <v>420</v>
      </c>
      <c r="S1863">
        <v>4</v>
      </c>
      <c r="T1863" t="s">
        <v>161</v>
      </c>
      <c r="U1863" t="s">
        <v>161</v>
      </c>
      <c r="V1863" t="s">
        <v>161</v>
      </c>
      <c r="W1863" t="s">
        <v>189</v>
      </c>
      <c r="X1863" t="s">
        <v>164</v>
      </c>
      <c r="Y1863" t="s">
        <v>473</v>
      </c>
      <c r="Z1863" t="s">
        <v>186</v>
      </c>
      <c r="AA1863" t="s">
        <v>468</v>
      </c>
      <c r="AB1863" t="s">
        <v>161</v>
      </c>
      <c r="AC1863" t="s">
        <v>161</v>
      </c>
      <c r="AD1863" s="1">
        <v>0</v>
      </c>
      <c r="AE1863">
        <v>0</v>
      </c>
      <c r="AF1863">
        <v>0</v>
      </c>
      <c r="AG1863">
        <v>0</v>
      </c>
      <c r="AH1863" s="1">
        <v>0</v>
      </c>
      <c r="AI1863" t="s">
        <v>183</v>
      </c>
      <c r="AJ1863" t="s">
        <v>258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0</v>
      </c>
      <c r="CR1863">
        <v>0</v>
      </c>
      <c r="CS1863">
        <v>0</v>
      </c>
      <c r="CT1863">
        <v>0</v>
      </c>
      <c r="CU1863">
        <v>0</v>
      </c>
      <c r="CV1863">
        <v>0</v>
      </c>
      <c r="CW1863">
        <v>0</v>
      </c>
      <c r="CX1863">
        <v>0</v>
      </c>
      <c r="CY1863">
        <v>0</v>
      </c>
      <c r="CZ1863">
        <v>0</v>
      </c>
      <c r="DA1863">
        <v>0</v>
      </c>
      <c r="DB1863">
        <v>0</v>
      </c>
      <c r="DC1863">
        <v>0</v>
      </c>
      <c r="DD1863">
        <v>0</v>
      </c>
      <c r="DE1863">
        <v>0</v>
      </c>
      <c r="DF1863">
        <v>0</v>
      </c>
      <c r="DG1863">
        <v>0</v>
      </c>
      <c r="DH1863">
        <v>0</v>
      </c>
      <c r="DI1863">
        <v>0</v>
      </c>
      <c r="DJ1863">
        <v>0</v>
      </c>
      <c r="DK1863">
        <v>0</v>
      </c>
      <c r="DL1863">
        <v>0</v>
      </c>
      <c r="DM1863">
        <v>0</v>
      </c>
      <c r="DN1863">
        <v>0</v>
      </c>
      <c r="DO1863">
        <v>0</v>
      </c>
      <c r="DP1863">
        <v>0</v>
      </c>
      <c r="DQ1863">
        <v>0</v>
      </c>
      <c r="DR1863">
        <v>0</v>
      </c>
      <c r="DS1863">
        <v>0</v>
      </c>
      <c r="DT1863">
        <v>0</v>
      </c>
      <c r="DU1863">
        <v>0</v>
      </c>
      <c r="DV1863">
        <v>0</v>
      </c>
      <c r="DW1863">
        <v>0</v>
      </c>
      <c r="DX1863">
        <v>0</v>
      </c>
      <c r="DY1863">
        <v>0</v>
      </c>
      <c r="DZ1863">
        <v>0</v>
      </c>
      <c r="EA1863">
        <v>0</v>
      </c>
      <c r="EB1863">
        <v>0</v>
      </c>
      <c r="EC1863">
        <v>0</v>
      </c>
      <c r="ED1863">
        <v>0</v>
      </c>
      <c r="EE1863">
        <v>0</v>
      </c>
      <c r="EF1863">
        <v>0</v>
      </c>
      <c r="EG1863">
        <v>0</v>
      </c>
      <c r="EH1863">
        <v>0</v>
      </c>
      <c r="EI1863">
        <v>0</v>
      </c>
      <c r="EJ1863">
        <v>0</v>
      </c>
      <c r="EK1863">
        <v>0</v>
      </c>
      <c r="EL1863">
        <v>0</v>
      </c>
      <c r="EM1863">
        <v>0</v>
      </c>
      <c r="EN1863">
        <v>0</v>
      </c>
      <c r="EO1863">
        <v>0</v>
      </c>
      <c r="EP1863">
        <v>0</v>
      </c>
      <c r="EQ1863">
        <v>0</v>
      </c>
      <c r="ER1863">
        <v>0</v>
      </c>
      <c r="ES1863">
        <v>0</v>
      </c>
      <c r="ET1863">
        <v>2</v>
      </c>
      <c r="EU1863">
        <v>0</v>
      </c>
      <c r="EV1863">
        <v>0</v>
      </c>
      <c r="EW1863" t="s">
        <v>170</v>
      </c>
    </row>
    <row r="1864" spans="1:153">
      <c r="A1864" t="s">
        <v>177</v>
      </c>
      <c r="B1864">
        <v>403053948</v>
      </c>
      <c r="C1864">
        <v>35.613042</v>
      </c>
      <c r="D1864">
        <v>-119.722049</v>
      </c>
      <c r="E1864" t="s">
        <v>189</v>
      </c>
      <c r="F1864" t="s">
        <v>156</v>
      </c>
      <c r="G1864" t="s">
        <v>156</v>
      </c>
      <c r="H1864" t="s">
        <v>199</v>
      </c>
      <c r="I1864" t="s">
        <v>156</v>
      </c>
      <c r="J1864" t="s">
        <v>156</v>
      </c>
      <c r="K1864" t="s">
        <v>156</v>
      </c>
      <c r="L1864" s="1">
        <v>41739</v>
      </c>
      <c r="M1864" t="s">
        <v>174</v>
      </c>
      <c r="N1864" t="s">
        <v>158</v>
      </c>
      <c r="O1864" t="s">
        <v>474</v>
      </c>
      <c r="P1864" t="s">
        <v>156</v>
      </c>
      <c r="Q1864" t="s">
        <v>156</v>
      </c>
      <c r="R1864" t="s">
        <v>420</v>
      </c>
      <c r="S1864">
        <v>4</v>
      </c>
      <c r="T1864" t="s">
        <v>161</v>
      </c>
      <c r="U1864" t="s">
        <v>161</v>
      </c>
      <c r="V1864" t="s">
        <v>161</v>
      </c>
      <c r="W1864" t="s">
        <v>189</v>
      </c>
      <c r="X1864" t="s">
        <v>164</v>
      </c>
      <c r="Y1864" t="s">
        <v>475</v>
      </c>
      <c r="Z1864" t="s">
        <v>186</v>
      </c>
      <c r="AA1864" t="s">
        <v>468</v>
      </c>
      <c r="AB1864" t="s">
        <v>161</v>
      </c>
      <c r="AC1864" t="s">
        <v>161</v>
      </c>
      <c r="AD1864" s="1">
        <v>0</v>
      </c>
      <c r="AE1864">
        <v>0</v>
      </c>
      <c r="AF1864">
        <v>0</v>
      </c>
      <c r="AG1864">
        <v>0</v>
      </c>
      <c r="AH1864" s="1">
        <v>0</v>
      </c>
      <c r="AI1864" t="s">
        <v>183</v>
      </c>
      <c r="AJ1864" t="s">
        <v>438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0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0</v>
      </c>
      <c r="CQ1864">
        <v>0</v>
      </c>
      <c r="CR1864">
        <v>0</v>
      </c>
      <c r="CS1864">
        <v>0</v>
      </c>
      <c r="CT1864">
        <v>0</v>
      </c>
      <c r="CU1864">
        <v>0</v>
      </c>
      <c r="CV1864">
        <v>0</v>
      </c>
      <c r="CW1864">
        <v>0</v>
      </c>
      <c r="CX1864">
        <v>0</v>
      </c>
      <c r="CY1864">
        <v>0</v>
      </c>
      <c r="CZ1864">
        <v>0</v>
      </c>
      <c r="DA1864">
        <v>0</v>
      </c>
      <c r="DB1864">
        <v>0</v>
      </c>
      <c r="DC1864">
        <v>0</v>
      </c>
      <c r="DD1864">
        <v>0</v>
      </c>
      <c r="DE1864">
        <v>0</v>
      </c>
      <c r="DF1864">
        <v>0</v>
      </c>
      <c r="DG1864">
        <v>0</v>
      </c>
      <c r="DH1864">
        <v>0</v>
      </c>
      <c r="DI1864">
        <v>0</v>
      </c>
      <c r="DJ1864">
        <v>0</v>
      </c>
      <c r="DK1864">
        <v>0</v>
      </c>
      <c r="DL1864">
        <v>0</v>
      </c>
      <c r="DM1864">
        <v>0</v>
      </c>
      <c r="DN1864">
        <v>0</v>
      </c>
      <c r="DO1864">
        <v>0</v>
      </c>
      <c r="DP1864">
        <v>0</v>
      </c>
      <c r="DQ1864">
        <v>0</v>
      </c>
      <c r="DR1864">
        <v>0</v>
      </c>
      <c r="DS1864">
        <v>0</v>
      </c>
      <c r="DT1864">
        <v>0</v>
      </c>
      <c r="DU1864">
        <v>0</v>
      </c>
      <c r="DV1864">
        <v>0</v>
      </c>
      <c r="DW1864">
        <v>0</v>
      </c>
      <c r="DX1864">
        <v>0</v>
      </c>
      <c r="DY1864">
        <v>0</v>
      </c>
      <c r="DZ1864">
        <v>0</v>
      </c>
      <c r="EA1864">
        <v>0</v>
      </c>
      <c r="EB1864">
        <v>0</v>
      </c>
      <c r="EC1864">
        <v>0</v>
      </c>
      <c r="ED1864">
        <v>0</v>
      </c>
      <c r="EE1864">
        <v>0</v>
      </c>
      <c r="EF1864">
        <v>0</v>
      </c>
      <c r="EG1864">
        <v>0</v>
      </c>
      <c r="EH1864">
        <v>0</v>
      </c>
      <c r="EI1864">
        <v>0</v>
      </c>
      <c r="EJ1864">
        <v>0</v>
      </c>
      <c r="EK1864">
        <v>0</v>
      </c>
      <c r="EL1864">
        <v>0</v>
      </c>
      <c r="EM1864">
        <v>0</v>
      </c>
      <c r="EN1864">
        <v>0</v>
      </c>
      <c r="EO1864">
        <v>0</v>
      </c>
      <c r="EP1864">
        <v>0</v>
      </c>
      <c r="EQ1864">
        <v>0</v>
      </c>
      <c r="ER1864">
        <v>0</v>
      </c>
      <c r="ES1864">
        <v>0</v>
      </c>
      <c r="ET1864">
        <v>2</v>
      </c>
      <c r="EU1864">
        <v>0</v>
      </c>
      <c r="EV1864">
        <v>0</v>
      </c>
      <c r="EW1864" t="s">
        <v>170</v>
      </c>
    </row>
    <row r="1865" spans="1:153">
      <c r="A1865" t="s">
        <v>177</v>
      </c>
      <c r="B1865">
        <v>403053949</v>
      </c>
      <c r="C1865">
        <v>35.613236000000001</v>
      </c>
      <c r="D1865">
        <v>-119.72280600000001</v>
      </c>
      <c r="E1865" t="s">
        <v>189</v>
      </c>
      <c r="F1865" t="s">
        <v>156</v>
      </c>
      <c r="G1865" t="s">
        <v>156</v>
      </c>
      <c r="H1865" t="s">
        <v>199</v>
      </c>
      <c r="I1865" t="s">
        <v>156</v>
      </c>
      <c r="J1865" t="s">
        <v>156</v>
      </c>
      <c r="K1865" t="s">
        <v>156</v>
      </c>
      <c r="L1865" s="1">
        <v>41739</v>
      </c>
      <c r="M1865" t="s">
        <v>174</v>
      </c>
      <c r="N1865" t="s">
        <v>158</v>
      </c>
      <c r="O1865" t="s">
        <v>476</v>
      </c>
      <c r="P1865" t="s">
        <v>156</v>
      </c>
      <c r="Q1865" t="s">
        <v>156</v>
      </c>
      <c r="R1865" t="s">
        <v>420</v>
      </c>
      <c r="S1865">
        <v>4</v>
      </c>
      <c r="T1865" t="s">
        <v>161</v>
      </c>
      <c r="U1865" t="s">
        <v>161</v>
      </c>
      <c r="V1865" t="s">
        <v>161</v>
      </c>
      <c r="W1865" t="s">
        <v>189</v>
      </c>
      <c r="X1865" t="s">
        <v>164</v>
      </c>
      <c r="Y1865" t="s">
        <v>477</v>
      </c>
      <c r="Z1865" t="s">
        <v>186</v>
      </c>
      <c r="AA1865" t="s">
        <v>468</v>
      </c>
      <c r="AB1865" t="s">
        <v>161</v>
      </c>
      <c r="AC1865" t="s">
        <v>161</v>
      </c>
      <c r="AD1865" s="1">
        <v>0</v>
      </c>
      <c r="AE1865">
        <v>0</v>
      </c>
      <c r="AF1865">
        <v>0</v>
      </c>
      <c r="AG1865">
        <v>0</v>
      </c>
      <c r="AH1865" s="1">
        <v>0</v>
      </c>
      <c r="AI1865" t="s">
        <v>183</v>
      </c>
      <c r="AJ1865" t="s">
        <v>438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0</v>
      </c>
      <c r="CI1865">
        <v>0</v>
      </c>
      <c r="CJ1865">
        <v>0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v>0</v>
      </c>
      <c r="CR1865">
        <v>0</v>
      </c>
      <c r="CS1865">
        <v>0</v>
      </c>
      <c r="CT1865">
        <v>0</v>
      </c>
      <c r="CU1865">
        <v>0</v>
      </c>
      <c r="CV1865">
        <v>0</v>
      </c>
      <c r="CW1865">
        <v>0</v>
      </c>
      <c r="CX1865">
        <v>0</v>
      </c>
      <c r="CY1865">
        <v>0</v>
      </c>
      <c r="CZ1865">
        <v>0</v>
      </c>
      <c r="DA1865">
        <v>0</v>
      </c>
      <c r="DB1865">
        <v>0</v>
      </c>
      <c r="DC1865">
        <v>0</v>
      </c>
      <c r="DD1865">
        <v>0</v>
      </c>
      <c r="DE1865">
        <v>0</v>
      </c>
      <c r="DF1865">
        <v>0</v>
      </c>
      <c r="DG1865">
        <v>0</v>
      </c>
      <c r="DH1865">
        <v>0</v>
      </c>
      <c r="DI1865">
        <v>0</v>
      </c>
      <c r="DJ1865">
        <v>0</v>
      </c>
      <c r="DK1865">
        <v>0</v>
      </c>
      <c r="DL1865">
        <v>0</v>
      </c>
      <c r="DM1865">
        <v>0</v>
      </c>
      <c r="DN1865">
        <v>0</v>
      </c>
      <c r="DO1865">
        <v>0</v>
      </c>
      <c r="DP1865">
        <v>0</v>
      </c>
      <c r="DQ1865">
        <v>0</v>
      </c>
      <c r="DR1865">
        <v>0</v>
      </c>
      <c r="DS1865">
        <v>0</v>
      </c>
      <c r="DT1865">
        <v>0</v>
      </c>
      <c r="DU1865">
        <v>0</v>
      </c>
      <c r="DV1865">
        <v>0</v>
      </c>
      <c r="DW1865">
        <v>0</v>
      </c>
      <c r="DX1865">
        <v>0</v>
      </c>
      <c r="DY1865">
        <v>0</v>
      </c>
      <c r="DZ1865">
        <v>0</v>
      </c>
      <c r="EA1865">
        <v>0</v>
      </c>
      <c r="EB1865">
        <v>0</v>
      </c>
      <c r="EC1865">
        <v>0</v>
      </c>
      <c r="ED1865">
        <v>0</v>
      </c>
      <c r="EE1865">
        <v>0</v>
      </c>
      <c r="EF1865">
        <v>0</v>
      </c>
      <c r="EG1865">
        <v>0</v>
      </c>
      <c r="EH1865">
        <v>0</v>
      </c>
      <c r="EI1865">
        <v>0</v>
      </c>
      <c r="EJ1865">
        <v>0</v>
      </c>
      <c r="EK1865">
        <v>0</v>
      </c>
      <c r="EL1865">
        <v>0</v>
      </c>
      <c r="EM1865">
        <v>0</v>
      </c>
      <c r="EN1865">
        <v>0</v>
      </c>
      <c r="EO1865">
        <v>0</v>
      </c>
      <c r="EP1865">
        <v>0</v>
      </c>
      <c r="EQ1865">
        <v>0</v>
      </c>
      <c r="ER1865">
        <v>0</v>
      </c>
      <c r="ES1865">
        <v>0</v>
      </c>
      <c r="ET1865">
        <v>2</v>
      </c>
      <c r="EU1865">
        <v>0</v>
      </c>
      <c r="EV1865">
        <v>0</v>
      </c>
      <c r="EW1865" t="s">
        <v>170</v>
      </c>
    </row>
    <row r="1866" spans="1:153">
      <c r="A1866" t="s">
        <v>177</v>
      </c>
      <c r="B1866">
        <v>403053950</v>
      </c>
      <c r="C1866">
        <v>35.612276999999999</v>
      </c>
      <c r="D1866">
        <v>-119.71869100000001</v>
      </c>
      <c r="E1866" t="s">
        <v>189</v>
      </c>
      <c r="F1866" t="s">
        <v>156</v>
      </c>
      <c r="G1866" t="s">
        <v>156</v>
      </c>
      <c r="H1866" t="s">
        <v>199</v>
      </c>
      <c r="I1866" t="s">
        <v>156</v>
      </c>
      <c r="J1866" t="s">
        <v>156</v>
      </c>
      <c r="K1866" t="s">
        <v>156</v>
      </c>
      <c r="L1866" s="1">
        <v>41739</v>
      </c>
      <c r="M1866" t="s">
        <v>174</v>
      </c>
      <c r="N1866" t="s">
        <v>158</v>
      </c>
      <c r="O1866" t="s">
        <v>478</v>
      </c>
      <c r="P1866" t="s">
        <v>156</v>
      </c>
      <c r="Q1866" t="s">
        <v>156</v>
      </c>
      <c r="R1866" t="s">
        <v>420</v>
      </c>
      <c r="S1866">
        <v>4</v>
      </c>
      <c r="T1866" t="s">
        <v>161</v>
      </c>
      <c r="U1866" t="s">
        <v>161</v>
      </c>
      <c r="V1866" t="s">
        <v>161</v>
      </c>
      <c r="W1866" t="s">
        <v>189</v>
      </c>
      <c r="X1866" t="s">
        <v>164</v>
      </c>
      <c r="Y1866" t="s">
        <v>470</v>
      </c>
      <c r="Z1866" t="s">
        <v>186</v>
      </c>
      <c r="AA1866" t="s">
        <v>468</v>
      </c>
      <c r="AB1866" t="s">
        <v>161</v>
      </c>
      <c r="AC1866" t="s">
        <v>161</v>
      </c>
      <c r="AD1866" s="1">
        <v>0</v>
      </c>
      <c r="AE1866">
        <v>0</v>
      </c>
      <c r="AF1866">
        <v>0</v>
      </c>
      <c r="AG1866">
        <v>0</v>
      </c>
      <c r="AH1866" s="1">
        <v>0</v>
      </c>
      <c r="AI1866" t="s">
        <v>183</v>
      </c>
      <c r="AJ1866" t="s">
        <v>187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v>0</v>
      </c>
      <c r="CI1866">
        <v>0</v>
      </c>
      <c r="CJ1866"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0</v>
      </c>
      <c r="CR1866">
        <v>0</v>
      </c>
      <c r="CS1866">
        <v>0</v>
      </c>
      <c r="CT1866">
        <v>0</v>
      </c>
      <c r="CU1866">
        <v>0</v>
      </c>
      <c r="CV1866">
        <v>0</v>
      </c>
      <c r="CW1866">
        <v>0</v>
      </c>
      <c r="CX1866">
        <v>0</v>
      </c>
      <c r="CY1866">
        <v>0</v>
      </c>
      <c r="CZ1866">
        <v>0</v>
      </c>
      <c r="DA1866">
        <v>0</v>
      </c>
      <c r="DB1866">
        <v>0</v>
      </c>
      <c r="DC1866">
        <v>0</v>
      </c>
      <c r="DD1866">
        <v>0</v>
      </c>
      <c r="DE1866">
        <v>0</v>
      </c>
      <c r="DF1866">
        <v>0</v>
      </c>
      <c r="DG1866">
        <v>0</v>
      </c>
      <c r="DH1866">
        <v>0</v>
      </c>
      <c r="DI1866">
        <v>0</v>
      </c>
      <c r="DJ1866">
        <v>0</v>
      </c>
      <c r="DK1866">
        <v>0</v>
      </c>
      <c r="DL1866">
        <v>0</v>
      </c>
      <c r="DM1866">
        <v>0</v>
      </c>
      <c r="DN1866">
        <v>0</v>
      </c>
      <c r="DO1866">
        <v>0</v>
      </c>
      <c r="DP1866">
        <v>0</v>
      </c>
      <c r="DQ1866">
        <v>0</v>
      </c>
      <c r="DR1866">
        <v>0</v>
      </c>
      <c r="DS1866">
        <v>0</v>
      </c>
      <c r="DT1866">
        <v>0</v>
      </c>
      <c r="DU1866">
        <v>0</v>
      </c>
      <c r="DV1866">
        <v>0</v>
      </c>
      <c r="DW1866">
        <v>0</v>
      </c>
      <c r="DX1866">
        <v>0</v>
      </c>
      <c r="DY1866">
        <v>0</v>
      </c>
      <c r="DZ1866">
        <v>0</v>
      </c>
      <c r="EA1866">
        <v>0</v>
      </c>
      <c r="EB1866">
        <v>0</v>
      </c>
      <c r="EC1866">
        <v>0</v>
      </c>
      <c r="ED1866">
        <v>0</v>
      </c>
      <c r="EE1866">
        <v>0</v>
      </c>
      <c r="EF1866">
        <v>0</v>
      </c>
      <c r="EG1866">
        <v>0</v>
      </c>
      <c r="EH1866">
        <v>0</v>
      </c>
      <c r="EI1866">
        <v>0</v>
      </c>
      <c r="EJ1866">
        <v>0</v>
      </c>
      <c r="EK1866">
        <v>0</v>
      </c>
      <c r="EL1866">
        <v>0</v>
      </c>
      <c r="EM1866">
        <v>0</v>
      </c>
      <c r="EN1866">
        <v>0</v>
      </c>
      <c r="EO1866">
        <v>0</v>
      </c>
      <c r="EP1866">
        <v>0</v>
      </c>
      <c r="EQ1866">
        <v>0</v>
      </c>
      <c r="ER1866">
        <v>0</v>
      </c>
      <c r="ES1866">
        <v>0</v>
      </c>
      <c r="ET1866">
        <v>2</v>
      </c>
      <c r="EU1866">
        <v>0</v>
      </c>
      <c r="EV1866">
        <v>0</v>
      </c>
      <c r="EW1866" t="s">
        <v>170</v>
      </c>
    </row>
    <row r="1867" spans="1:153">
      <c r="A1867" t="s">
        <v>177</v>
      </c>
      <c r="B1867">
        <v>403053951</v>
      </c>
      <c r="C1867">
        <v>35.612305999999997</v>
      </c>
      <c r="D1867">
        <v>-119.72181399999999</v>
      </c>
      <c r="E1867" t="s">
        <v>189</v>
      </c>
      <c r="F1867" t="s">
        <v>156</v>
      </c>
      <c r="G1867" t="s">
        <v>156</v>
      </c>
      <c r="H1867" t="s">
        <v>199</v>
      </c>
      <c r="I1867" t="s">
        <v>156</v>
      </c>
      <c r="J1867" t="s">
        <v>156</v>
      </c>
      <c r="K1867" t="s">
        <v>156</v>
      </c>
      <c r="L1867" s="1">
        <v>41739</v>
      </c>
      <c r="M1867" t="s">
        <v>174</v>
      </c>
      <c r="N1867" t="s">
        <v>158</v>
      </c>
      <c r="O1867" t="s">
        <v>479</v>
      </c>
      <c r="P1867" t="s">
        <v>156</v>
      </c>
      <c r="Q1867" t="s">
        <v>156</v>
      </c>
      <c r="R1867" t="s">
        <v>420</v>
      </c>
      <c r="S1867">
        <v>4</v>
      </c>
      <c r="T1867" t="s">
        <v>161</v>
      </c>
      <c r="U1867" t="s">
        <v>161</v>
      </c>
      <c r="V1867" t="s">
        <v>161</v>
      </c>
      <c r="W1867" t="s">
        <v>189</v>
      </c>
      <c r="X1867" t="s">
        <v>164</v>
      </c>
      <c r="Y1867" t="s">
        <v>480</v>
      </c>
      <c r="Z1867" t="s">
        <v>186</v>
      </c>
      <c r="AA1867" t="s">
        <v>468</v>
      </c>
      <c r="AB1867" t="s">
        <v>161</v>
      </c>
      <c r="AC1867" t="s">
        <v>161</v>
      </c>
      <c r="AD1867" s="1">
        <v>0</v>
      </c>
      <c r="AE1867">
        <v>0</v>
      </c>
      <c r="AF1867">
        <v>0</v>
      </c>
      <c r="AG1867">
        <v>0</v>
      </c>
      <c r="AH1867" s="1">
        <v>0</v>
      </c>
      <c r="AI1867" t="s">
        <v>183</v>
      </c>
      <c r="AJ1867" t="s">
        <v>187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0</v>
      </c>
      <c r="CR1867">
        <v>0</v>
      </c>
      <c r="CS1867">
        <v>0</v>
      </c>
      <c r="CT1867">
        <v>0</v>
      </c>
      <c r="CU1867">
        <v>0</v>
      </c>
      <c r="CV1867">
        <v>0</v>
      </c>
      <c r="CW1867">
        <v>0</v>
      </c>
      <c r="CX1867">
        <v>0</v>
      </c>
      <c r="CY1867">
        <v>0</v>
      </c>
      <c r="CZ1867">
        <v>0</v>
      </c>
      <c r="DA1867">
        <v>0</v>
      </c>
      <c r="DB1867">
        <v>0</v>
      </c>
      <c r="DC1867">
        <v>0</v>
      </c>
      <c r="DD1867">
        <v>0</v>
      </c>
      <c r="DE1867">
        <v>0</v>
      </c>
      <c r="DF1867">
        <v>0</v>
      </c>
      <c r="DG1867">
        <v>0</v>
      </c>
      <c r="DH1867">
        <v>0</v>
      </c>
      <c r="DI1867">
        <v>0</v>
      </c>
      <c r="DJ1867">
        <v>0</v>
      </c>
      <c r="DK1867">
        <v>0</v>
      </c>
      <c r="DL1867">
        <v>0</v>
      </c>
      <c r="DM1867">
        <v>0</v>
      </c>
      <c r="DN1867">
        <v>0</v>
      </c>
      <c r="DO1867">
        <v>0</v>
      </c>
      <c r="DP1867">
        <v>0</v>
      </c>
      <c r="DQ1867">
        <v>0</v>
      </c>
      <c r="DR1867">
        <v>0</v>
      </c>
      <c r="DS1867">
        <v>0</v>
      </c>
      <c r="DT1867">
        <v>0</v>
      </c>
      <c r="DU1867">
        <v>0</v>
      </c>
      <c r="DV1867">
        <v>0</v>
      </c>
      <c r="DW1867">
        <v>0</v>
      </c>
      <c r="DX1867">
        <v>0</v>
      </c>
      <c r="DY1867">
        <v>0</v>
      </c>
      <c r="DZ1867">
        <v>0</v>
      </c>
      <c r="EA1867">
        <v>0</v>
      </c>
      <c r="EB1867">
        <v>0</v>
      </c>
      <c r="EC1867">
        <v>0</v>
      </c>
      <c r="ED1867">
        <v>0</v>
      </c>
      <c r="EE1867">
        <v>0</v>
      </c>
      <c r="EF1867">
        <v>0</v>
      </c>
      <c r="EG1867">
        <v>0</v>
      </c>
      <c r="EH1867">
        <v>0</v>
      </c>
      <c r="EI1867">
        <v>0</v>
      </c>
      <c r="EJ1867">
        <v>0</v>
      </c>
      <c r="EK1867">
        <v>0</v>
      </c>
      <c r="EL1867">
        <v>0</v>
      </c>
      <c r="EM1867">
        <v>0</v>
      </c>
      <c r="EN1867">
        <v>0</v>
      </c>
      <c r="EO1867">
        <v>0</v>
      </c>
      <c r="EP1867">
        <v>0</v>
      </c>
      <c r="EQ1867">
        <v>0</v>
      </c>
      <c r="ER1867">
        <v>0</v>
      </c>
      <c r="ES1867">
        <v>0</v>
      </c>
      <c r="ET1867">
        <v>2</v>
      </c>
      <c r="EU1867">
        <v>0</v>
      </c>
      <c r="EV1867">
        <v>0</v>
      </c>
      <c r="EW1867" t="s">
        <v>170</v>
      </c>
    </row>
    <row r="1868" spans="1:153">
      <c r="A1868" t="s">
        <v>177</v>
      </c>
      <c r="B1868">
        <v>403053952</v>
      </c>
      <c r="C1868">
        <v>35.612641000000004</v>
      </c>
      <c r="D1868">
        <v>-119.723118</v>
      </c>
      <c r="E1868" t="s">
        <v>189</v>
      </c>
      <c r="F1868" t="s">
        <v>156</v>
      </c>
      <c r="G1868" t="s">
        <v>156</v>
      </c>
      <c r="H1868" t="s">
        <v>199</v>
      </c>
      <c r="I1868" t="s">
        <v>156</v>
      </c>
      <c r="J1868" t="s">
        <v>156</v>
      </c>
      <c r="K1868" t="s">
        <v>156</v>
      </c>
      <c r="L1868" s="1">
        <v>41739</v>
      </c>
      <c r="M1868" t="s">
        <v>174</v>
      </c>
      <c r="N1868" t="s">
        <v>158</v>
      </c>
      <c r="O1868" t="s">
        <v>481</v>
      </c>
      <c r="P1868" t="s">
        <v>156</v>
      </c>
      <c r="Q1868" t="s">
        <v>156</v>
      </c>
      <c r="R1868" t="s">
        <v>420</v>
      </c>
      <c r="S1868">
        <v>4</v>
      </c>
      <c r="T1868" t="s">
        <v>161</v>
      </c>
      <c r="U1868" t="s">
        <v>161</v>
      </c>
      <c r="V1868" t="s">
        <v>161</v>
      </c>
      <c r="W1868" t="s">
        <v>189</v>
      </c>
      <c r="X1868" t="s">
        <v>164</v>
      </c>
      <c r="Y1868" t="s">
        <v>477</v>
      </c>
      <c r="Z1868" t="s">
        <v>186</v>
      </c>
      <c r="AA1868" t="s">
        <v>468</v>
      </c>
      <c r="AB1868" t="s">
        <v>161</v>
      </c>
      <c r="AC1868" t="s">
        <v>161</v>
      </c>
      <c r="AD1868" s="1">
        <v>0</v>
      </c>
      <c r="AE1868">
        <v>0</v>
      </c>
      <c r="AF1868">
        <v>0</v>
      </c>
      <c r="AG1868">
        <v>0</v>
      </c>
      <c r="AH1868" s="1">
        <v>0</v>
      </c>
      <c r="AI1868" t="s">
        <v>183</v>
      </c>
      <c r="AJ1868" t="s">
        <v>258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0</v>
      </c>
      <c r="CT1868">
        <v>0</v>
      </c>
      <c r="CU1868">
        <v>0</v>
      </c>
      <c r="CV1868">
        <v>0</v>
      </c>
      <c r="CW1868">
        <v>0</v>
      </c>
      <c r="CX1868">
        <v>0</v>
      </c>
      <c r="CY1868">
        <v>0</v>
      </c>
      <c r="CZ1868">
        <v>0</v>
      </c>
      <c r="DA1868">
        <v>0</v>
      </c>
      <c r="DB1868">
        <v>0</v>
      </c>
      <c r="DC1868">
        <v>0</v>
      </c>
      <c r="DD1868">
        <v>0</v>
      </c>
      <c r="DE1868"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  <c r="DM1868">
        <v>0</v>
      </c>
      <c r="DN1868">
        <v>0</v>
      </c>
      <c r="DO1868">
        <v>0</v>
      </c>
      <c r="DP1868">
        <v>0</v>
      </c>
      <c r="DQ1868">
        <v>0</v>
      </c>
      <c r="DR1868">
        <v>0</v>
      </c>
      <c r="DS1868">
        <v>0</v>
      </c>
      <c r="DT1868">
        <v>0</v>
      </c>
      <c r="DU1868">
        <v>0</v>
      </c>
      <c r="DV1868">
        <v>0</v>
      </c>
      <c r="DW1868">
        <v>0</v>
      </c>
      <c r="DX1868">
        <v>0</v>
      </c>
      <c r="DY1868">
        <v>0</v>
      </c>
      <c r="DZ1868">
        <v>0</v>
      </c>
      <c r="EA1868">
        <v>0</v>
      </c>
      <c r="EB1868">
        <v>0</v>
      </c>
      <c r="EC1868">
        <v>0</v>
      </c>
      <c r="ED1868">
        <v>0</v>
      </c>
      <c r="EE1868">
        <v>0</v>
      </c>
      <c r="EF1868">
        <v>0</v>
      </c>
      <c r="EG1868">
        <v>0</v>
      </c>
      <c r="EH1868">
        <v>0</v>
      </c>
      <c r="EI1868">
        <v>0</v>
      </c>
      <c r="EJ1868">
        <v>0</v>
      </c>
      <c r="EK1868">
        <v>0</v>
      </c>
      <c r="EL1868">
        <v>0</v>
      </c>
      <c r="EM1868">
        <v>0</v>
      </c>
      <c r="EN1868">
        <v>0</v>
      </c>
      <c r="EO1868">
        <v>0</v>
      </c>
      <c r="EP1868">
        <v>0</v>
      </c>
      <c r="EQ1868">
        <v>0</v>
      </c>
      <c r="ER1868">
        <v>0</v>
      </c>
      <c r="ES1868">
        <v>0</v>
      </c>
      <c r="ET1868">
        <v>2</v>
      </c>
      <c r="EU1868">
        <v>0</v>
      </c>
      <c r="EV1868">
        <v>0</v>
      </c>
      <c r="EW1868" t="s">
        <v>170</v>
      </c>
    </row>
    <row r="1869" spans="1:153">
      <c r="A1869" t="s">
        <v>177</v>
      </c>
      <c r="B1869">
        <v>403053953</v>
      </c>
      <c r="C1869">
        <v>35.612085999999998</v>
      </c>
      <c r="D1869">
        <v>-119.71757599999999</v>
      </c>
      <c r="E1869" t="s">
        <v>189</v>
      </c>
      <c r="F1869" t="s">
        <v>156</v>
      </c>
      <c r="G1869" t="s">
        <v>156</v>
      </c>
      <c r="H1869" t="s">
        <v>199</v>
      </c>
      <c r="I1869" t="s">
        <v>156</v>
      </c>
      <c r="J1869" t="s">
        <v>156</v>
      </c>
      <c r="K1869" t="s">
        <v>156</v>
      </c>
      <c r="L1869" s="1">
        <v>41739</v>
      </c>
      <c r="M1869" t="s">
        <v>174</v>
      </c>
      <c r="N1869" t="s">
        <v>158</v>
      </c>
      <c r="O1869" t="s">
        <v>482</v>
      </c>
      <c r="P1869" t="s">
        <v>156</v>
      </c>
      <c r="Q1869" t="s">
        <v>156</v>
      </c>
      <c r="R1869" t="s">
        <v>420</v>
      </c>
      <c r="S1869">
        <v>4</v>
      </c>
      <c r="T1869" t="s">
        <v>161</v>
      </c>
      <c r="U1869" t="s">
        <v>161</v>
      </c>
      <c r="V1869" t="s">
        <v>161</v>
      </c>
      <c r="W1869" t="s">
        <v>189</v>
      </c>
      <c r="X1869" t="s">
        <v>164</v>
      </c>
      <c r="Y1869" t="s">
        <v>483</v>
      </c>
      <c r="Z1869" t="s">
        <v>186</v>
      </c>
      <c r="AA1869" t="s">
        <v>468</v>
      </c>
      <c r="AB1869" t="s">
        <v>161</v>
      </c>
      <c r="AC1869" t="s">
        <v>161</v>
      </c>
      <c r="AD1869" s="1">
        <v>0</v>
      </c>
      <c r="AE1869">
        <v>0</v>
      </c>
      <c r="AF1869">
        <v>0</v>
      </c>
      <c r="AG1869">
        <v>0</v>
      </c>
      <c r="AH1869" s="1">
        <v>0</v>
      </c>
      <c r="AI1869" t="s">
        <v>183</v>
      </c>
      <c r="AJ1869" t="s">
        <v>187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0</v>
      </c>
      <c r="CR1869">
        <v>0</v>
      </c>
      <c r="CS1869">
        <v>0</v>
      </c>
      <c r="CT1869">
        <v>0</v>
      </c>
      <c r="CU1869">
        <v>0</v>
      </c>
      <c r="CV1869">
        <v>0</v>
      </c>
      <c r="CW1869">
        <v>0</v>
      </c>
      <c r="CX1869">
        <v>0</v>
      </c>
      <c r="CY1869">
        <v>0</v>
      </c>
      <c r="CZ1869">
        <v>0</v>
      </c>
      <c r="DA1869">
        <v>0</v>
      </c>
      <c r="DB1869">
        <v>0</v>
      </c>
      <c r="DC1869">
        <v>0</v>
      </c>
      <c r="DD1869">
        <v>0</v>
      </c>
      <c r="DE1869">
        <v>0</v>
      </c>
      <c r="DF1869">
        <v>0</v>
      </c>
      <c r="DG1869">
        <v>0</v>
      </c>
      <c r="DH1869">
        <v>0</v>
      </c>
      <c r="DI1869">
        <v>0</v>
      </c>
      <c r="DJ1869">
        <v>0</v>
      </c>
      <c r="DK1869">
        <v>0</v>
      </c>
      <c r="DL1869">
        <v>0</v>
      </c>
      <c r="DM1869">
        <v>0</v>
      </c>
      <c r="DN1869">
        <v>0</v>
      </c>
      <c r="DO1869">
        <v>0</v>
      </c>
      <c r="DP1869">
        <v>0</v>
      </c>
      <c r="DQ1869">
        <v>0</v>
      </c>
      <c r="DR1869">
        <v>0</v>
      </c>
      <c r="DS1869">
        <v>0</v>
      </c>
      <c r="DT1869">
        <v>0</v>
      </c>
      <c r="DU1869">
        <v>0</v>
      </c>
      <c r="DV1869">
        <v>0</v>
      </c>
      <c r="DW1869">
        <v>0</v>
      </c>
      <c r="DX1869">
        <v>0</v>
      </c>
      <c r="DY1869">
        <v>0</v>
      </c>
      <c r="DZ1869">
        <v>0</v>
      </c>
      <c r="EA1869">
        <v>0</v>
      </c>
      <c r="EB1869">
        <v>0</v>
      </c>
      <c r="EC1869">
        <v>0</v>
      </c>
      <c r="ED1869">
        <v>0</v>
      </c>
      <c r="EE1869">
        <v>0</v>
      </c>
      <c r="EF1869">
        <v>0</v>
      </c>
      <c r="EG1869">
        <v>0</v>
      </c>
      <c r="EH1869">
        <v>0</v>
      </c>
      <c r="EI1869">
        <v>0</v>
      </c>
      <c r="EJ1869">
        <v>0</v>
      </c>
      <c r="EK1869">
        <v>0</v>
      </c>
      <c r="EL1869">
        <v>0</v>
      </c>
      <c r="EM1869">
        <v>0</v>
      </c>
      <c r="EN1869">
        <v>0</v>
      </c>
      <c r="EO1869">
        <v>0</v>
      </c>
      <c r="EP1869">
        <v>0</v>
      </c>
      <c r="EQ1869">
        <v>0</v>
      </c>
      <c r="ER1869">
        <v>0</v>
      </c>
      <c r="ES1869">
        <v>0</v>
      </c>
      <c r="ET1869">
        <v>2</v>
      </c>
      <c r="EU1869">
        <v>0</v>
      </c>
      <c r="EV1869">
        <v>0</v>
      </c>
      <c r="EW1869" t="s">
        <v>170</v>
      </c>
    </row>
    <row r="1870" spans="1:153">
      <c r="A1870" t="s">
        <v>177</v>
      </c>
      <c r="B1870">
        <v>403053954</v>
      </c>
      <c r="C1870">
        <v>35.612155999999999</v>
      </c>
      <c r="D1870">
        <v>-119.719725</v>
      </c>
      <c r="E1870" t="s">
        <v>189</v>
      </c>
      <c r="F1870" t="s">
        <v>156</v>
      </c>
      <c r="G1870" t="s">
        <v>156</v>
      </c>
      <c r="H1870" t="s">
        <v>199</v>
      </c>
      <c r="I1870" t="s">
        <v>156</v>
      </c>
      <c r="J1870" t="s">
        <v>156</v>
      </c>
      <c r="K1870" t="s">
        <v>156</v>
      </c>
      <c r="L1870" s="1">
        <v>41739</v>
      </c>
      <c r="M1870" t="s">
        <v>174</v>
      </c>
      <c r="N1870" t="s">
        <v>158</v>
      </c>
      <c r="O1870" t="s">
        <v>484</v>
      </c>
      <c r="P1870" t="s">
        <v>156</v>
      </c>
      <c r="Q1870" t="s">
        <v>156</v>
      </c>
      <c r="R1870" t="s">
        <v>420</v>
      </c>
      <c r="S1870">
        <v>4</v>
      </c>
      <c r="T1870" t="s">
        <v>161</v>
      </c>
      <c r="U1870" t="s">
        <v>161</v>
      </c>
      <c r="V1870" t="s">
        <v>161</v>
      </c>
      <c r="W1870" t="s">
        <v>189</v>
      </c>
      <c r="X1870" t="s">
        <v>164</v>
      </c>
      <c r="Y1870" t="s">
        <v>467</v>
      </c>
      <c r="Z1870" t="s">
        <v>186</v>
      </c>
      <c r="AA1870" t="s">
        <v>468</v>
      </c>
      <c r="AB1870" t="s">
        <v>161</v>
      </c>
      <c r="AC1870" t="s">
        <v>161</v>
      </c>
      <c r="AD1870" s="1">
        <v>0</v>
      </c>
      <c r="AE1870">
        <v>0</v>
      </c>
      <c r="AF1870">
        <v>0</v>
      </c>
      <c r="AG1870">
        <v>0</v>
      </c>
      <c r="AH1870" s="1">
        <v>0</v>
      </c>
      <c r="AI1870" t="s">
        <v>183</v>
      </c>
      <c r="AJ1870" t="s">
        <v>187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  <c r="CD1870">
        <v>0</v>
      </c>
      <c r="CE1870">
        <v>0</v>
      </c>
      <c r="CF1870">
        <v>0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0</v>
      </c>
      <c r="CR1870">
        <v>0</v>
      </c>
      <c r="CS1870">
        <v>0</v>
      </c>
      <c r="CT1870">
        <v>0</v>
      </c>
      <c r="CU1870">
        <v>0</v>
      </c>
      <c r="CV1870">
        <v>0</v>
      </c>
      <c r="CW1870">
        <v>0</v>
      </c>
      <c r="CX1870">
        <v>0</v>
      </c>
      <c r="CY1870">
        <v>0</v>
      </c>
      <c r="CZ1870">
        <v>0</v>
      </c>
      <c r="DA1870">
        <v>0</v>
      </c>
      <c r="DB1870">
        <v>0</v>
      </c>
      <c r="DC1870">
        <v>0</v>
      </c>
      <c r="DD1870">
        <v>0</v>
      </c>
      <c r="DE1870">
        <v>0</v>
      </c>
      <c r="DF1870">
        <v>0</v>
      </c>
      <c r="DG1870">
        <v>0</v>
      </c>
      <c r="DH1870">
        <v>0</v>
      </c>
      <c r="DI1870">
        <v>0</v>
      </c>
      <c r="DJ1870">
        <v>0</v>
      </c>
      <c r="DK1870">
        <v>0</v>
      </c>
      <c r="DL1870">
        <v>0</v>
      </c>
      <c r="DM1870">
        <v>0</v>
      </c>
      <c r="DN1870">
        <v>0</v>
      </c>
      <c r="DO1870">
        <v>0</v>
      </c>
      <c r="DP1870">
        <v>0</v>
      </c>
      <c r="DQ1870">
        <v>0</v>
      </c>
      <c r="DR1870">
        <v>0</v>
      </c>
      <c r="DS1870">
        <v>0</v>
      </c>
      <c r="DT1870">
        <v>0</v>
      </c>
      <c r="DU1870">
        <v>0</v>
      </c>
      <c r="DV1870">
        <v>0</v>
      </c>
      <c r="DW1870">
        <v>0</v>
      </c>
      <c r="DX1870">
        <v>0</v>
      </c>
      <c r="DY1870">
        <v>0</v>
      </c>
      <c r="DZ1870">
        <v>0</v>
      </c>
      <c r="EA1870">
        <v>0</v>
      </c>
      <c r="EB1870">
        <v>0</v>
      </c>
      <c r="EC1870">
        <v>0</v>
      </c>
      <c r="ED1870">
        <v>0</v>
      </c>
      <c r="EE1870">
        <v>0</v>
      </c>
      <c r="EF1870">
        <v>0</v>
      </c>
      <c r="EG1870">
        <v>0</v>
      </c>
      <c r="EH1870">
        <v>0</v>
      </c>
      <c r="EI1870">
        <v>0</v>
      </c>
      <c r="EJ1870">
        <v>0</v>
      </c>
      <c r="EK1870">
        <v>0</v>
      </c>
      <c r="EL1870">
        <v>0</v>
      </c>
      <c r="EM1870">
        <v>0</v>
      </c>
      <c r="EN1870">
        <v>0</v>
      </c>
      <c r="EO1870">
        <v>0</v>
      </c>
      <c r="EP1870">
        <v>0</v>
      </c>
      <c r="EQ1870">
        <v>0</v>
      </c>
      <c r="ER1870">
        <v>0</v>
      </c>
      <c r="ES1870">
        <v>0</v>
      </c>
      <c r="ET1870">
        <v>2</v>
      </c>
      <c r="EU1870">
        <v>0</v>
      </c>
      <c r="EV1870">
        <v>0</v>
      </c>
      <c r="EW1870" t="s">
        <v>170</v>
      </c>
    </row>
    <row r="1871" spans="1:153">
      <c r="A1871" t="s">
        <v>177</v>
      </c>
      <c r="B1871">
        <v>403053955</v>
      </c>
      <c r="C1871">
        <v>35.611713999999999</v>
      </c>
      <c r="D1871">
        <v>-119.720405</v>
      </c>
      <c r="E1871" t="s">
        <v>189</v>
      </c>
      <c r="F1871" t="s">
        <v>156</v>
      </c>
      <c r="G1871" t="s">
        <v>156</v>
      </c>
      <c r="H1871" t="s">
        <v>199</v>
      </c>
      <c r="I1871" t="s">
        <v>156</v>
      </c>
      <c r="J1871" t="s">
        <v>156</v>
      </c>
      <c r="K1871" t="s">
        <v>156</v>
      </c>
      <c r="L1871" s="1">
        <v>41739</v>
      </c>
      <c r="M1871" t="s">
        <v>174</v>
      </c>
      <c r="N1871" t="s">
        <v>158</v>
      </c>
      <c r="O1871" t="s">
        <v>485</v>
      </c>
      <c r="P1871" t="s">
        <v>156</v>
      </c>
      <c r="Q1871" t="s">
        <v>156</v>
      </c>
      <c r="R1871" t="s">
        <v>420</v>
      </c>
      <c r="S1871">
        <v>4</v>
      </c>
      <c r="T1871" t="s">
        <v>161</v>
      </c>
      <c r="U1871" t="s">
        <v>161</v>
      </c>
      <c r="V1871" t="s">
        <v>161</v>
      </c>
      <c r="W1871" t="s">
        <v>189</v>
      </c>
      <c r="X1871" t="s">
        <v>164</v>
      </c>
      <c r="Y1871" t="s">
        <v>486</v>
      </c>
      <c r="Z1871" t="s">
        <v>186</v>
      </c>
      <c r="AA1871" t="s">
        <v>468</v>
      </c>
      <c r="AB1871" t="s">
        <v>161</v>
      </c>
      <c r="AC1871" t="s">
        <v>161</v>
      </c>
      <c r="AD1871" s="1">
        <v>0</v>
      </c>
      <c r="AE1871">
        <v>0</v>
      </c>
      <c r="AF1871">
        <v>0</v>
      </c>
      <c r="AG1871">
        <v>0</v>
      </c>
      <c r="AH1871" s="1">
        <v>0</v>
      </c>
      <c r="AI1871" t="s">
        <v>183</v>
      </c>
      <c r="AJ1871" t="s">
        <v>187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0</v>
      </c>
      <c r="CR1871">
        <v>0</v>
      </c>
      <c r="CS1871">
        <v>0</v>
      </c>
      <c r="CT1871">
        <v>0</v>
      </c>
      <c r="CU1871">
        <v>0</v>
      </c>
      <c r="CV1871">
        <v>0</v>
      </c>
      <c r="CW1871">
        <v>0</v>
      </c>
      <c r="CX1871">
        <v>0</v>
      </c>
      <c r="CY1871">
        <v>0</v>
      </c>
      <c r="CZ1871">
        <v>0</v>
      </c>
      <c r="DA1871">
        <v>0</v>
      </c>
      <c r="DB1871">
        <v>0</v>
      </c>
      <c r="DC1871">
        <v>0</v>
      </c>
      <c r="DD1871">
        <v>0</v>
      </c>
      <c r="DE1871">
        <v>0</v>
      </c>
      <c r="DF1871">
        <v>0</v>
      </c>
      <c r="DG1871">
        <v>0</v>
      </c>
      <c r="DH1871">
        <v>0</v>
      </c>
      <c r="DI1871">
        <v>0</v>
      </c>
      <c r="DJ1871">
        <v>0</v>
      </c>
      <c r="DK1871">
        <v>0</v>
      </c>
      <c r="DL1871">
        <v>0</v>
      </c>
      <c r="DM1871">
        <v>0</v>
      </c>
      <c r="DN1871">
        <v>0</v>
      </c>
      <c r="DO1871">
        <v>0</v>
      </c>
      <c r="DP1871">
        <v>0</v>
      </c>
      <c r="DQ1871">
        <v>0</v>
      </c>
      <c r="DR1871">
        <v>0</v>
      </c>
      <c r="DS1871">
        <v>0</v>
      </c>
      <c r="DT1871">
        <v>0</v>
      </c>
      <c r="DU1871">
        <v>0</v>
      </c>
      <c r="DV1871">
        <v>0</v>
      </c>
      <c r="DW1871">
        <v>0</v>
      </c>
      <c r="DX1871">
        <v>0</v>
      </c>
      <c r="DY1871">
        <v>0</v>
      </c>
      <c r="DZ1871">
        <v>0</v>
      </c>
      <c r="EA1871">
        <v>0</v>
      </c>
      <c r="EB1871">
        <v>0</v>
      </c>
      <c r="EC1871">
        <v>0</v>
      </c>
      <c r="ED1871">
        <v>0</v>
      </c>
      <c r="EE1871">
        <v>0</v>
      </c>
      <c r="EF1871">
        <v>0</v>
      </c>
      <c r="EG1871">
        <v>0</v>
      </c>
      <c r="EH1871">
        <v>0</v>
      </c>
      <c r="EI1871">
        <v>0</v>
      </c>
      <c r="EJ1871">
        <v>0</v>
      </c>
      <c r="EK1871">
        <v>0</v>
      </c>
      <c r="EL1871">
        <v>0</v>
      </c>
      <c r="EM1871">
        <v>0</v>
      </c>
      <c r="EN1871">
        <v>0</v>
      </c>
      <c r="EO1871">
        <v>0</v>
      </c>
      <c r="EP1871">
        <v>0</v>
      </c>
      <c r="EQ1871">
        <v>0</v>
      </c>
      <c r="ER1871">
        <v>0</v>
      </c>
      <c r="ES1871">
        <v>0</v>
      </c>
      <c r="ET1871">
        <v>2</v>
      </c>
      <c r="EU1871">
        <v>0</v>
      </c>
      <c r="EV1871">
        <v>0</v>
      </c>
      <c r="EW1871" t="s">
        <v>170</v>
      </c>
    </row>
    <row r="1872" spans="1:153">
      <c r="A1872" t="s">
        <v>177</v>
      </c>
      <c r="B1872">
        <v>403053956</v>
      </c>
      <c r="C1872">
        <v>35.611533000000001</v>
      </c>
      <c r="D1872">
        <v>-119.719038</v>
      </c>
      <c r="E1872" t="s">
        <v>189</v>
      </c>
      <c r="F1872" t="s">
        <v>156</v>
      </c>
      <c r="G1872" t="s">
        <v>156</v>
      </c>
      <c r="H1872" t="s">
        <v>199</v>
      </c>
      <c r="I1872" t="s">
        <v>156</v>
      </c>
      <c r="J1872" t="s">
        <v>156</v>
      </c>
      <c r="K1872" t="s">
        <v>156</v>
      </c>
      <c r="L1872" s="1">
        <v>41739</v>
      </c>
      <c r="M1872" t="s">
        <v>174</v>
      </c>
      <c r="N1872" t="s">
        <v>158</v>
      </c>
      <c r="O1872" t="s">
        <v>487</v>
      </c>
      <c r="P1872" t="s">
        <v>156</v>
      </c>
      <c r="Q1872" t="s">
        <v>156</v>
      </c>
      <c r="R1872" t="s">
        <v>420</v>
      </c>
      <c r="S1872">
        <v>4</v>
      </c>
      <c r="T1872" t="s">
        <v>161</v>
      </c>
      <c r="U1872" t="s">
        <v>161</v>
      </c>
      <c r="V1872" t="s">
        <v>161</v>
      </c>
      <c r="W1872" t="s">
        <v>189</v>
      </c>
      <c r="X1872" t="s">
        <v>164</v>
      </c>
      <c r="Y1872" t="s">
        <v>470</v>
      </c>
      <c r="Z1872" t="s">
        <v>186</v>
      </c>
      <c r="AA1872" t="s">
        <v>468</v>
      </c>
      <c r="AB1872" t="s">
        <v>161</v>
      </c>
      <c r="AC1872" t="s">
        <v>161</v>
      </c>
      <c r="AD1872" s="1">
        <v>0</v>
      </c>
      <c r="AE1872">
        <v>0</v>
      </c>
      <c r="AF1872">
        <v>0</v>
      </c>
      <c r="AG1872">
        <v>0</v>
      </c>
      <c r="AH1872" s="1">
        <v>0</v>
      </c>
      <c r="AI1872" t="s">
        <v>183</v>
      </c>
      <c r="AJ1872" t="s">
        <v>187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  <c r="CD1872">
        <v>0</v>
      </c>
      <c r="CE1872">
        <v>0</v>
      </c>
      <c r="CF1872">
        <v>0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0</v>
      </c>
      <c r="CR1872">
        <v>0</v>
      </c>
      <c r="CS1872">
        <v>0</v>
      </c>
      <c r="CT1872">
        <v>0</v>
      </c>
      <c r="CU1872">
        <v>0</v>
      </c>
      <c r="CV1872">
        <v>0</v>
      </c>
      <c r="CW1872">
        <v>0</v>
      </c>
      <c r="CX1872">
        <v>0</v>
      </c>
      <c r="CY1872">
        <v>0</v>
      </c>
      <c r="CZ1872">
        <v>0</v>
      </c>
      <c r="DA1872">
        <v>0</v>
      </c>
      <c r="DB1872">
        <v>0</v>
      </c>
      <c r="DC1872">
        <v>0</v>
      </c>
      <c r="DD1872">
        <v>0</v>
      </c>
      <c r="DE1872">
        <v>0</v>
      </c>
      <c r="DF1872">
        <v>0</v>
      </c>
      <c r="DG1872">
        <v>0</v>
      </c>
      <c r="DH1872">
        <v>0</v>
      </c>
      <c r="DI1872">
        <v>0</v>
      </c>
      <c r="DJ1872">
        <v>0</v>
      </c>
      <c r="DK1872">
        <v>0</v>
      </c>
      <c r="DL1872">
        <v>0</v>
      </c>
      <c r="DM1872">
        <v>0</v>
      </c>
      <c r="DN1872">
        <v>0</v>
      </c>
      <c r="DO1872">
        <v>0</v>
      </c>
      <c r="DP1872">
        <v>0</v>
      </c>
      <c r="DQ1872">
        <v>0</v>
      </c>
      <c r="DR1872">
        <v>0</v>
      </c>
      <c r="DS1872">
        <v>0</v>
      </c>
      <c r="DT1872">
        <v>0</v>
      </c>
      <c r="DU1872">
        <v>0</v>
      </c>
      <c r="DV1872">
        <v>0</v>
      </c>
      <c r="DW1872">
        <v>0</v>
      </c>
      <c r="DX1872">
        <v>0</v>
      </c>
      <c r="DY1872">
        <v>0</v>
      </c>
      <c r="DZ1872">
        <v>0</v>
      </c>
      <c r="EA1872">
        <v>0</v>
      </c>
      <c r="EB1872">
        <v>0</v>
      </c>
      <c r="EC1872">
        <v>0</v>
      </c>
      <c r="ED1872">
        <v>0</v>
      </c>
      <c r="EE1872">
        <v>0</v>
      </c>
      <c r="EF1872">
        <v>0</v>
      </c>
      <c r="EG1872">
        <v>0</v>
      </c>
      <c r="EH1872">
        <v>0</v>
      </c>
      <c r="EI1872">
        <v>0</v>
      </c>
      <c r="EJ1872">
        <v>0</v>
      </c>
      <c r="EK1872">
        <v>0</v>
      </c>
      <c r="EL1872">
        <v>0</v>
      </c>
      <c r="EM1872">
        <v>0</v>
      </c>
      <c r="EN1872">
        <v>0</v>
      </c>
      <c r="EO1872">
        <v>0</v>
      </c>
      <c r="EP1872">
        <v>0</v>
      </c>
      <c r="EQ1872">
        <v>0</v>
      </c>
      <c r="ER1872">
        <v>0</v>
      </c>
      <c r="ES1872">
        <v>0</v>
      </c>
      <c r="ET1872">
        <v>2</v>
      </c>
      <c r="EU1872">
        <v>0</v>
      </c>
      <c r="EV1872">
        <v>0</v>
      </c>
      <c r="EW1872" t="s">
        <v>170</v>
      </c>
    </row>
    <row r="1873" spans="1:153">
      <c r="A1873" t="s">
        <v>177</v>
      </c>
      <c r="B1873">
        <v>403053957</v>
      </c>
      <c r="C1873">
        <v>35.610655000000001</v>
      </c>
      <c r="D1873">
        <v>-119.722741</v>
      </c>
      <c r="E1873" t="s">
        <v>189</v>
      </c>
      <c r="F1873" t="s">
        <v>156</v>
      </c>
      <c r="G1873" t="s">
        <v>156</v>
      </c>
      <c r="H1873" t="s">
        <v>199</v>
      </c>
      <c r="I1873" t="s">
        <v>156</v>
      </c>
      <c r="J1873" t="s">
        <v>156</v>
      </c>
      <c r="K1873" t="s">
        <v>156</v>
      </c>
      <c r="L1873" s="1">
        <v>41739</v>
      </c>
      <c r="M1873" t="s">
        <v>174</v>
      </c>
      <c r="N1873" t="s">
        <v>158</v>
      </c>
      <c r="O1873" t="s">
        <v>488</v>
      </c>
      <c r="P1873" t="s">
        <v>156</v>
      </c>
      <c r="Q1873" t="s">
        <v>156</v>
      </c>
      <c r="R1873" t="s">
        <v>420</v>
      </c>
      <c r="S1873">
        <v>4</v>
      </c>
      <c r="T1873" t="s">
        <v>161</v>
      </c>
      <c r="U1873" t="s">
        <v>161</v>
      </c>
      <c r="V1873" t="s">
        <v>161</v>
      </c>
      <c r="W1873" t="s">
        <v>189</v>
      </c>
      <c r="X1873" t="s">
        <v>164</v>
      </c>
      <c r="Y1873" t="s">
        <v>477</v>
      </c>
      <c r="Z1873" t="s">
        <v>186</v>
      </c>
      <c r="AA1873" t="s">
        <v>468</v>
      </c>
      <c r="AB1873" t="s">
        <v>161</v>
      </c>
      <c r="AC1873" t="s">
        <v>161</v>
      </c>
      <c r="AD1873" s="1">
        <v>0</v>
      </c>
      <c r="AE1873">
        <v>0</v>
      </c>
      <c r="AF1873">
        <v>0</v>
      </c>
      <c r="AG1873">
        <v>0</v>
      </c>
      <c r="AH1873" s="1">
        <v>0</v>
      </c>
      <c r="AI1873" t="s">
        <v>183</v>
      </c>
      <c r="AJ1873" t="s">
        <v>438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>
        <v>0</v>
      </c>
      <c r="CC1873">
        <v>0</v>
      </c>
      <c r="CD1873">
        <v>0</v>
      </c>
      <c r="CE1873">
        <v>0</v>
      </c>
      <c r="CF1873">
        <v>0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0</v>
      </c>
      <c r="CR1873">
        <v>0</v>
      </c>
      <c r="CS1873">
        <v>0</v>
      </c>
      <c r="CT1873">
        <v>0</v>
      </c>
      <c r="CU1873">
        <v>0</v>
      </c>
      <c r="CV1873">
        <v>0</v>
      </c>
      <c r="CW1873">
        <v>0</v>
      </c>
      <c r="CX1873">
        <v>0</v>
      </c>
      <c r="CY1873">
        <v>0</v>
      </c>
      <c r="CZ1873">
        <v>0</v>
      </c>
      <c r="DA1873">
        <v>0</v>
      </c>
      <c r="DB1873">
        <v>0</v>
      </c>
      <c r="DC1873">
        <v>0</v>
      </c>
      <c r="DD1873">
        <v>0</v>
      </c>
      <c r="DE1873">
        <v>0</v>
      </c>
      <c r="DF1873">
        <v>0</v>
      </c>
      <c r="DG1873">
        <v>0</v>
      </c>
      <c r="DH1873">
        <v>0</v>
      </c>
      <c r="DI1873">
        <v>0</v>
      </c>
      <c r="DJ1873">
        <v>0</v>
      </c>
      <c r="DK1873">
        <v>0</v>
      </c>
      <c r="DL1873">
        <v>0</v>
      </c>
      <c r="DM1873">
        <v>0</v>
      </c>
      <c r="DN1873">
        <v>0</v>
      </c>
      <c r="DO1873">
        <v>0</v>
      </c>
      <c r="DP1873">
        <v>0</v>
      </c>
      <c r="DQ1873">
        <v>0</v>
      </c>
      <c r="DR1873">
        <v>0</v>
      </c>
      <c r="DS1873">
        <v>0</v>
      </c>
      <c r="DT1873">
        <v>0</v>
      </c>
      <c r="DU1873">
        <v>0</v>
      </c>
      <c r="DV1873">
        <v>0</v>
      </c>
      <c r="DW1873">
        <v>0</v>
      </c>
      <c r="DX1873">
        <v>0</v>
      </c>
      <c r="DY1873">
        <v>0</v>
      </c>
      <c r="DZ1873">
        <v>0</v>
      </c>
      <c r="EA1873">
        <v>0</v>
      </c>
      <c r="EB1873">
        <v>0</v>
      </c>
      <c r="EC1873">
        <v>0</v>
      </c>
      <c r="ED1873">
        <v>0</v>
      </c>
      <c r="EE1873">
        <v>0</v>
      </c>
      <c r="EF1873">
        <v>0</v>
      </c>
      <c r="EG1873">
        <v>0</v>
      </c>
      <c r="EH1873">
        <v>0</v>
      </c>
      <c r="EI1873">
        <v>0</v>
      </c>
      <c r="EJ1873">
        <v>0</v>
      </c>
      <c r="EK1873">
        <v>0</v>
      </c>
      <c r="EL1873">
        <v>0</v>
      </c>
      <c r="EM1873">
        <v>0</v>
      </c>
      <c r="EN1873">
        <v>0</v>
      </c>
      <c r="EO1873">
        <v>0</v>
      </c>
      <c r="EP1873">
        <v>0</v>
      </c>
      <c r="EQ1873">
        <v>0</v>
      </c>
      <c r="ER1873">
        <v>0</v>
      </c>
      <c r="ES1873">
        <v>0</v>
      </c>
      <c r="ET1873">
        <v>3</v>
      </c>
      <c r="EU1873">
        <v>0</v>
      </c>
      <c r="EV1873">
        <v>0</v>
      </c>
      <c r="EW1873" t="s">
        <v>170</v>
      </c>
    </row>
    <row r="1874" spans="1:153">
      <c r="A1874" t="s">
        <v>740</v>
      </c>
      <c r="B1874">
        <v>403053958</v>
      </c>
      <c r="C1874">
        <v>35.462122000000001</v>
      </c>
      <c r="D1874">
        <v>-119.73804199999999</v>
      </c>
      <c r="E1874" t="s">
        <v>189</v>
      </c>
      <c r="F1874" t="s">
        <v>156</v>
      </c>
      <c r="G1874" t="s">
        <v>156</v>
      </c>
      <c r="H1874" t="s">
        <v>199</v>
      </c>
      <c r="I1874" t="s">
        <v>156</v>
      </c>
      <c r="J1874" t="s">
        <v>156</v>
      </c>
      <c r="K1874" t="s">
        <v>156</v>
      </c>
      <c r="L1874" s="1">
        <v>41772</v>
      </c>
      <c r="M1874" t="s">
        <v>174</v>
      </c>
      <c r="N1874" t="s">
        <v>158</v>
      </c>
      <c r="O1874" t="s">
        <v>2939</v>
      </c>
      <c r="P1874" t="s">
        <v>156</v>
      </c>
      <c r="Q1874" t="s">
        <v>156</v>
      </c>
      <c r="R1874" t="s">
        <v>256</v>
      </c>
      <c r="S1874">
        <v>4</v>
      </c>
      <c r="T1874" t="s">
        <v>161</v>
      </c>
      <c r="U1874" t="s">
        <v>161</v>
      </c>
      <c r="V1874" t="s">
        <v>161</v>
      </c>
      <c r="W1874" t="s">
        <v>189</v>
      </c>
      <c r="X1874" t="s">
        <v>164</v>
      </c>
      <c r="Y1874" t="s">
        <v>2940</v>
      </c>
      <c r="Z1874" t="s">
        <v>186</v>
      </c>
      <c r="AA1874">
        <v>0</v>
      </c>
      <c r="AB1874" t="s">
        <v>161</v>
      </c>
      <c r="AC1874" t="s">
        <v>161</v>
      </c>
      <c r="AD1874" s="1">
        <v>0</v>
      </c>
      <c r="AE1874">
        <v>0</v>
      </c>
      <c r="AF1874">
        <v>0</v>
      </c>
      <c r="AG1874">
        <v>0</v>
      </c>
      <c r="AH1874" s="1">
        <v>0</v>
      </c>
      <c r="AI1874" t="s">
        <v>183</v>
      </c>
      <c r="AJ1874" t="s">
        <v>187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>
        <v>0</v>
      </c>
      <c r="CC1874">
        <v>0</v>
      </c>
      <c r="CD1874">
        <v>0</v>
      </c>
      <c r="CE1874">
        <v>0</v>
      </c>
      <c r="CF1874">
        <v>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0</v>
      </c>
      <c r="CR1874">
        <v>0</v>
      </c>
      <c r="CS1874">
        <v>0</v>
      </c>
      <c r="CT1874">
        <v>0</v>
      </c>
      <c r="CU1874">
        <v>0</v>
      </c>
      <c r="CV1874">
        <v>0</v>
      </c>
      <c r="CW1874">
        <v>0</v>
      </c>
      <c r="CX1874">
        <v>0</v>
      </c>
      <c r="CY1874">
        <v>0</v>
      </c>
      <c r="CZ1874">
        <v>0</v>
      </c>
      <c r="DA1874">
        <v>0</v>
      </c>
      <c r="DB1874">
        <v>0</v>
      </c>
      <c r="DC1874">
        <v>0</v>
      </c>
      <c r="DD1874">
        <v>0</v>
      </c>
      <c r="DE1874">
        <v>0</v>
      </c>
      <c r="DF1874">
        <v>0</v>
      </c>
      <c r="DG1874">
        <v>0</v>
      </c>
      <c r="DH1874">
        <v>0</v>
      </c>
      <c r="DI1874">
        <v>0</v>
      </c>
      <c r="DJ1874">
        <v>0</v>
      </c>
      <c r="DK1874">
        <v>0</v>
      </c>
      <c r="DL1874">
        <v>0</v>
      </c>
      <c r="DM1874">
        <v>0</v>
      </c>
      <c r="DN1874">
        <v>0</v>
      </c>
      <c r="DO1874">
        <v>0</v>
      </c>
      <c r="DP1874">
        <v>0</v>
      </c>
      <c r="DQ1874">
        <v>0</v>
      </c>
      <c r="DR1874">
        <v>0</v>
      </c>
      <c r="DS1874">
        <v>0</v>
      </c>
      <c r="DT1874">
        <v>0</v>
      </c>
      <c r="DU1874">
        <v>0</v>
      </c>
      <c r="DV1874">
        <v>0</v>
      </c>
      <c r="DW1874">
        <v>0</v>
      </c>
      <c r="DX1874">
        <v>0</v>
      </c>
      <c r="DY1874">
        <v>0</v>
      </c>
      <c r="DZ1874">
        <v>0</v>
      </c>
      <c r="EA1874">
        <v>0</v>
      </c>
      <c r="EB1874">
        <v>0</v>
      </c>
      <c r="EC1874">
        <v>0</v>
      </c>
      <c r="ED1874">
        <v>0</v>
      </c>
      <c r="EE1874">
        <v>0</v>
      </c>
      <c r="EF1874">
        <v>0</v>
      </c>
      <c r="EG1874">
        <v>0</v>
      </c>
      <c r="EH1874">
        <v>0</v>
      </c>
      <c r="EI1874">
        <v>0</v>
      </c>
      <c r="EJ1874">
        <v>0</v>
      </c>
      <c r="EK1874">
        <v>0</v>
      </c>
      <c r="EL1874">
        <v>0</v>
      </c>
      <c r="EM1874">
        <v>0</v>
      </c>
      <c r="EN1874">
        <v>0</v>
      </c>
      <c r="EO1874">
        <v>0</v>
      </c>
      <c r="EP1874">
        <v>0</v>
      </c>
      <c r="EQ1874">
        <v>0</v>
      </c>
      <c r="ER1874">
        <v>0</v>
      </c>
      <c r="ES1874">
        <v>0</v>
      </c>
      <c r="ET1874">
        <v>3</v>
      </c>
      <c r="EU1874">
        <v>0</v>
      </c>
      <c r="EV1874">
        <v>0</v>
      </c>
      <c r="EW1874" t="s">
        <v>170</v>
      </c>
    </row>
    <row r="1875" spans="1:153">
      <c r="A1875" t="s">
        <v>740</v>
      </c>
      <c r="B1875">
        <v>403054041</v>
      </c>
      <c r="C1875">
        <v>35.428370000000001</v>
      </c>
      <c r="D1875">
        <v>-119.68226</v>
      </c>
      <c r="E1875" t="s">
        <v>189</v>
      </c>
      <c r="F1875" t="s">
        <v>156</v>
      </c>
      <c r="G1875" t="s">
        <v>156</v>
      </c>
      <c r="H1875" t="s">
        <v>199</v>
      </c>
      <c r="I1875" t="s">
        <v>156</v>
      </c>
      <c r="J1875" t="s">
        <v>156</v>
      </c>
      <c r="K1875" t="s">
        <v>156</v>
      </c>
      <c r="L1875" s="1">
        <v>41745</v>
      </c>
      <c r="M1875" t="s">
        <v>174</v>
      </c>
      <c r="N1875" t="s">
        <v>158</v>
      </c>
      <c r="O1875" t="s">
        <v>2941</v>
      </c>
      <c r="P1875" t="s">
        <v>156</v>
      </c>
      <c r="Q1875" t="s">
        <v>156</v>
      </c>
      <c r="R1875" t="s">
        <v>256</v>
      </c>
      <c r="S1875">
        <v>4</v>
      </c>
      <c r="T1875" t="s">
        <v>161</v>
      </c>
      <c r="U1875" t="s">
        <v>161</v>
      </c>
      <c r="V1875" t="s">
        <v>161</v>
      </c>
      <c r="W1875" t="s">
        <v>189</v>
      </c>
      <c r="X1875" t="s">
        <v>164</v>
      </c>
      <c r="Y1875" t="s">
        <v>2942</v>
      </c>
      <c r="Z1875" t="s">
        <v>186</v>
      </c>
      <c r="AA1875" t="s">
        <v>381</v>
      </c>
      <c r="AB1875" t="s">
        <v>161</v>
      </c>
      <c r="AC1875" t="s">
        <v>161</v>
      </c>
      <c r="AD1875" s="1">
        <v>41691</v>
      </c>
      <c r="AE1875">
        <v>2436</v>
      </c>
      <c r="AF1875">
        <v>0</v>
      </c>
      <c r="AG1875">
        <v>0</v>
      </c>
      <c r="AH1875" s="1">
        <v>0</v>
      </c>
      <c r="AI1875" t="s">
        <v>183</v>
      </c>
      <c r="AJ1875" t="s">
        <v>187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0</v>
      </c>
      <c r="CR1875">
        <v>0</v>
      </c>
      <c r="CS1875">
        <v>0</v>
      </c>
      <c r="CT1875">
        <v>0</v>
      </c>
      <c r="CU1875">
        <v>0</v>
      </c>
      <c r="CV1875">
        <v>0</v>
      </c>
      <c r="CW1875">
        <v>0</v>
      </c>
      <c r="CX1875">
        <v>0</v>
      </c>
      <c r="CY1875">
        <v>0</v>
      </c>
      <c r="CZ1875">
        <v>0</v>
      </c>
      <c r="DA1875">
        <v>0</v>
      </c>
      <c r="DB1875">
        <v>0</v>
      </c>
      <c r="DC1875">
        <v>0</v>
      </c>
      <c r="DD1875">
        <v>0</v>
      </c>
      <c r="DE1875">
        <v>0</v>
      </c>
      <c r="DF1875">
        <v>0</v>
      </c>
      <c r="DG1875">
        <v>0</v>
      </c>
      <c r="DH1875">
        <v>0</v>
      </c>
      <c r="DI1875">
        <v>0</v>
      </c>
      <c r="DJ1875">
        <v>0</v>
      </c>
      <c r="DK1875">
        <v>0</v>
      </c>
      <c r="DL1875">
        <v>0</v>
      </c>
      <c r="DM1875">
        <v>0</v>
      </c>
      <c r="DN1875">
        <v>0</v>
      </c>
      <c r="DO1875">
        <v>0</v>
      </c>
      <c r="DP1875">
        <v>0</v>
      </c>
      <c r="DQ1875">
        <v>0</v>
      </c>
      <c r="DR1875">
        <v>0</v>
      </c>
      <c r="DS1875">
        <v>0</v>
      </c>
      <c r="DT1875">
        <v>0</v>
      </c>
      <c r="DU1875">
        <v>0</v>
      </c>
      <c r="DV1875">
        <v>0</v>
      </c>
      <c r="DW1875">
        <v>0</v>
      </c>
      <c r="DX1875">
        <v>0</v>
      </c>
      <c r="DY1875">
        <v>0</v>
      </c>
      <c r="DZ1875">
        <v>0</v>
      </c>
      <c r="EA1875">
        <v>0</v>
      </c>
      <c r="EB1875">
        <v>0</v>
      </c>
      <c r="EC1875">
        <v>0</v>
      </c>
      <c r="ED1875">
        <v>0</v>
      </c>
      <c r="EE1875">
        <v>0</v>
      </c>
      <c r="EF1875">
        <v>0</v>
      </c>
      <c r="EG1875">
        <v>0</v>
      </c>
      <c r="EH1875">
        <v>0</v>
      </c>
      <c r="EI1875">
        <v>0</v>
      </c>
      <c r="EJ1875">
        <v>0</v>
      </c>
      <c r="EK1875">
        <v>0</v>
      </c>
      <c r="EL1875">
        <v>0</v>
      </c>
      <c r="EM1875">
        <v>0</v>
      </c>
      <c r="EN1875">
        <v>0</v>
      </c>
      <c r="EO1875">
        <v>0</v>
      </c>
      <c r="EP1875">
        <v>0</v>
      </c>
      <c r="EQ1875">
        <v>0</v>
      </c>
      <c r="ER1875">
        <v>125</v>
      </c>
      <c r="ES1875">
        <v>91</v>
      </c>
      <c r="ET1875">
        <v>2</v>
      </c>
      <c r="EU1875">
        <v>0</v>
      </c>
      <c r="EV1875">
        <v>0</v>
      </c>
      <c r="EW1875" t="s">
        <v>170</v>
      </c>
    </row>
    <row r="1876" spans="1:153">
      <c r="A1876" t="s">
        <v>740</v>
      </c>
      <c r="B1876">
        <v>403054042</v>
      </c>
      <c r="C1876">
        <v>35.428680999999997</v>
      </c>
      <c r="D1876">
        <v>-119.681636</v>
      </c>
      <c r="E1876" t="s">
        <v>189</v>
      </c>
      <c r="F1876" t="s">
        <v>156</v>
      </c>
      <c r="G1876" t="s">
        <v>156</v>
      </c>
      <c r="H1876" t="s">
        <v>199</v>
      </c>
      <c r="I1876" t="s">
        <v>156</v>
      </c>
      <c r="J1876" t="s">
        <v>156</v>
      </c>
      <c r="K1876" t="s">
        <v>156</v>
      </c>
      <c r="L1876" s="1">
        <v>41745</v>
      </c>
      <c r="M1876" t="s">
        <v>174</v>
      </c>
      <c r="N1876" t="s">
        <v>158</v>
      </c>
      <c r="O1876" t="s">
        <v>2943</v>
      </c>
      <c r="P1876" t="s">
        <v>156</v>
      </c>
      <c r="Q1876" t="s">
        <v>156</v>
      </c>
      <c r="R1876" t="s">
        <v>256</v>
      </c>
      <c r="S1876">
        <v>4</v>
      </c>
      <c r="T1876" t="s">
        <v>161</v>
      </c>
      <c r="U1876" t="s">
        <v>161</v>
      </c>
      <c r="V1876" t="s">
        <v>161</v>
      </c>
      <c r="W1876" t="s">
        <v>189</v>
      </c>
      <c r="X1876" t="s">
        <v>164</v>
      </c>
      <c r="Y1876" t="s">
        <v>2932</v>
      </c>
      <c r="Z1876" t="s">
        <v>186</v>
      </c>
      <c r="AA1876" t="s">
        <v>381</v>
      </c>
      <c r="AB1876" t="s">
        <v>161</v>
      </c>
      <c r="AC1876" t="s">
        <v>161</v>
      </c>
      <c r="AD1876" s="1">
        <v>41707</v>
      </c>
      <c r="AE1876">
        <v>2389</v>
      </c>
      <c r="AF1876">
        <v>0</v>
      </c>
      <c r="AG1876">
        <v>0</v>
      </c>
      <c r="AH1876" s="1">
        <v>0</v>
      </c>
      <c r="AI1876" t="s">
        <v>183</v>
      </c>
      <c r="AJ1876" t="s">
        <v>493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0</v>
      </c>
      <c r="CR1876">
        <v>0</v>
      </c>
      <c r="CS1876">
        <v>0</v>
      </c>
      <c r="CT1876">
        <v>0</v>
      </c>
      <c r="CU1876">
        <v>0</v>
      </c>
      <c r="CV1876">
        <v>0</v>
      </c>
      <c r="CW1876">
        <v>0</v>
      </c>
      <c r="CX1876">
        <v>0</v>
      </c>
      <c r="CY1876">
        <v>0</v>
      </c>
      <c r="CZ1876">
        <v>0</v>
      </c>
      <c r="DA1876">
        <v>0</v>
      </c>
      <c r="DB1876">
        <v>0</v>
      </c>
      <c r="DC1876">
        <v>0</v>
      </c>
      <c r="DD1876">
        <v>0</v>
      </c>
      <c r="DE1876">
        <v>0</v>
      </c>
      <c r="DF1876">
        <v>0</v>
      </c>
      <c r="DG1876">
        <v>0</v>
      </c>
      <c r="DH1876">
        <v>0</v>
      </c>
      <c r="DI1876">
        <v>0</v>
      </c>
      <c r="DJ1876">
        <v>0</v>
      </c>
      <c r="DK1876">
        <v>0</v>
      </c>
      <c r="DL1876">
        <v>0</v>
      </c>
      <c r="DM1876">
        <v>0</v>
      </c>
      <c r="DN1876">
        <v>0</v>
      </c>
      <c r="DO1876">
        <v>0</v>
      </c>
      <c r="DP1876">
        <v>0</v>
      </c>
      <c r="DQ1876">
        <v>0</v>
      </c>
      <c r="DR1876">
        <v>0</v>
      </c>
      <c r="DS1876">
        <v>0</v>
      </c>
      <c r="DT1876">
        <v>0</v>
      </c>
      <c r="DU1876">
        <v>0</v>
      </c>
      <c r="DV1876">
        <v>0</v>
      </c>
      <c r="DW1876">
        <v>0</v>
      </c>
      <c r="DX1876">
        <v>0</v>
      </c>
      <c r="DY1876">
        <v>0</v>
      </c>
      <c r="DZ1876">
        <v>0</v>
      </c>
      <c r="EA1876">
        <v>0</v>
      </c>
      <c r="EB1876">
        <v>0</v>
      </c>
      <c r="EC1876">
        <v>0</v>
      </c>
      <c r="ED1876">
        <v>0</v>
      </c>
      <c r="EE1876">
        <v>0</v>
      </c>
      <c r="EF1876">
        <v>0</v>
      </c>
      <c r="EG1876">
        <v>0</v>
      </c>
      <c r="EH1876">
        <v>0</v>
      </c>
      <c r="EI1876">
        <v>0</v>
      </c>
      <c r="EJ1876">
        <v>0</v>
      </c>
      <c r="EK1876">
        <v>0</v>
      </c>
      <c r="EL1876">
        <v>0</v>
      </c>
      <c r="EM1876">
        <v>0</v>
      </c>
      <c r="EN1876">
        <v>0</v>
      </c>
      <c r="EO1876">
        <v>0</v>
      </c>
      <c r="EP1876">
        <v>0</v>
      </c>
      <c r="EQ1876">
        <v>0</v>
      </c>
      <c r="ER1876">
        <v>10</v>
      </c>
      <c r="ES1876">
        <v>14</v>
      </c>
      <c r="ET1876">
        <v>2</v>
      </c>
      <c r="EU1876">
        <v>0</v>
      </c>
      <c r="EV1876">
        <v>0</v>
      </c>
      <c r="EW1876" t="s">
        <v>170</v>
      </c>
    </row>
    <row r="1877" spans="1:153">
      <c r="A1877" t="s">
        <v>177</v>
      </c>
      <c r="B1877">
        <v>403054044</v>
      </c>
      <c r="C1877">
        <v>35.513044000000001</v>
      </c>
      <c r="D1877">
        <v>-119.762766</v>
      </c>
      <c r="E1877" t="s">
        <v>268</v>
      </c>
      <c r="F1877" t="s">
        <v>156</v>
      </c>
      <c r="G1877" t="s">
        <v>156</v>
      </c>
      <c r="H1877" t="s">
        <v>199</v>
      </c>
      <c r="I1877" t="s">
        <v>156</v>
      </c>
      <c r="J1877" t="s">
        <v>156</v>
      </c>
      <c r="K1877" t="s">
        <v>156</v>
      </c>
      <c r="L1877" s="1">
        <v>41684</v>
      </c>
      <c r="M1877" t="s">
        <v>174</v>
      </c>
      <c r="N1877" t="s">
        <v>158</v>
      </c>
      <c r="O1877" t="s">
        <v>489</v>
      </c>
      <c r="P1877" t="s">
        <v>156</v>
      </c>
      <c r="Q1877" t="s">
        <v>156</v>
      </c>
      <c r="R1877" t="s">
        <v>256</v>
      </c>
      <c r="S1877">
        <v>4</v>
      </c>
      <c r="T1877" t="s">
        <v>161</v>
      </c>
      <c r="U1877" t="s">
        <v>161</v>
      </c>
      <c r="V1877" t="s">
        <v>161</v>
      </c>
      <c r="W1877" t="s">
        <v>268</v>
      </c>
      <c r="X1877" t="s">
        <v>164</v>
      </c>
      <c r="Y1877" t="s">
        <v>490</v>
      </c>
      <c r="Z1877" t="s">
        <v>186</v>
      </c>
      <c r="AA1877" t="s">
        <v>271</v>
      </c>
      <c r="AB1877" t="s">
        <v>161</v>
      </c>
      <c r="AC1877" t="s">
        <v>161</v>
      </c>
      <c r="AD1877" s="1">
        <v>0</v>
      </c>
      <c r="AE1877">
        <v>0</v>
      </c>
      <c r="AF1877">
        <v>0</v>
      </c>
      <c r="AG1877">
        <v>0</v>
      </c>
      <c r="AH1877" s="1">
        <v>0</v>
      </c>
      <c r="AI1877" t="s">
        <v>183</v>
      </c>
      <c r="AJ1877" t="s">
        <v>187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0</v>
      </c>
      <c r="CR1877">
        <v>0</v>
      </c>
      <c r="CS1877">
        <v>0</v>
      </c>
      <c r="CT1877">
        <v>0</v>
      </c>
      <c r="CU1877">
        <v>0</v>
      </c>
      <c r="CV1877">
        <v>0</v>
      </c>
      <c r="CW1877">
        <v>0</v>
      </c>
      <c r="CX1877">
        <v>0</v>
      </c>
      <c r="CY1877">
        <v>0</v>
      </c>
      <c r="CZ1877">
        <v>0</v>
      </c>
      <c r="DA1877">
        <v>0</v>
      </c>
      <c r="DB1877">
        <v>0</v>
      </c>
      <c r="DC1877">
        <v>0</v>
      </c>
      <c r="DD1877">
        <v>0</v>
      </c>
      <c r="DE1877">
        <v>0</v>
      </c>
      <c r="DF1877">
        <v>0</v>
      </c>
      <c r="DG1877">
        <v>0</v>
      </c>
      <c r="DH1877">
        <v>0</v>
      </c>
      <c r="DI1877">
        <v>0</v>
      </c>
      <c r="DJ1877">
        <v>0</v>
      </c>
      <c r="DK1877">
        <v>0</v>
      </c>
      <c r="DL1877">
        <v>0</v>
      </c>
      <c r="DM1877">
        <v>0</v>
      </c>
      <c r="DN1877">
        <v>0</v>
      </c>
      <c r="DO1877">
        <v>0</v>
      </c>
      <c r="DP1877">
        <v>0</v>
      </c>
      <c r="DQ1877">
        <v>0</v>
      </c>
      <c r="DR1877">
        <v>0</v>
      </c>
      <c r="DS1877">
        <v>0</v>
      </c>
      <c r="DT1877">
        <v>0</v>
      </c>
      <c r="DU1877">
        <v>0</v>
      </c>
      <c r="DV1877">
        <v>0</v>
      </c>
      <c r="DW1877">
        <v>0</v>
      </c>
      <c r="DX1877">
        <v>0</v>
      </c>
      <c r="DY1877">
        <v>0</v>
      </c>
      <c r="DZ1877">
        <v>0</v>
      </c>
      <c r="EA1877">
        <v>0</v>
      </c>
      <c r="EB1877">
        <v>0</v>
      </c>
      <c r="EC1877">
        <v>0</v>
      </c>
      <c r="ED1877">
        <v>0</v>
      </c>
      <c r="EE1877">
        <v>0</v>
      </c>
      <c r="EF1877">
        <v>0</v>
      </c>
      <c r="EG1877">
        <v>0</v>
      </c>
      <c r="EH1877">
        <v>0</v>
      </c>
      <c r="EI1877">
        <v>0</v>
      </c>
      <c r="EJ1877">
        <v>0</v>
      </c>
      <c r="EK1877">
        <v>0</v>
      </c>
      <c r="EL1877">
        <v>0</v>
      </c>
      <c r="EM1877">
        <v>0</v>
      </c>
      <c r="EN1877">
        <v>0</v>
      </c>
      <c r="EO1877">
        <v>0</v>
      </c>
      <c r="EP1877">
        <v>0</v>
      </c>
      <c r="EQ1877">
        <v>0</v>
      </c>
      <c r="EU1877">
        <v>0</v>
      </c>
      <c r="EV1877">
        <v>0</v>
      </c>
      <c r="EW1877" t="s">
        <v>170</v>
      </c>
    </row>
    <row r="1878" spans="1:153">
      <c r="A1878" t="s">
        <v>177</v>
      </c>
      <c r="B1878">
        <v>403054045</v>
      </c>
      <c r="C1878">
        <v>35.513103999999998</v>
      </c>
      <c r="D1878">
        <v>-119.764005</v>
      </c>
      <c r="E1878" t="s">
        <v>268</v>
      </c>
      <c r="F1878" t="s">
        <v>156</v>
      </c>
      <c r="G1878" t="s">
        <v>156</v>
      </c>
      <c r="H1878" t="s">
        <v>199</v>
      </c>
      <c r="I1878" t="s">
        <v>156</v>
      </c>
      <c r="J1878" t="s">
        <v>156</v>
      </c>
      <c r="K1878" t="s">
        <v>156</v>
      </c>
      <c r="L1878" s="1">
        <v>41684</v>
      </c>
      <c r="M1878" t="s">
        <v>174</v>
      </c>
      <c r="N1878" t="s">
        <v>158</v>
      </c>
      <c r="O1878" t="s">
        <v>491</v>
      </c>
      <c r="P1878" t="s">
        <v>156</v>
      </c>
      <c r="Q1878" t="s">
        <v>156</v>
      </c>
      <c r="R1878" t="s">
        <v>256</v>
      </c>
      <c r="S1878">
        <v>4</v>
      </c>
      <c r="T1878" t="s">
        <v>161</v>
      </c>
      <c r="U1878" t="s">
        <v>161</v>
      </c>
      <c r="V1878" t="s">
        <v>161</v>
      </c>
      <c r="W1878" t="s">
        <v>268</v>
      </c>
      <c r="X1878" t="s">
        <v>164</v>
      </c>
      <c r="Y1878" t="s">
        <v>492</v>
      </c>
      <c r="Z1878" t="s">
        <v>186</v>
      </c>
      <c r="AA1878" t="s">
        <v>271</v>
      </c>
      <c r="AB1878" t="s">
        <v>161</v>
      </c>
      <c r="AC1878" t="s">
        <v>161</v>
      </c>
      <c r="AD1878" s="1">
        <v>0</v>
      </c>
      <c r="AE1878">
        <v>0</v>
      </c>
      <c r="AF1878">
        <v>0</v>
      </c>
      <c r="AG1878">
        <v>0</v>
      </c>
      <c r="AH1878" s="1">
        <v>0</v>
      </c>
      <c r="AI1878" t="s">
        <v>183</v>
      </c>
      <c r="AJ1878" t="s">
        <v>493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v>0</v>
      </c>
      <c r="CR1878">
        <v>0</v>
      </c>
      <c r="CS1878">
        <v>0</v>
      </c>
      <c r="CT1878">
        <v>0</v>
      </c>
      <c r="CU1878">
        <v>0</v>
      </c>
      <c r="CV1878">
        <v>0</v>
      </c>
      <c r="CW1878">
        <v>0</v>
      </c>
      <c r="CX1878">
        <v>0</v>
      </c>
      <c r="CY1878">
        <v>0</v>
      </c>
      <c r="CZ1878">
        <v>0</v>
      </c>
      <c r="DA1878">
        <v>0</v>
      </c>
      <c r="DB1878">
        <v>0</v>
      </c>
      <c r="DC1878">
        <v>0</v>
      </c>
      <c r="DD1878">
        <v>0</v>
      </c>
      <c r="DE1878">
        <v>0</v>
      </c>
      <c r="DF1878">
        <v>0</v>
      </c>
      <c r="DG1878">
        <v>0</v>
      </c>
      <c r="DH1878">
        <v>0</v>
      </c>
      <c r="DI1878">
        <v>0</v>
      </c>
      <c r="DJ1878">
        <v>0</v>
      </c>
      <c r="DK1878">
        <v>0</v>
      </c>
      <c r="DL1878">
        <v>0</v>
      </c>
      <c r="DM1878">
        <v>0</v>
      </c>
      <c r="DN1878">
        <v>0</v>
      </c>
      <c r="DO1878">
        <v>0</v>
      </c>
      <c r="DP1878">
        <v>0</v>
      </c>
      <c r="DQ1878">
        <v>0</v>
      </c>
      <c r="DR1878">
        <v>0</v>
      </c>
      <c r="DS1878">
        <v>0</v>
      </c>
      <c r="DT1878">
        <v>0</v>
      </c>
      <c r="DU1878">
        <v>0</v>
      </c>
      <c r="DV1878">
        <v>0</v>
      </c>
      <c r="DW1878">
        <v>0</v>
      </c>
      <c r="DX1878">
        <v>0</v>
      </c>
      <c r="DY1878">
        <v>0</v>
      </c>
      <c r="DZ1878">
        <v>0</v>
      </c>
      <c r="EA1878">
        <v>0</v>
      </c>
      <c r="EB1878">
        <v>0</v>
      </c>
      <c r="EC1878">
        <v>0</v>
      </c>
      <c r="ED1878">
        <v>0</v>
      </c>
      <c r="EE1878">
        <v>0</v>
      </c>
      <c r="EF1878">
        <v>0</v>
      </c>
      <c r="EG1878">
        <v>0</v>
      </c>
      <c r="EH1878">
        <v>0</v>
      </c>
      <c r="EI1878">
        <v>0</v>
      </c>
      <c r="EJ1878">
        <v>0</v>
      </c>
      <c r="EK1878">
        <v>0</v>
      </c>
      <c r="EL1878">
        <v>0</v>
      </c>
      <c r="EM1878">
        <v>0</v>
      </c>
      <c r="EN1878">
        <v>0</v>
      </c>
      <c r="EO1878">
        <v>0</v>
      </c>
      <c r="EP1878">
        <v>0</v>
      </c>
      <c r="EQ1878">
        <v>0</v>
      </c>
      <c r="EU1878">
        <v>0</v>
      </c>
      <c r="EV1878">
        <v>0</v>
      </c>
      <c r="EW1878" t="s">
        <v>170</v>
      </c>
    </row>
    <row r="1879" spans="1:153">
      <c r="A1879" t="s">
        <v>177</v>
      </c>
      <c r="B1879">
        <v>403054046</v>
      </c>
      <c r="C1879">
        <v>35.512438000000003</v>
      </c>
      <c r="D1879">
        <v>-119.763279</v>
      </c>
      <c r="E1879" t="s">
        <v>268</v>
      </c>
      <c r="F1879" t="s">
        <v>156</v>
      </c>
      <c r="G1879" t="s">
        <v>156</v>
      </c>
      <c r="H1879" t="s">
        <v>199</v>
      </c>
      <c r="I1879" t="s">
        <v>156</v>
      </c>
      <c r="J1879" t="s">
        <v>156</v>
      </c>
      <c r="K1879" t="s">
        <v>156</v>
      </c>
      <c r="L1879" s="1">
        <v>41684</v>
      </c>
      <c r="M1879" t="s">
        <v>174</v>
      </c>
      <c r="N1879" t="s">
        <v>158</v>
      </c>
      <c r="O1879" t="s">
        <v>494</v>
      </c>
      <c r="P1879" t="s">
        <v>156</v>
      </c>
      <c r="Q1879" t="s">
        <v>156</v>
      </c>
      <c r="R1879" t="s">
        <v>256</v>
      </c>
      <c r="S1879">
        <v>4</v>
      </c>
      <c r="T1879" t="s">
        <v>161</v>
      </c>
      <c r="U1879" t="s">
        <v>161</v>
      </c>
      <c r="V1879" t="s">
        <v>161</v>
      </c>
      <c r="W1879" t="s">
        <v>268</v>
      </c>
      <c r="X1879" t="s">
        <v>164</v>
      </c>
      <c r="Y1879" t="s">
        <v>492</v>
      </c>
      <c r="Z1879" t="s">
        <v>186</v>
      </c>
      <c r="AA1879" t="s">
        <v>271</v>
      </c>
      <c r="AB1879" t="s">
        <v>161</v>
      </c>
      <c r="AC1879" t="s">
        <v>161</v>
      </c>
      <c r="AD1879" s="1">
        <v>0</v>
      </c>
      <c r="AE1879">
        <v>0</v>
      </c>
      <c r="AF1879">
        <v>0</v>
      </c>
      <c r="AG1879">
        <v>0</v>
      </c>
      <c r="AH1879" s="1">
        <v>0</v>
      </c>
      <c r="AI1879" t="s">
        <v>183</v>
      </c>
      <c r="AJ1879" t="s">
        <v>187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0</v>
      </c>
      <c r="CQ1879">
        <v>0</v>
      </c>
      <c r="CR1879">
        <v>0</v>
      </c>
      <c r="CS1879">
        <v>0</v>
      </c>
      <c r="CT1879">
        <v>0</v>
      </c>
      <c r="CU1879">
        <v>0</v>
      </c>
      <c r="CV1879">
        <v>0</v>
      </c>
      <c r="CW1879">
        <v>0</v>
      </c>
      <c r="CX1879">
        <v>0</v>
      </c>
      <c r="CY1879">
        <v>0</v>
      </c>
      <c r="CZ1879">
        <v>0</v>
      </c>
      <c r="DA1879">
        <v>0</v>
      </c>
      <c r="DB1879">
        <v>0</v>
      </c>
      <c r="DC1879">
        <v>0</v>
      </c>
      <c r="DD1879">
        <v>0</v>
      </c>
      <c r="DE1879">
        <v>0</v>
      </c>
      <c r="DF1879">
        <v>0</v>
      </c>
      <c r="DG1879">
        <v>0</v>
      </c>
      <c r="DH1879">
        <v>0</v>
      </c>
      <c r="DI1879">
        <v>0</v>
      </c>
      <c r="DJ1879">
        <v>0</v>
      </c>
      <c r="DK1879">
        <v>0</v>
      </c>
      <c r="DL1879">
        <v>0</v>
      </c>
      <c r="DM1879">
        <v>0</v>
      </c>
      <c r="DN1879">
        <v>0</v>
      </c>
      <c r="DO1879">
        <v>0</v>
      </c>
      <c r="DP1879">
        <v>0</v>
      </c>
      <c r="DQ1879">
        <v>0</v>
      </c>
      <c r="DR1879">
        <v>0</v>
      </c>
      <c r="DS1879">
        <v>0</v>
      </c>
      <c r="DT1879">
        <v>0</v>
      </c>
      <c r="DU1879">
        <v>0</v>
      </c>
      <c r="DV1879">
        <v>0</v>
      </c>
      <c r="DW1879">
        <v>0</v>
      </c>
      <c r="DX1879">
        <v>0</v>
      </c>
      <c r="DY1879">
        <v>0</v>
      </c>
      <c r="DZ1879">
        <v>0</v>
      </c>
      <c r="EA1879">
        <v>0</v>
      </c>
      <c r="EB1879">
        <v>0</v>
      </c>
      <c r="EC1879">
        <v>0</v>
      </c>
      <c r="ED1879">
        <v>0</v>
      </c>
      <c r="EE1879">
        <v>0</v>
      </c>
      <c r="EF1879">
        <v>0</v>
      </c>
      <c r="EG1879">
        <v>0</v>
      </c>
      <c r="EH1879">
        <v>0</v>
      </c>
      <c r="EI1879">
        <v>0</v>
      </c>
      <c r="EJ1879">
        <v>0</v>
      </c>
      <c r="EK1879">
        <v>0</v>
      </c>
      <c r="EL1879">
        <v>0</v>
      </c>
      <c r="EM1879">
        <v>0</v>
      </c>
      <c r="EN1879">
        <v>0</v>
      </c>
      <c r="EO1879">
        <v>0</v>
      </c>
      <c r="EP1879">
        <v>0</v>
      </c>
      <c r="EQ1879">
        <v>0</v>
      </c>
      <c r="EU1879">
        <v>0</v>
      </c>
      <c r="EV1879">
        <v>0</v>
      </c>
      <c r="EW1879" t="s">
        <v>170</v>
      </c>
    </row>
    <row r="1880" spans="1:153">
      <c r="A1880" t="s">
        <v>177</v>
      </c>
      <c r="B1880">
        <v>403054047</v>
      </c>
      <c r="C1880">
        <v>35.512172</v>
      </c>
      <c r="D1880">
        <v>-119.76429400000001</v>
      </c>
      <c r="E1880" t="s">
        <v>268</v>
      </c>
      <c r="F1880" t="s">
        <v>156</v>
      </c>
      <c r="G1880" t="s">
        <v>156</v>
      </c>
      <c r="H1880" t="s">
        <v>199</v>
      </c>
      <c r="I1880" t="s">
        <v>156</v>
      </c>
      <c r="J1880" t="s">
        <v>156</v>
      </c>
      <c r="K1880" t="s">
        <v>156</v>
      </c>
      <c r="L1880" s="1">
        <v>41684</v>
      </c>
      <c r="M1880" t="s">
        <v>174</v>
      </c>
      <c r="N1880" t="s">
        <v>158</v>
      </c>
      <c r="O1880" t="s">
        <v>495</v>
      </c>
      <c r="P1880" t="s">
        <v>156</v>
      </c>
      <c r="Q1880" t="s">
        <v>156</v>
      </c>
      <c r="R1880" t="s">
        <v>256</v>
      </c>
      <c r="S1880">
        <v>4</v>
      </c>
      <c r="T1880" t="s">
        <v>161</v>
      </c>
      <c r="U1880" t="s">
        <v>161</v>
      </c>
      <c r="V1880" t="s">
        <v>161</v>
      </c>
      <c r="W1880" t="s">
        <v>268</v>
      </c>
      <c r="X1880" t="s">
        <v>164</v>
      </c>
      <c r="Y1880" t="s">
        <v>496</v>
      </c>
      <c r="Z1880" t="s">
        <v>186</v>
      </c>
      <c r="AA1880" t="s">
        <v>271</v>
      </c>
      <c r="AB1880" t="s">
        <v>161</v>
      </c>
      <c r="AC1880" t="s">
        <v>161</v>
      </c>
      <c r="AD1880" s="1">
        <v>0</v>
      </c>
      <c r="AE1880">
        <v>0</v>
      </c>
      <c r="AF1880">
        <v>0</v>
      </c>
      <c r="AG1880">
        <v>0</v>
      </c>
      <c r="AH1880" s="1">
        <v>0</v>
      </c>
      <c r="AI1880" t="s">
        <v>183</v>
      </c>
      <c r="AJ1880" t="s">
        <v>258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0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0</v>
      </c>
      <c r="CQ1880">
        <v>0</v>
      </c>
      <c r="CR1880">
        <v>0</v>
      </c>
      <c r="CS1880">
        <v>0</v>
      </c>
      <c r="CT1880">
        <v>0</v>
      </c>
      <c r="CU1880">
        <v>0</v>
      </c>
      <c r="CV1880">
        <v>0</v>
      </c>
      <c r="CW1880">
        <v>0</v>
      </c>
      <c r="CX1880">
        <v>0</v>
      </c>
      <c r="CY1880">
        <v>0</v>
      </c>
      <c r="CZ1880">
        <v>0</v>
      </c>
      <c r="DA1880">
        <v>0</v>
      </c>
      <c r="DB1880">
        <v>0</v>
      </c>
      <c r="DC1880">
        <v>0</v>
      </c>
      <c r="DD1880">
        <v>0</v>
      </c>
      <c r="DE1880">
        <v>0</v>
      </c>
      <c r="DF1880">
        <v>0</v>
      </c>
      <c r="DG1880">
        <v>0</v>
      </c>
      <c r="DH1880">
        <v>0</v>
      </c>
      <c r="DI1880">
        <v>0</v>
      </c>
      <c r="DJ1880">
        <v>0</v>
      </c>
      <c r="DK1880">
        <v>0</v>
      </c>
      <c r="DL1880">
        <v>0</v>
      </c>
      <c r="DM1880">
        <v>0</v>
      </c>
      <c r="DN1880">
        <v>0</v>
      </c>
      <c r="DO1880">
        <v>0</v>
      </c>
      <c r="DP1880">
        <v>0</v>
      </c>
      <c r="DQ1880">
        <v>0</v>
      </c>
      <c r="DR1880">
        <v>0</v>
      </c>
      <c r="DS1880">
        <v>0</v>
      </c>
      <c r="DT1880">
        <v>0</v>
      </c>
      <c r="DU1880">
        <v>0</v>
      </c>
      <c r="DV1880">
        <v>0</v>
      </c>
      <c r="DW1880">
        <v>0</v>
      </c>
      <c r="DX1880">
        <v>0</v>
      </c>
      <c r="DY1880">
        <v>0</v>
      </c>
      <c r="DZ1880">
        <v>0</v>
      </c>
      <c r="EA1880">
        <v>0</v>
      </c>
      <c r="EB1880">
        <v>0</v>
      </c>
      <c r="EC1880">
        <v>0</v>
      </c>
      <c r="ED1880">
        <v>0</v>
      </c>
      <c r="EE1880">
        <v>0</v>
      </c>
      <c r="EF1880">
        <v>0</v>
      </c>
      <c r="EG1880">
        <v>0</v>
      </c>
      <c r="EH1880">
        <v>0</v>
      </c>
      <c r="EI1880">
        <v>0</v>
      </c>
      <c r="EJ1880">
        <v>0</v>
      </c>
      <c r="EK1880">
        <v>0</v>
      </c>
      <c r="EL1880">
        <v>0</v>
      </c>
      <c r="EM1880">
        <v>0</v>
      </c>
      <c r="EN1880">
        <v>0</v>
      </c>
      <c r="EO1880">
        <v>0</v>
      </c>
      <c r="EP1880">
        <v>0</v>
      </c>
      <c r="EQ1880">
        <v>0</v>
      </c>
      <c r="EU1880">
        <v>0</v>
      </c>
      <c r="EV1880">
        <v>0</v>
      </c>
      <c r="EW1880" t="s">
        <v>170</v>
      </c>
    </row>
    <row r="1881" spans="1:153">
      <c r="A1881" t="s">
        <v>177</v>
      </c>
      <c r="B1881">
        <v>403054048</v>
      </c>
      <c r="C1881">
        <v>35.511851</v>
      </c>
      <c r="D1881">
        <v>-119.768998</v>
      </c>
      <c r="E1881" t="s">
        <v>268</v>
      </c>
      <c r="F1881" t="s">
        <v>156</v>
      </c>
      <c r="G1881" t="s">
        <v>156</v>
      </c>
      <c r="H1881" t="s">
        <v>199</v>
      </c>
      <c r="I1881" t="s">
        <v>156</v>
      </c>
      <c r="J1881" t="s">
        <v>156</v>
      </c>
      <c r="K1881" t="s">
        <v>156</v>
      </c>
      <c r="L1881" s="1">
        <v>41684</v>
      </c>
      <c r="M1881" t="s">
        <v>174</v>
      </c>
      <c r="N1881" t="s">
        <v>158</v>
      </c>
      <c r="O1881" t="s">
        <v>497</v>
      </c>
      <c r="P1881" t="s">
        <v>156</v>
      </c>
      <c r="Q1881" t="s">
        <v>156</v>
      </c>
      <c r="R1881" t="s">
        <v>256</v>
      </c>
      <c r="S1881">
        <v>4</v>
      </c>
      <c r="T1881" t="s">
        <v>161</v>
      </c>
      <c r="U1881" t="s">
        <v>161</v>
      </c>
      <c r="V1881" t="s">
        <v>161</v>
      </c>
      <c r="W1881" t="s">
        <v>268</v>
      </c>
      <c r="X1881" t="s">
        <v>164</v>
      </c>
      <c r="Y1881" t="s">
        <v>498</v>
      </c>
      <c r="Z1881" t="s">
        <v>186</v>
      </c>
      <c r="AA1881" t="s">
        <v>271</v>
      </c>
      <c r="AB1881" t="s">
        <v>161</v>
      </c>
      <c r="AC1881" t="s">
        <v>161</v>
      </c>
      <c r="AD1881" s="1">
        <v>0</v>
      </c>
      <c r="AE1881">
        <v>0</v>
      </c>
      <c r="AF1881">
        <v>0</v>
      </c>
      <c r="AG1881">
        <v>0</v>
      </c>
      <c r="AH1881" s="1">
        <v>0</v>
      </c>
      <c r="AI1881" t="s">
        <v>183</v>
      </c>
      <c r="AJ1881" t="s">
        <v>187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0</v>
      </c>
      <c r="CJ1881"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v>0</v>
      </c>
      <c r="CR1881">
        <v>0</v>
      </c>
      <c r="CS1881">
        <v>0</v>
      </c>
      <c r="CT1881">
        <v>0</v>
      </c>
      <c r="CU1881">
        <v>0</v>
      </c>
      <c r="CV1881">
        <v>0</v>
      </c>
      <c r="CW1881">
        <v>0</v>
      </c>
      <c r="CX1881">
        <v>0</v>
      </c>
      <c r="CY1881">
        <v>0</v>
      </c>
      <c r="CZ1881">
        <v>0</v>
      </c>
      <c r="DA1881">
        <v>0</v>
      </c>
      <c r="DB1881">
        <v>0</v>
      </c>
      <c r="DC1881">
        <v>0</v>
      </c>
      <c r="DD1881">
        <v>0</v>
      </c>
      <c r="DE1881">
        <v>0</v>
      </c>
      <c r="DF1881">
        <v>0</v>
      </c>
      <c r="DG1881">
        <v>0</v>
      </c>
      <c r="DH1881">
        <v>0</v>
      </c>
      <c r="DI1881">
        <v>0</v>
      </c>
      <c r="DJ1881">
        <v>0</v>
      </c>
      <c r="DK1881">
        <v>0</v>
      </c>
      <c r="DL1881">
        <v>0</v>
      </c>
      <c r="DM1881">
        <v>0</v>
      </c>
      <c r="DN1881">
        <v>0</v>
      </c>
      <c r="DO1881">
        <v>0</v>
      </c>
      <c r="DP1881">
        <v>0</v>
      </c>
      <c r="DQ1881">
        <v>0</v>
      </c>
      <c r="DR1881">
        <v>0</v>
      </c>
      <c r="DS1881">
        <v>0</v>
      </c>
      <c r="DT1881">
        <v>0</v>
      </c>
      <c r="DU1881">
        <v>0</v>
      </c>
      <c r="DV1881">
        <v>0</v>
      </c>
      <c r="DW1881">
        <v>0</v>
      </c>
      <c r="DX1881">
        <v>0</v>
      </c>
      <c r="DY1881">
        <v>0</v>
      </c>
      <c r="DZ1881">
        <v>0</v>
      </c>
      <c r="EA1881">
        <v>0</v>
      </c>
      <c r="EB1881">
        <v>0</v>
      </c>
      <c r="EC1881">
        <v>0</v>
      </c>
      <c r="ED1881">
        <v>0</v>
      </c>
      <c r="EE1881">
        <v>0</v>
      </c>
      <c r="EF1881">
        <v>0</v>
      </c>
      <c r="EG1881">
        <v>0</v>
      </c>
      <c r="EH1881">
        <v>0</v>
      </c>
      <c r="EI1881">
        <v>0</v>
      </c>
      <c r="EJ1881">
        <v>0</v>
      </c>
      <c r="EK1881">
        <v>0</v>
      </c>
      <c r="EL1881">
        <v>0</v>
      </c>
      <c r="EM1881">
        <v>0</v>
      </c>
      <c r="EN1881">
        <v>0</v>
      </c>
      <c r="EO1881">
        <v>0</v>
      </c>
      <c r="EP1881">
        <v>0</v>
      </c>
      <c r="EQ1881">
        <v>0</v>
      </c>
      <c r="EU1881">
        <v>0</v>
      </c>
      <c r="EV1881">
        <v>0</v>
      </c>
      <c r="EW1881" t="s">
        <v>170</v>
      </c>
    </row>
    <row r="1882" spans="1:153">
      <c r="A1882" t="s">
        <v>177</v>
      </c>
      <c r="B1882">
        <v>403054049</v>
      </c>
      <c r="C1882">
        <v>35.510775000000002</v>
      </c>
      <c r="D1882">
        <v>-119.763381</v>
      </c>
      <c r="E1882" t="s">
        <v>268</v>
      </c>
      <c r="F1882" t="s">
        <v>156</v>
      </c>
      <c r="G1882" t="s">
        <v>156</v>
      </c>
      <c r="H1882" t="s">
        <v>199</v>
      </c>
      <c r="I1882" t="s">
        <v>156</v>
      </c>
      <c r="J1882" t="s">
        <v>156</v>
      </c>
      <c r="K1882" t="s">
        <v>156</v>
      </c>
      <c r="L1882" s="1">
        <v>41684</v>
      </c>
      <c r="M1882" t="s">
        <v>174</v>
      </c>
      <c r="N1882" t="s">
        <v>158</v>
      </c>
      <c r="O1882" t="s">
        <v>499</v>
      </c>
      <c r="P1882" t="s">
        <v>156</v>
      </c>
      <c r="Q1882" t="s">
        <v>156</v>
      </c>
      <c r="R1882" t="s">
        <v>256</v>
      </c>
      <c r="S1882">
        <v>4</v>
      </c>
      <c r="T1882" t="s">
        <v>161</v>
      </c>
      <c r="U1882" t="s">
        <v>161</v>
      </c>
      <c r="V1882" t="s">
        <v>161</v>
      </c>
      <c r="W1882" t="s">
        <v>268</v>
      </c>
      <c r="X1882" t="s">
        <v>164</v>
      </c>
      <c r="Y1882" t="s">
        <v>444</v>
      </c>
      <c r="Z1882" t="s">
        <v>186</v>
      </c>
      <c r="AA1882" t="s">
        <v>271</v>
      </c>
      <c r="AB1882" t="s">
        <v>161</v>
      </c>
      <c r="AC1882" t="s">
        <v>161</v>
      </c>
      <c r="AD1882" s="1">
        <v>0</v>
      </c>
      <c r="AE1882">
        <v>0</v>
      </c>
      <c r="AF1882">
        <v>0</v>
      </c>
      <c r="AG1882">
        <v>0</v>
      </c>
      <c r="AH1882" s="1">
        <v>0</v>
      </c>
      <c r="AI1882" t="s">
        <v>183</v>
      </c>
      <c r="AJ1882" t="s">
        <v>187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0</v>
      </c>
      <c r="CR1882">
        <v>0</v>
      </c>
      <c r="CS1882">
        <v>0</v>
      </c>
      <c r="CT1882">
        <v>0</v>
      </c>
      <c r="CU1882">
        <v>0</v>
      </c>
      <c r="CV1882">
        <v>0</v>
      </c>
      <c r="CW1882">
        <v>0</v>
      </c>
      <c r="CX1882">
        <v>0</v>
      </c>
      <c r="CY1882">
        <v>0</v>
      </c>
      <c r="CZ1882">
        <v>0</v>
      </c>
      <c r="DA1882">
        <v>0</v>
      </c>
      <c r="DB1882">
        <v>0</v>
      </c>
      <c r="DC1882">
        <v>0</v>
      </c>
      <c r="DD1882">
        <v>0</v>
      </c>
      <c r="DE1882">
        <v>0</v>
      </c>
      <c r="DF1882">
        <v>0</v>
      </c>
      <c r="DG1882">
        <v>0</v>
      </c>
      <c r="DH1882">
        <v>0</v>
      </c>
      <c r="DI1882">
        <v>0</v>
      </c>
      <c r="DJ1882">
        <v>0</v>
      </c>
      <c r="DK1882">
        <v>0</v>
      </c>
      <c r="DL1882">
        <v>0</v>
      </c>
      <c r="DM1882">
        <v>0</v>
      </c>
      <c r="DN1882">
        <v>0</v>
      </c>
      <c r="DO1882">
        <v>0</v>
      </c>
      <c r="DP1882">
        <v>0</v>
      </c>
      <c r="DQ1882">
        <v>0</v>
      </c>
      <c r="DR1882">
        <v>0</v>
      </c>
      <c r="DS1882">
        <v>0</v>
      </c>
      <c r="DT1882">
        <v>0</v>
      </c>
      <c r="DU1882">
        <v>0</v>
      </c>
      <c r="DV1882">
        <v>0</v>
      </c>
      <c r="DW1882">
        <v>0</v>
      </c>
      <c r="DX1882">
        <v>0</v>
      </c>
      <c r="DY1882">
        <v>0</v>
      </c>
      <c r="DZ1882">
        <v>0</v>
      </c>
      <c r="EA1882">
        <v>0</v>
      </c>
      <c r="EB1882">
        <v>0</v>
      </c>
      <c r="EC1882">
        <v>0</v>
      </c>
      <c r="ED1882">
        <v>0</v>
      </c>
      <c r="EE1882">
        <v>0</v>
      </c>
      <c r="EF1882">
        <v>0</v>
      </c>
      <c r="EG1882">
        <v>0</v>
      </c>
      <c r="EH1882">
        <v>0</v>
      </c>
      <c r="EI1882">
        <v>0</v>
      </c>
      <c r="EJ1882">
        <v>0</v>
      </c>
      <c r="EK1882">
        <v>0</v>
      </c>
      <c r="EL1882">
        <v>0</v>
      </c>
      <c r="EM1882">
        <v>0</v>
      </c>
      <c r="EN1882">
        <v>0</v>
      </c>
      <c r="EO1882">
        <v>0</v>
      </c>
      <c r="EP1882">
        <v>0</v>
      </c>
      <c r="EQ1882">
        <v>0</v>
      </c>
      <c r="EU1882">
        <v>0</v>
      </c>
      <c r="EV1882">
        <v>0</v>
      </c>
      <c r="EW1882" t="s">
        <v>170</v>
      </c>
    </row>
    <row r="1883" spans="1:153">
      <c r="A1883" t="s">
        <v>177</v>
      </c>
      <c r="B1883">
        <v>403054050</v>
      </c>
      <c r="C1883">
        <v>35.510756999999998</v>
      </c>
      <c r="D1883">
        <v>-119.76354600000001</v>
      </c>
      <c r="E1883" t="s">
        <v>268</v>
      </c>
      <c r="F1883" t="s">
        <v>156</v>
      </c>
      <c r="G1883" t="s">
        <v>156</v>
      </c>
      <c r="H1883" t="s">
        <v>199</v>
      </c>
      <c r="I1883" t="s">
        <v>156</v>
      </c>
      <c r="J1883" t="s">
        <v>156</v>
      </c>
      <c r="K1883" t="s">
        <v>156</v>
      </c>
      <c r="L1883" s="1">
        <v>41684</v>
      </c>
      <c r="M1883" t="s">
        <v>174</v>
      </c>
      <c r="N1883" t="s">
        <v>158</v>
      </c>
      <c r="O1883" t="s">
        <v>500</v>
      </c>
      <c r="P1883" t="s">
        <v>156</v>
      </c>
      <c r="Q1883" t="s">
        <v>156</v>
      </c>
      <c r="R1883" t="s">
        <v>256</v>
      </c>
      <c r="S1883">
        <v>4</v>
      </c>
      <c r="T1883" t="s">
        <v>161</v>
      </c>
      <c r="U1883" t="s">
        <v>161</v>
      </c>
      <c r="V1883" t="s">
        <v>161</v>
      </c>
      <c r="W1883" t="s">
        <v>268</v>
      </c>
      <c r="X1883" t="s">
        <v>164</v>
      </c>
      <c r="Y1883" t="s">
        <v>444</v>
      </c>
      <c r="Z1883" t="s">
        <v>186</v>
      </c>
      <c r="AA1883" t="s">
        <v>271</v>
      </c>
      <c r="AB1883" t="s">
        <v>161</v>
      </c>
      <c r="AC1883" t="s">
        <v>161</v>
      </c>
      <c r="AD1883" s="1">
        <v>0</v>
      </c>
      <c r="AE1883">
        <v>0</v>
      </c>
      <c r="AF1883">
        <v>0</v>
      </c>
      <c r="AG1883">
        <v>0</v>
      </c>
      <c r="AH1883" s="1">
        <v>0</v>
      </c>
      <c r="AI1883" t="s">
        <v>183</v>
      </c>
      <c r="AJ1883" t="s">
        <v>187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0</v>
      </c>
      <c r="CR1883">
        <v>0</v>
      </c>
      <c r="CS1883">
        <v>0</v>
      </c>
      <c r="CT1883">
        <v>0</v>
      </c>
      <c r="CU1883">
        <v>0</v>
      </c>
      <c r="CV1883">
        <v>0</v>
      </c>
      <c r="CW1883">
        <v>0</v>
      </c>
      <c r="CX1883">
        <v>0</v>
      </c>
      <c r="CY1883">
        <v>0</v>
      </c>
      <c r="CZ1883">
        <v>0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H1883">
        <v>0</v>
      </c>
      <c r="DI1883">
        <v>0</v>
      </c>
      <c r="DJ1883">
        <v>0</v>
      </c>
      <c r="DK1883">
        <v>0</v>
      </c>
      <c r="DL1883">
        <v>0</v>
      </c>
      <c r="DM1883">
        <v>0</v>
      </c>
      <c r="DN1883">
        <v>0</v>
      </c>
      <c r="DO1883">
        <v>0</v>
      </c>
      <c r="DP1883">
        <v>0</v>
      </c>
      <c r="DQ1883">
        <v>0</v>
      </c>
      <c r="DR1883">
        <v>0</v>
      </c>
      <c r="DS1883">
        <v>0</v>
      </c>
      <c r="DT1883">
        <v>0</v>
      </c>
      <c r="DU1883">
        <v>0</v>
      </c>
      <c r="DV1883">
        <v>0</v>
      </c>
      <c r="DW1883">
        <v>0</v>
      </c>
      <c r="DX1883">
        <v>0</v>
      </c>
      <c r="DY1883">
        <v>0</v>
      </c>
      <c r="DZ1883">
        <v>0</v>
      </c>
      <c r="EA1883">
        <v>0</v>
      </c>
      <c r="EB1883">
        <v>0</v>
      </c>
      <c r="EC1883">
        <v>0</v>
      </c>
      <c r="ED1883">
        <v>0</v>
      </c>
      <c r="EE1883">
        <v>0</v>
      </c>
      <c r="EF1883">
        <v>0</v>
      </c>
      <c r="EG1883">
        <v>0</v>
      </c>
      <c r="EH1883">
        <v>0</v>
      </c>
      <c r="EI1883">
        <v>0</v>
      </c>
      <c r="EJ1883">
        <v>0</v>
      </c>
      <c r="EK1883">
        <v>0</v>
      </c>
      <c r="EL1883">
        <v>0</v>
      </c>
      <c r="EM1883">
        <v>0</v>
      </c>
      <c r="EN1883">
        <v>0</v>
      </c>
      <c r="EO1883">
        <v>0</v>
      </c>
      <c r="EP1883">
        <v>0</v>
      </c>
      <c r="EQ1883">
        <v>0</v>
      </c>
      <c r="EU1883">
        <v>0</v>
      </c>
      <c r="EV1883">
        <v>0</v>
      </c>
      <c r="EW1883" t="s">
        <v>170</v>
      </c>
    </row>
    <row r="1884" spans="1:153">
      <c r="A1884" t="s">
        <v>177</v>
      </c>
      <c r="B1884">
        <v>403054051</v>
      </c>
      <c r="C1884">
        <v>35.510956999999998</v>
      </c>
      <c r="D1884">
        <v>-119.764071</v>
      </c>
      <c r="E1884" t="s">
        <v>268</v>
      </c>
      <c r="F1884" t="s">
        <v>156</v>
      </c>
      <c r="G1884" t="s">
        <v>156</v>
      </c>
      <c r="H1884" t="s">
        <v>199</v>
      </c>
      <c r="I1884" t="s">
        <v>156</v>
      </c>
      <c r="J1884" t="s">
        <v>156</v>
      </c>
      <c r="K1884" t="s">
        <v>156</v>
      </c>
      <c r="L1884" s="1">
        <v>41684</v>
      </c>
      <c r="M1884" t="s">
        <v>174</v>
      </c>
      <c r="N1884" t="s">
        <v>158</v>
      </c>
      <c r="O1884" t="s">
        <v>501</v>
      </c>
      <c r="P1884" t="s">
        <v>156</v>
      </c>
      <c r="Q1884" t="s">
        <v>156</v>
      </c>
      <c r="R1884" t="s">
        <v>256</v>
      </c>
      <c r="S1884">
        <v>4</v>
      </c>
      <c r="T1884" t="s">
        <v>161</v>
      </c>
      <c r="U1884" t="s">
        <v>161</v>
      </c>
      <c r="V1884" t="s">
        <v>161</v>
      </c>
      <c r="W1884" t="s">
        <v>268</v>
      </c>
      <c r="X1884" t="s">
        <v>164</v>
      </c>
      <c r="Y1884" t="s">
        <v>442</v>
      </c>
      <c r="Z1884" t="s">
        <v>186</v>
      </c>
      <c r="AA1884" t="s">
        <v>271</v>
      </c>
      <c r="AB1884" t="s">
        <v>161</v>
      </c>
      <c r="AC1884" t="s">
        <v>161</v>
      </c>
      <c r="AD1884" s="1">
        <v>0</v>
      </c>
      <c r="AE1884">
        <v>0</v>
      </c>
      <c r="AF1884">
        <v>0</v>
      </c>
      <c r="AG1884">
        <v>0</v>
      </c>
      <c r="AH1884" s="1">
        <v>0</v>
      </c>
      <c r="AI1884" t="s">
        <v>183</v>
      </c>
      <c r="AJ1884" t="s">
        <v>258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0</v>
      </c>
      <c r="DL1884">
        <v>0</v>
      </c>
      <c r="DM1884">
        <v>0</v>
      </c>
      <c r="DN1884">
        <v>0</v>
      </c>
      <c r="DO1884">
        <v>0</v>
      </c>
      <c r="DP1884">
        <v>0</v>
      </c>
      <c r="DQ1884">
        <v>0</v>
      </c>
      <c r="DR1884">
        <v>0</v>
      </c>
      <c r="DS1884">
        <v>0</v>
      </c>
      <c r="DT1884">
        <v>0</v>
      </c>
      <c r="DU1884">
        <v>0</v>
      </c>
      <c r="DV1884">
        <v>0</v>
      </c>
      <c r="DW1884">
        <v>0</v>
      </c>
      <c r="DX1884">
        <v>0</v>
      </c>
      <c r="DY1884">
        <v>0</v>
      </c>
      <c r="DZ1884">
        <v>0</v>
      </c>
      <c r="EA1884">
        <v>0</v>
      </c>
      <c r="EB1884">
        <v>0</v>
      </c>
      <c r="EC1884">
        <v>0</v>
      </c>
      <c r="ED1884">
        <v>0</v>
      </c>
      <c r="EE1884">
        <v>0</v>
      </c>
      <c r="EF1884">
        <v>0</v>
      </c>
      <c r="EG1884">
        <v>0</v>
      </c>
      <c r="EH1884">
        <v>0</v>
      </c>
      <c r="EI1884">
        <v>0</v>
      </c>
      <c r="EJ1884">
        <v>0</v>
      </c>
      <c r="EK1884">
        <v>0</v>
      </c>
      <c r="EL1884">
        <v>0</v>
      </c>
      <c r="EM1884">
        <v>0</v>
      </c>
      <c r="EN1884">
        <v>0</v>
      </c>
      <c r="EO1884">
        <v>0</v>
      </c>
      <c r="EP1884">
        <v>0</v>
      </c>
      <c r="EQ1884">
        <v>0</v>
      </c>
      <c r="EU1884">
        <v>0</v>
      </c>
      <c r="EV1884">
        <v>0</v>
      </c>
      <c r="EW1884" t="s">
        <v>170</v>
      </c>
    </row>
    <row r="1885" spans="1:153">
      <c r="A1885" t="s">
        <v>177</v>
      </c>
      <c r="B1885">
        <v>403054052</v>
      </c>
      <c r="C1885">
        <v>35.510761000000002</v>
      </c>
      <c r="D1885">
        <v>-119.76603299999999</v>
      </c>
      <c r="E1885" t="s">
        <v>268</v>
      </c>
      <c r="F1885" t="s">
        <v>156</v>
      </c>
      <c r="G1885" t="s">
        <v>156</v>
      </c>
      <c r="H1885" t="s">
        <v>199</v>
      </c>
      <c r="I1885" t="s">
        <v>156</v>
      </c>
      <c r="J1885" t="s">
        <v>156</v>
      </c>
      <c r="K1885" t="s">
        <v>156</v>
      </c>
      <c r="L1885" s="1">
        <v>41684</v>
      </c>
      <c r="M1885" t="s">
        <v>174</v>
      </c>
      <c r="N1885" t="s">
        <v>158</v>
      </c>
      <c r="O1885" t="s">
        <v>502</v>
      </c>
      <c r="P1885" t="s">
        <v>156</v>
      </c>
      <c r="Q1885" t="s">
        <v>156</v>
      </c>
      <c r="R1885" t="s">
        <v>256</v>
      </c>
      <c r="S1885">
        <v>4</v>
      </c>
      <c r="T1885" t="s">
        <v>161</v>
      </c>
      <c r="U1885" t="s">
        <v>161</v>
      </c>
      <c r="V1885" t="s">
        <v>161</v>
      </c>
      <c r="W1885" t="s">
        <v>268</v>
      </c>
      <c r="X1885" t="s">
        <v>164</v>
      </c>
      <c r="Y1885" t="s">
        <v>465</v>
      </c>
      <c r="Z1885" t="s">
        <v>186</v>
      </c>
      <c r="AA1885" t="s">
        <v>271</v>
      </c>
      <c r="AB1885" t="s">
        <v>161</v>
      </c>
      <c r="AC1885" t="s">
        <v>161</v>
      </c>
      <c r="AD1885" s="1">
        <v>0</v>
      </c>
      <c r="AE1885">
        <v>0</v>
      </c>
      <c r="AF1885">
        <v>0</v>
      </c>
      <c r="AG1885">
        <v>0</v>
      </c>
      <c r="AH1885" s="1">
        <v>0</v>
      </c>
      <c r="AI1885" t="s">
        <v>183</v>
      </c>
      <c r="AJ1885" t="s">
        <v>187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0</v>
      </c>
      <c r="DL1885">
        <v>0</v>
      </c>
      <c r="DM1885">
        <v>0</v>
      </c>
      <c r="DN1885">
        <v>0</v>
      </c>
      <c r="DO1885">
        <v>0</v>
      </c>
      <c r="DP1885">
        <v>0</v>
      </c>
      <c r="DQ1885">
        <v>0</v>
      </c>
      <c r="DR1885">
        <v>0</v>
      </c>
      <c r="DS1885">
        <v>0</v>
      </c>
      <c r="DT1885">
        <v>0</v>
      </c>
      <c r="DU1885">
        <v>0</v>
      </c>
      <c r="DV1885">
        <v>0</v>
      </c>
      <c r="DW1885">
        <v>0</v>
      </c>
      <c r="DX1885">
        <v>0</v>
      </c>
      <c r="DY1885">
        <v>0</v>
      </c>
      <c r="DZ1885">
        <v>0</v>
      </c>
      <c r="EA1885">
        <v>0</v>
      </c>
      <c r="EB1885">
        <v>0</v>
      </c>
      <c r="EC1885">
        <v>0</v>
      </c>
      <c r="ED1885">
        <v>0</v>
      </c>
      <c r="EE1885">
        <v>0</v>
      </c>
      <c r="EF1885">
        <v>0</v>
      </c>
      <c r="EG1885">
        <v>0</v>
      </c>
      <c r="EH1885">
        <v>0</v>
      </c>
      <c r="EI1885">
        <v>0</v>
      </c>
      <c r="EJ1885">
        <v>0</v>
      </c>
      <c r="EK1885">
        <v>0</v>
      </c>
      <c r="EL1885">
        <v>0</v>
      </c>
      <c r="EM1885">
        <v>0</v>
      </c>
      <c r="EN1885">
        <v>0</v>
      </c>
      <c r="EO1885">
        <v>0</v>
      </c>
      <c r="EP1885">
        <v>0</v>
      </c>
      <c r="EQ1885">
        <v>0</v>
      </c>
      <c r="EU1885">
        <v>0</v>
      </c>
      <c r="EV1885">
        <v>0</v>
      </c>
      <c r="EW1885" t="s">
        <v>170</v>
      </c>
    </row>
    <row r="1886" spans="1:153">
      <c r="A1886" t="s">
        <v>177</v>
      </c>
      <c r="B1886">
        <v>403054053</v>
      </c>
      <c r="C1886">
        <v>35.510190999999999</v>
      </c>
      <c r="D1886">
        <v>-119.76331999999999</v>
      </c>
      <c r="E1886" t="s">
        <v>268</v>
      </c>
      <c r="F1886" t="s">
        <v>156</v>
      </c>
      <c r="G1886" t="s">
        <v>156</v>
      </c>
      <c r="H1886" t="s">
        <v>199</v>
      </c>
      <c r="I1886" t="s">
        <v>156</v>
      </c>
      <c r="J1886" t="s">
        <v>156</v>
      </c>
      <c r="K1886" t="s">
        <v>156</v>
      </c>
      <c r="L1886" s="1">
        <v>41684</v>
      </c>
      <c r="M1886" t="s">
        <v>174</v>
      </c>
      <c r="N1886" t="s">
        <v>158</v>
      </c>
      <c r="O1886" t="s">
        <v>503</v>
      </c>
      <c r="P1886" t="s">
        <v>156</v>
      </c>
      <c r="Q1886" t="s">
        <v>156</v>
      </c>
      <c r="R1886" t="s">
        <v>256</v>
      </c>
      <c r="S1886">
        <v>4</v>
      </c>
      <c r="T1886" t="s">
        <v>161</v>
      </c>
      <c r="U1886" t="s">
        <v>161</v>
      </c>
      <c r="V1886" t="s">
        <v>161</v>
      </c>
      <c r="W1886" t="s">
        <v>268</v>
      </c>
      <c r="X1886" t="s">
        <v>164</v>
      </c>
      <c r="Y1886" t="s">
        <v>444</v>
      </c>
      <c r="Z1886" t="s">
        <v>186</v>
      </c>
      <c r="AA1886" t="s">
        <v>271</v>
      </c>
      <c r="AB1886" t="s">
        <v>161</v>
      </c>
      <c r="AC1886" t="s">
        <v>161</v>
      </c>
      <c r="AD1886" s="1">
        <v>0</v>
      </c>
      <c r="AE1886">
        <v>0</v>
      </c>
      <c r="AF1886">
        <v>0</v>
      </c>
      <c r="AG1886">
        <v>0</v>
      </c>
      <c r="AH1886" s="1">
        <v>0</v>
      </c>
      <c r="AI1886" t="s">
        <v>183</v>
      </c>
      <c r="AJ1886" t="s">
        <v>187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0</v>
      </c>
      <c r="CZ1886">
        <v>0</v>
      </c>
      <c r="DA1886">
        <v>0</v>
      </c>
      <c r="DB1886">
        <v>0</v>
      </c>
      <c r="DC1886">
        <v>0</v>
      </c>
      <c r="DD1886">
        <v>0</v>
      </c>
      <c r="DE1886"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0</v>
      </c>
      <c r="DM1886">
        <v>0</v>
      </c>
      <c r="DN1886">
        <v>0</v>
      </c>
      <c r="DO1886">
        <v>0</v>
      </c>
      <c r="DP1886">
        <v>0</v>
      </c>
      <c r="DQ1886">
        <v>0</v>
      </c>
      <c r="DR1886">
        <v>0</v>
      </c>
      <c r="DS1886">
        <v>0</v>
      </c>
      <c r="DT1886">
        <v>0</v>
      </c>
      <c r="DU1886">
        <v>0</v>
      </c>
      <c r="DV1886">
        <v>0</v>
      </c>
      <c r="DW1886">
        <v>0</v>
      </c>
      <c r="DX1886">
        <v>0</v>
      </c>
      <c r="DY1886">
        <v>0</v>
      </c>
      <c r="DZ1886">
        <v>0</v>
      </c>
      <c r="EA1886">
        <v>0</v>
      </c>
      <c r="EB1886">
        <v>0</v>
      </c>
      <c r="EC1886">
        <v>0</v>
      </c>
      <c r="ED1886">
        <v>0</v>
      </c>
      <c r="EE1886">
        <v>0</v>
      </c>
      <c r="EF1886">
        <v>0</v>
      </c>
      <c r="EG1886">
        <v>0</v>
      </c>
      <c r="EH1886">
        <v>0</v>
      </c>
      <c r="EI1886">
        <v>0</v>
      </c>
      <c r="EJ1886">
        <v>0</v>
      </c>
      <c r="EK1886">
        <v>0</v>
      </c>
      <c r="EL1886">
        <v>0</v>
      </c>
      <c r="EM1886">
        <v>0</v>
      </c>
      <c r="EN1886">
        <v>0</v>
      </c>
      <c r="EO1886">
        <v>0</v>
      </c>
      <c r="EP1886">
        <v>0</v>
      </c>
      <c r="EQ1886">
        <v>0</v>
      </c>
      <c r="EU1886">
        <v>0</v>
      </c>
      <c r="EV1886">
        <v>0</v>
      </c>
      <c r="EW1886" t="s">
        <v>170</v>
      </c>
    </row>
    <row r="1887" spans="1:153">
      <c r="A1887" t="s">
        <v>177</v>
      </c>
      <c r="B1887">
        <v>403054054</v>
      </c>
      <c r="C1887">
        <v>35.517040000000001</v>
      </c>
      <c r="D1887">
        <v>-119.76231300000001</v>
      </c>
      <c r="E1887" t="s">
        <v>268</v>
      </c>
      <c r="F1887" t="s">
        <v>156</v>
      </c>
      <c r="G1887" t="s">
        <v>156</v>
      </c>
      <c r="H1887" t="s">
        <v>199</v>
      </c>
      <c r="I1887" t="s">
        <v>156</v>
      </c>
      <c r="J1887" t="s">
        <v>156</v>
      </c>
      <c r="K1887" t="s">
        <v>156</v>
      </c>
      <c r="L1887" s="1">
        <v>41684</v>
      </c>
      <c r="M1887" t="s">
        <v>174</v>
      </c>
      <c r="N1887" t="s">
        <v>158</v>
      </c>
      <c r="O1887" t="s">
        <v>504</v>
      </c>
      <c r="P1887" t="s">
        <v>156</v>
      </c>
      <c r="Q1887" t="s">
        <v>156</v>
      </c>
      <c r="R1887" t="s">
        <v>277</v>
      </c>
      <c r="S1887">
        <v>4</v>
      </c>
      <c r="T1887" t="s">
        <v>161</v>
      </c>
      <c r="U1887" t="s">
        <v>161</v>
      </c>
      <c r="V1887" t="s">
        <v>161</v>
      </c>
      <c r="W1887" t="s">
        <v>268</v>
      </c>
      <c r="X1887" t="s">
        <v>164</v>
      </c>
      <c r="Y1887" t="s">
        <v>505</v>
      </c>
      <c r="Z1887" t="s">
        <v>186</v>
      </c>
      <c r="AA1887" t="s">
        <v>271</v>
      </c>
      <c r="AB1887" t="s">
        <v>161</v>
      </c>
      <c r="AC1887" t="s">
        <v>161</v>
      </c>
      <c r="AD1887" s="1">
        <v>0</v>
      </c>
      <c r="AE1887">
        <v>0</v>
      </c>
      <c r="AF1887">
        <v>0</v>
      </c>
      <c r="AG1887">
        <v>0</v>
      </c>
      <c r="AH1887" s="1">
        <v>0</v>
      </c>
      <c r="AI1887" t="s">
        <v>183</v>
      </c>
      <c r="AJ1887" t="s">
        <v>187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0</v>
      </c>
      <c r="CR1887">
        <v>0</v>
      </c>
      <c r="CS1887">
        <v>0</v>
      </c>
      <c r="CT1887">
        <v>0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0</v>
      </c>
      <c r="DL1887">
        <v>0</v>
      </c>
      <c r="DM1887">
        <v>0</v>
      </c>
      <c r="DN1887">
        <v>0</v>
      </c>
      <c r="DO1887">
        <v>0</v>
      </c>
      <c r="DP1887">
        <v>0</v>
      </c>
      <c r="DQ1887">
        <v>0</v>
      </c>
      <c r="DR1887">
        <v>0</v>
      </c>
      <c r="DS1887">
        <v>0</v>
      </c>
      <c r="DT1887">
        <v>0</v>
      </c>
      <c r="DU1887">
        <v>0</v>
      </c>
      <c r="DV1887">
        <v>0</v>
      </c>
      <c r="DW1887">
        <v>0</v>
      </c>
      <c r="DX1887">
        <v>0</v>
      </c>
      <c r="DY1887">
        <v>0</v>
      </c>
      <c r="DZ1887">
        <v>0</v>
      </c>
      <c r="EA1887">
        <v>0</v>
      </c>
      <c r="EB1887">
        <v>0</v>
      </c>
      <c r="EC1887">
        <v>0</v>
      </c>
      <c r="ED1887">
        <v>0</v>
      </c>
      <c r="EE1887">
        <v>0</v>
      </c>
      <c r="EF1887">
        <v>0</v>
      </c>
      <c r="EG1887">
        <v>0</v>
      </c>
      <c r="EH1887">
        <v>0</v>
      </c>
      <c r="EI1887">
        <v>0</v>
      </c>
      <c r="EJ1887">
        <v>0</v>
      </c>
      <c r="EK1887">
        <v>0</v>
      </c>
      <c r="EL1887">
        <v>0</v>
      </c>
      <c r="EM1887">
        <v>0</v>
      </c>
      <c r="EN1887">
        <v>0</v>
      </c>
      <c r="EO1887">
        <v>0</v>
      </c>
      <c r="EP1887">
        <v>0</v>
      </c>
      <c r="EQ1887">
        <v>0</v>
      </c>
      <c r="EU1887">
        <v>0</v>
      </c>
      <c r="EV1887">
        <v>0</v>
      </c>
      <c r="EW1887" t="s">
        <v>170</v>
      </c>
    </row>
    <row r="1888" spans="1:153">
      <c r="A1888" t="s">
        <v>177</v>
      </c>
      <c r="B1888">
        <v>403054055</v>
      </c>
      <c r="C1888">
        <v>35.517082000000002</v>
      </c>
      <c r="D1888">
        <v>-119.762591</v>
      </c>
      <c r="E1888" t="s">
        <v>268</v>
      </c>
      <c r="F1888" t="s">
        <v>156</v>
      </c>
      <c r="G1888" t="s">
        <v>156</v>
      </c>
      <c r="H1888" t="s">
        <v>199</v>
      </c>
      <c r="I1888" t="s">
        <v>156</v>
      </c>
      <c r="J1888" t="s">
        <v>156</v>
      </c>
      <c r="K1888" t="s">
        <v>156</v>
      </c>
      <c r="L1888" s="1">
        <v>41684</v>
      </c>
      <c r="M1888" t="s">
        <v>174</v>
      </c>
      <c r="N1888" t="s">
        <v>158</v>
      </c>
      <c r="O1888" t="s">
        <v>506</v>
      </c>
      <c r="P1888" t="s">
        <v>156</v>
      </c>
      <c r="Q1888" t="s">
        <v>156</v>
      </c>
      <c r="R1888" t="s">
        <v>277</v>
      </c>
      <c r="S1888">
        <v>4</v>
      </c>
      <c r="T1888" t="s">
        <v>161</v>
      </c>
      <c r="U1888" t="s">
        <v>161</v>
      </c>
      <c r="V1888" t="s">
        <v>161</v>
      </c>
      <c r="W1888" t="s">
        <v>268</v>
      </c>
      <c r="X1888" t="s">
        <v>164</v>
      </c>
      <c r="Y1888" t="s">
        <v>465</v>
      </c>
      <c r="Z1888" t="s">
        <v>186</v>
      </c>
      <c r="AA1888" t="s">
        <v>271</v>
      </c>
      <c r="AB1888" t="s">
        <v>161</v>
      </c>
      <c r="AC1888" t="s">
        <v>161</v>
      </c>
      <c r="AD1888" s="1">
        <v>0</v>
      </c>
      <c r="AE1888">
        <v>0</v>
      </c>
      <c r="AF1888">
        <v>0</v>
      </c>
      <c r="AG1888">
        <v>0</v>
      </c>
      <c r="AH1888" s="1">
        <v>0</v>
      </c>
      <c r="AI1888" t="s">
        <v>183</v>
      </c>
      <c r="AJ1888" t="s">
        <v>187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0</v>
      </c>
      <c r="CR1888">
        <v>0</v>
      </c>
      <c r="CS1888">
        <v>0</v>
      </c>
      <c r="CT1888">
        <v>0</v>
      </c>
      <c r="CU1888">
        <v>0</v>
      </c>
      <c r="CV1888">
        <v>0</v>
      </c>
      <c r="CW1888">
        <v>0</v>
      </c>
      <c r="CX1888">
        <v>0</v>
      </c>
      <c r="CY1888">
        <v>0</v>
      </c>
      <c r="CZ1888">
        <v>0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0</v>
      </c>
      <c r="DL1888">
        <v>0</v>
      </c>
      <c r="DM1888">
        <v>0</v>
      </c>
      <c r="DN1888">
        <v>0</v>
      </c>
      <c r="DO1888">
        <v>0</v>
      </c>
      <c r="DP1888">
        <v>0</v>
      </c>
      <c r="DQ1888">
        <v>0</v>
      </c>
      <c r="DR1888">
        <v>0</v>
      </c>
      <c r="DS1888">
        <v>0</v>
      </c>
      <c r="DT1888">
        <v>0</v>
      </c>
      <c r="DU1888">
        <v>0</v>
      </c>
      <c r="DV1888">
        <v>0</v>
      </c>
      <c r="DW1888">
        <v>0</v>
      </c>
      <c r="DX1888">
        <v>0</v>
      </c>
      <c r="DY1888">
        <v>0</v>
      </c>
      <c r="DZ1888">
        <v>0</v>
      </c>
      <c r="EA1888">
        <v>0</v>
      </c>
      <c r="EB1888">
        <v>0</v>
      </c>
      <c r="EC1888">
        <v>0</v>
      </c>
      <c r="ED1888">
        <v>0</v>
      </c>
      <c r="EE1888">
        <v>0</v>
      </c>
      <c r="EF1888">
        <v>0</v>
      </c>
      <c r="EG1888">
        <v>0</v>
      </c>
      <c r="EH1888">
        <v>0</v>
      </c>
      <c r="EI1888">
        <v>0</v>
      </c>
      <c r="EJ1888">
        <v>0</v>
      </c>
      <c r="EK1888">
        <v>0</v>
      </c>
      <c r="EL1888">
        <v>0</v>
      </c>
      <c r="EM1888">
        <v>0</v>
      </c>
      <c r="EN1888">
        <v>0</v>
      </c>
      <c r="EO1888">
        <v>0</v>
      </c>
      <c r="EP1888">
        <v>0</v>
      </c>
      <c r="EQ1888">
        <v>0</v>
      </c>
      <c r="EU1888">
        <v>0</v>
      </c>
      <c r="EV1888">
        <v>0</v>
      </c>
      <c r="EW1888" t="s">
        <v>170</v>
      </c>
    </row>
    <row r="1889" spans="1:153">
      <c r="A1889" t="s">
        <v>177</v>
      </c>
      <c r="B1889">
        <v>403054056</v>
      </c>
      <c r="C1889">
        <v>35.516899000000002</v>
      </c>
      <c r="D1889">
        <v>-119.763465</v>
      </c>
      <c r="E1889" t="s">
        <v>268</v>
      </c>
      <c r="F1889" t="s">
        <v>156</v>
      </c>
      <c r="G1889" t="s">
        <v>156</v>
      </c>
      <c r="H1889" t="s">
        <v>199</v>
      </c>
      <c r="I1889" t="s">
        <v>156</v>
      </c>
      <c r="J1889" t="s">
        <v>156</v>
      </c>
      <c r="K1889" t="s">
        <v>156</v>
      </c>
      <c r="L1889" s="1">
        <v>41684</v>
      </c>
      <c r="M1889" t="s">
        <v>174</v>
      </c>
      <c r="N1889" t="s">
        <v>158</v>
      </c>
      <c r="O1889" t="s">
        <v>507</v>
      </c>
      <c r="P1889" t="s">
        <v>156</v>
      </c>
      <c r="Q1889" t="s">
        <v>156</v>
      </c>
      <c r="R1889" t="s">
        <v>277</v>
      </c>
      <c r="S1889">
        <v>4</v>
      </c>
      <c r="T1889" t="s">
        <v>161</v>
      </c>
      <c r="U1889" t="s">
        <v>161</v>
      </c>
      <c r="V1889" t="s">
        <v>161</v>
      </c>
      <c r="W1889" t="s">
        <v>268</v>
      </c>
      <c r="X1889" t="s">
        <v>164</v>
      </c>
      <c r="Y1889" t="s">
        <v>465</v>
      </c>
      <c r="Z1889" t="s">
        <v>186</v>
      </c>
      <c r="AA1889" t="s">
        <v>271</v>
      </c>
      <c r="AB1889" t="s">
        <v>161</v>
      </c>
      <c r="AC1889" t="s">
        <v>161</v>
      </c>
      <c r="AD1889" s="1">
        <v>0</v>
      </c>
      <c r="AE1889">
        <v>0</v>
      </c>
      <c r="AF1889">
        <v>0</v>
      </c>
      <c r="AG1889">
        <v>0</v>
      </c>
      <c r="AH1889" s="1">
        <v>0</v>
      </c>
      <c r="AI1889" t="s">
        <v>183</v>
      </c>
      <c r="AJ1889" t="s">
        <v>187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0</v>
      </c>
      <c r="CR1889">
        <v>0</v>
      </c>
      <c r="CS1889">
        <v>0</v>
      </c>
      <c r="CT1889">
        <v>0</v>
      </c>
      <c r="CU1889">
        <v>0</v>
      </c>
      <c r="CV1889">
        <v>0</v>
      </c>
      <c r="CW1889">
        <v>0</v>
      </c>
      <c r="CX1889">
        <v>0</v>
      </c>
      <c r="CY1889">
        <v>0</v>
      </c>
      <c r="CZ1889">
        <v>0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0</v>
      </c>
      <c r="DM1889">
        <v>0</v>
      </c>
      <c r="DN1889">
        <v>0</v>
      </c>
      <c r="DO1889">
        <v>0</v>
      </c>
      <c r="DP1889">
        <v>0</v>
      </c>
      <c r="DQ1889">
        <v>0</v>
      </c>
      <c r="DR1889">
        <v>0</v>
      </c>
      <c r="DS1889">
        <v>0</v>
      </c>
      <c r="DT1889">
        <v>0</v>
      </c>
      <c r="DU1889">
        <v>0</v>
      </c>
      <c r="DV1889">
        <v>0</v>
      </c>
      <c r="DW1889">
        <v>0</v>
      </c>
      <c r="DX1889">
        <v>0</v>
      </c>
      <c r="DY1889">
        <v>0</v>
      </c>
      <c r="DZ1889">
        <v>0</v>
      </c>
      <c r="EA1889">
        <v>0</v>
      </c>
      <c r="EB1889">
        <v>0</v>
      </c>
      <c r="EC1889">
        <v>0</v>
      </c>
      <c r="ED1889">
        <v>0</v>
      </c>
      <c r="EE1889">
        <v>0</v>
      </c>
      <c r="EF1889">
        <v>0</v>
      </c>
      <c r="EG1889">
        <v>0</v>
      </c>
      <c r="EH1889">
        <v>0</v>
      </c>
      <c r="EI1889">
        <v>0</v>
      </c>
      <c r="EJ1889">
        <v>0</v>
      </c>
      <c r="EK1889">
        <v>0</v>
      </c>
      <c r="EL1889">
        <v>0</v>
      </c>
      <c r="EM1889">
        <v>0</v>
      </c>
      <c r="EN1889">
        <v>0</v>
      </c>
      <c r="EO1889">
        <v>0</v>
      </c>
      <c r="EP1889">
        <v>0</v>
      </c>
      <c r="EQ1889">
        <v>0</v>
      </c>
      <c r="EU1889">
        <v>0</v>
      </c>
      <c r="EV1889">
        <v>0</v>
      </c>
      <c r="EW1889" t="s">
        <v>170</v>
      </c>
    </row>
    <row r="1890" spans="1:153">
      <c r="A1890" t="s">
        <v>177</v>
      </c>
      <c r="B1890">
        <v>403054057</v>
      </c>
      <c r="C1890">
        <v>35.517091999999998</v>
      </c>
      <c r="D1890">
        <v>-119.76586500000001</v>
      </c>
      <c r="E1890" t="s">
        <v>268</v>
      </c>
      <c r="F1890" t="s">
        <v>156</v>
      </c>
      <c r="G1890" t="s">
        <v>156</v>
      </c>
      <c r="H1890" t="s">
        <v>199</v>
      </c>
      <c r="I1890" t="s">
        <v>156</v>
      </c>
      <c r="J1890" t="s">
        <v>156</v>
      </c>
      <c r="K1890" t="s">
        <v>156</v>
      </c>
      <c r="L1890" s="1">
        <v>41684</v>
      </c>
      <c r="M1890" t="s">
        <v>174</v>
      </c>
      <c r="N1890" t="s">
        <v>158</v>
      </c>
      <c r="O1890" t="s">
        <v>508</v>
      </c>
      <c r="P1890" t="s">
        <v>156</v>
      </c>
      <c r="Q1890" t="s">
        <v>156</v>
      </c>
      <c r="R1890" t="s">
        <v>277</v>
      </c>
      <c r="S1890">
        <v>4</v>
      </c>
      <c r="T1890" t="s">
        <v>161</v>
      </c>
      <c r="U1890" t="s">
        <v>161</v>
      </c>
      <c r="V1890" t="s">
        <v>161</v>
      </c>
      <c r="W1890" t="s">
        <v>268</v>
      </c>
      <c r="X1890" t="s">
        <v>164</v>
      </c>
      <c r="Y1890" t="s">
        <v>465</v>
      </c>
      <c r="Z1890" t="s">
        <v>186</v>
      </c>
      <c r="AA1890" t="s">
        <v>271</v>
      </c>
      <c r="AB1890" t="s">
        <v>161</v>
      </c>
      <c r="AC1890" t="s">
        <v>161</v>
      </c>
      <c r="AD1890" s="1">
        <v>0</v>
      </c>
      <c r="AE1890">
        <v>0</v>
      </c>
      <c r="AF1890">
        <v>0</v>
      </c>
      <c r="AG1890">
        <v>0</v>
      </c>
      <c r="AH1890" s="1">
        <v>0</v>
      </c>
      <c r="AI1890" t="s">
        <v>183</v>
      </c>
      <c r="AJ1890" t="s">
        <v>187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0</v>
      </c>
      <c r="CR1890">
        <v>0</v>
      </c>
      <c r="CS1890">
        <v>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0</v>
      </c>
      <c r="DM1890">
        <v>0</v>
      </c>
      <c r="DN1890">
        <v>0</v>
      </c>
      <c r="DO1890">
        <v>0</v>
      </c>
      <c r="DP1890">
        <v>0</v>
      </c>
      <c r="DQ1890">
        <v>0</v>
      </c>
      <c r="DR1890">
        <v>0</v>
      </c>
      <c r="DS1890">
        <v>0</v>
      </c>
      <c r="DT1890">
        <v>0</v>
      </c>
      <c r="DU1890">
        <v>0</v>
      </c>
      <c r="DV1890">
        <v>0</v>
      </c>
      <c r="DW1890">
        <v>0</v>
      </c>
      <c r="DX1890">
        <v>0</v>
      </c>
      <c r="DY1890">
        <v>0</v>
      </c>
      <c r="DZ1890">
        <v>0</v>
      </c>
      <c r="EA1890">
        <v>0</v>
      </c>
      <c r="EB1890">
        <v>0</v>
      </c>
      <c r="EC1890">
        <v>0</v>
      </c>
      <c r="ED1890">
        <v>0</v>
      </c>
      <c r="EE1890">
        <v>0</v>
      </c>
      <c r="EF1890">
        <v>0</v>
      </c>
      <c r="EG1890">
        <v>0</v>
      </c>
      <c r="EH1890">
        <v>0</v>
      </c>
      <c r="EI1890">
        <v>0</v>
      </c>
      <c r="EJ1890">
        <v>0</v>
      </c>
      <c r="EK1890">
        <v>0</v>
      </c>
      <c r="EL1890">
        <v>0</v>
      </c>
      <c r="EM1890">
        <v>0</v>
      </c>
      <c r="EN1890">
        <v>0</v>
      </c>
      <c r="EO1890">
        <v>0</v>
      </c>
      <c r="EP1890">
        <v>0</v>
      </c>
      <c r="EQ1890">
        <v>0</v>
      </c>
      <c r="EU1890">
        <v>0</v>
      </c>
      <c r="EV1890">
        <v>0</v>
      </c>
      <c r="EW1890" t="s">
        <v>170</v>
      </c>
    </row>
    <row r="1891" spans="1:153">
      <c r="A1891" t="s">
        <v>177</v>
      </c>
      <c r="B1891">
        <v>403054058</v>
      </c>
      <c r="C1891">
        <v>35.516525999999999</v>
      </c>
      <c r="D1891">
        <v>-119.76302200000001</v>
      </c>
      <c r="E1891" t="s">
        <v>268</v>
      </c>
      <c r="F1891" t="s">
        <v>156</v>
      </c>
      <c r="G1891" t="s">
        <v>156</v>
      </c>
      <c r="H1891" t="s">
        <v>199</v>
      </c>
      <c r="I1891" t="s">
        <v>156</v>
      </c>
      <c r="J1891" t="s">
        <v>156</v>
      </c>
      <c r="K1891" t="s">
        <v>156</v>
      </c>
      <c r="L1891" s="1">
        <v>41684</v>
      </c>
      <c r="M1891" t="s">
        <v>174</v>
      </c>
      <c r="N1891" t="s">
        <v>158</v>
      </c>
      <c r="O1891" t="s">
        <v>509</v>
      </c>
      <c r="P1891" t="s">
        <v>156</v>
      </c>
      <c r="Q1891" t="s">
        <v>156</v>
      </c>
      <c r="R1891" t="s">
        <v>277</v>
      </c>
      <c r="S1891">
        <v>4</v>
      </c>
      <c r="T1891" t="s">
        <v>161</v>
      </c>
      <c r="U1891" t="s">
        <v>161</v>
      </c>
      <c r="V1891" t="s">
        <v>161</v>
      </c>
      <c r="W1891" t="s">
        <v>268</v>
      </c>
      <c r="X1891" t="s">
        <v>164</v>
      </c>
      <c r="Y1891" t="s">
        <v>510</v>
      </c>
      <c r="Z1891" t="s">
        <v>186</v>
      </c>
      <c r="AA1891" t="s">
        <v>271</v>
      </c>
      <c r="AB1891" t="s">
        <v>161</v>
      </c>
      <c r="AC1891" t="s">
        <v>161</v>
      </c>
      <c r="AD1891" s="1">
        <v>0</v>
      </c>
      <c r="AE1891">
        <v>0</v>
      </c>
      <c r="AF1891">
        <v>0</v>
      </c>
      <c r="AG1891">
        <v>0</v>
      </c>
      <c r="AH1891" s="1">
        <v>0</v>
      </c>
      <c r="AI1891" t="s">
        <v>183</v>
      </c>
      <c r="AJ1891" t="s">
        <v>187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0</v>
      </c>
      <c r="CR1891">
        <v>0</v>
      </c>
      <c r="CS1891">
        <v>0</v>
      </c>
      <c r="CT1891">
        <v>0</v>
      </c>
      <c r="CU1891">
        <v>0</v>
      </c>
      <c r="CV1891">
        <v>0</v>
      </c>
      <c r="CW1891">
        <v>0</v>
      </c>
      <c r="CX1891">
        <v>0</v>
      </c>
      <c r="CY1891">
        <v>0</v>
      </c>
      <c r="CZ1891">
        <v>0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  <c r="DM1891">
        <v>0</v>
      </c>
      <c r="DN1891">
        <v>0</v>
      </c>
      <c r="DO1891">
        <v>0</v>
      </c>
      <c r="DP1891">
        <v>0</v>
      </c>
      <c r="DQ1891">
        <v>0</v>
      </c>
      <c r="DR1891">
        <v>0</v>
      </c>
      <c r="DS1891">
        <v>0</v>
      </c>
      <c r="DT1891">
        <v>0</v>
      </c>
      <c r="DU1891">
        <v>0</v>
      </c>
      <c r="DV1891">
        <v>0</v>
      </c>
      <c r="DW1891">
        <v>0</v>
      </c>
      <c r="DX1891">
        <v>0</v>
      </c>
      <c r="DY1891">
        <v>0</v>
      </c>
      <c r="DZ1891">
        <v>0</v>
      </c>
      <c r="EA1891">
        <v>0</v>
      </c>
      <c r="EB1891">
        <v>0</v>
      </c>
      <c r="EC1891">
        <v>0</v>
      </c>
      <c r="ED1891">
        <v>0</v>
      </c>
      <c r="EE1891">
        <v>0</v>
      </c>
      <c r="EF1891">
        <v>0</v>
      </c>
      <c r="EG1891">
        <v>0</v>
      </c>
      <c r="EH1891">
        <v>0</v>
      </c>
      <c r="EI1891">
        <v>0</v>
      </c>
      <c r="EJ1891">
        <v>0</v>
      </c>
      <c r="EK1891">
        <v>0</v>
      </c>
      <c r="EL1891">
        <v>0</v>
      </c>
      <c r="EM1891">
        <v>0</v>
      </c>
      <c r="EN1891">
        <v>0</v>
      </c>
      <c r="EO1891">
        <v>0</v>
      </c>
      <c r="EP1891">
        <v>0</v>
      </c>
      <c r="EQ1891">
        <v>0</v>
      </c>
      <c r="EU1891">
        <v>0</v>
      </c>
      <c r="EV1891">
        <v>0</v>
      </c>
      <c r="EW1891" t="s">
        <v>170</v>
      </c>
    </row>
    <row r="1892" spans="1:153">
      <c r="A1892" t="s">
        <v>177</v>
      </c>
      <c r="B1892">
        <v>403054059</v>
      </c>
      <c r="C1892">
        <v>35.516641</v>
      </c>
      <c r="D1892">
        <v>-119.763913</v>
      </c>
      <c r="E1892" t="s">
        <v>268</v>
      </c>
      <c r="F1892" t="s">
        <v>156</v>
      </c>
      <c r="G1892" t="s">
        <v>156</v>
      </c>
      <c r="H1892" t="s">
        <v>199</v>
      </c>
      <c r="I1892" t="s">
        <v>156</v>
      </c>
      <c r="J1892" t="s">
        <v>156</v>
      </c>
      <c r="K1892" t="s">
        <v>156</v>
      </c>
      <c r="L1892" s="1">
        <v>41684</v>
      </c>
      <c r="M1892" t="s">
        <v>174</v>
      </c>
      <c r="N1892" t="s">
        <v>158</v>
      </c>
      <c r="O1892" t="s">
        <v>511</v>
      </c>
      <c r="P1892" t="s">
        <v>156</v>
      </c>
      <c r="Q1892" t="s">
        <v>156</v>
      </c>
      <c r="R1892" t="s">
        <v>277</v>
      </c>
      <c r="S1892">
        <v>4</v>
      </c>
      <c r="T1892" t="s">
        <v>161</v>
      </c>
      <c r="U1892" t="s">
        <v>161</v>
      </c>
      <c r="V1892" t="s">
        <v>161</v>
      </c>
      <c r="W1892" t="s">
        <v>268</v>
      </c>
      <c r="X1892" t="s">
        <v>164</v>
      </c>
      <c r="Y1892" t="s">
        <v>510</v>
      </c>
      <c r="Z1892" t="s">
        <v>186</v>
      </c>
      <c r="AA1892" t="s">
        <v>271</v>
      </c>
      <c r="AB1892" t="s">
        <v>161</v>
      </c>
      <c r="AC1892" t="s">
        <v>161</v>
      </c>
      <c r="AD1892" s="1">
        <v>0</v>
      </c>
      <c r="AE1892">
        <v>0</v>
      </c>
      <c r="AF1892">
        <v>0</v>
      </c>
      <c r="AG1892">
        <v>0</v>
      </c>
      <c r="AH1892" s="1">
        <v>0</v>
      </c>
      <c r="AI1892" t="s">
        <v>183</v>
      </c>
      <c r="AJ1892" t="s">
        <v>493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0</v>
      </c>
      <c r="CR1892">
        <v>0</v>
      </c>
      <c r="CS1892">
        <v>0</v>
      </c>
      <c r="CT1892">
        <v>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0</v>
      </c>
      <c r="DD1892">
        <v>0</v>
      </c>
      <c r="DE1892">
        <v>0</v>
      </c>
      <c r="DF1892">
        <v>0</v>
      </c>
      <c r="DG1892">
        <v>0</v>
      </c>
      <c r="DH1892">
        <v>0</v>
      </c>
      <c r="DI1892">
        <v>0</v>
      </c>
      <c r="DJ1892">
        <v>0</v>
      </c>
      <c r="DK1892">
        <v>0</v>
      </c>
      <c r="DL1892">
        <v>0</v>
      </c>
      <c r="DM1892">
        <v>0</v>
      </c>
      <c r="DN1892">
        <v>0</v>
      </c>
      <c r="DO1892">
        <v>0</v>
      </c>
      <c r="DP1892">
        <v>0</v>
      </c>
      <c r="DQ1892">
        <v>0</v>
      </c>
      <c r="DR1892">
        <v>0</v>
      </c>
      <c r="DS1892">
        <v>0</v>
      </c>
      <c r="DT1892">
        <v>0</v>
      </c>
      <c r="DU1892">
        <v>0</v>
      </c>
      <c r="DV1892">
        <v>0</v>
      </c>
      <c r="DW1892">
        <v>0</v>
      </c>
      <c r="DX1892">
        <v>0</v>
      </c>
      <c r="DY1892">
        <v>0</v>
      </c>
      <c r="DZ1892">
        <v>0</v>
      </c>
      <c r="EA1892">
        <v>0</v>
      </c>
      <c r="EB1892">
        <v>0</v>
      </c>
      <c r="EC1892">
        <v>0</v>
      </c>
      <c r="ED1892">
        <v>0</v>
      </c>
      <c r="EE1892">
        <v>0</v>
      </c>
      <c r="EF1892">
        <v>0</v>
      </c>
      <c r="EG1892">
        <v>0</v>
      </c>
      <c r="EH1892">
        <v>0</v>
      </c>
      <c r="EI1892">
        <v>0</v>
      </c>
      <c r="EJ1892">
        <v>0</v>
      </c>
      <c r="EK1892">
        <v>0</v>
      </c>
      <c r="EL1892">
        <v>0</v>
      </c>
      <c r="EM1892">
        <v>0</v>
      </c>
      <c r="EN1892">
        <v>0</v>
      </c>
      <c r="EO1892">
        <v>0</v>
      </c>
      <c r="EP1892">
        <v>0</v>
      </c>
      <c r="EQ1892">
        <v>0</v>
      </c>
      <c r="EU1892">
        <v>0</v>
      </c>
      <c r="EV1892">
        <v>0</v>
      </c>
      <c r="EW1892" t="s">
        <v>170</v>
      </c>
    </row>
    <row r="1893" spans="1:153">
      <c r="A1893" t="s">
        <v>177</v>
      </c>
      <c r="B1893">
        <v>403054060</v>
      </c>
      <c r="C1893">
        <v>35.516218000000002</v>
      </c>
      <c r="D1893">
        <v>-119.769307</v>
      </c>
      <c r="E1893" t="s">
        <v>268</v>
      </c>
      <c r="F1893" t="s">
        <v>156</v>
      </c>
      <c r="G1893" t="s">
        <v>156</v>
      </c>
      <c r="H1893" t="s">
        <v>199</v>
      </c>
      <c r="I1893" t="s">
        <v>156</v>
      </c>
      <c r="J1893" t="s">
        <v>156</v>
      </c>
      <c r="K1893" t="s">
        <v>156</v>
      </c>
      <c r="L1893" s="1">
        <v>41684</v>
      </c>
      <c r="M1893" t="s">
        <v>174</v>
      </c>
      <c r="N1893" t="s">
        <v>158</v>
      </c>
      <c r="O1893" t="s">
        <v>512</v>
      </c>
      <c r="P1893" t="s">
        <v>156</v>
      </c>
      <c r="Q1893" t="s">
        <v>156</v>
      </c>
      <c r="R1893" t="s">
        <v>277</v>
      </c>
      <c r="S1893">
        <v>4</v>
      </c>
      <c r="T1893" t="s">
        <v>161</v>
      </c>
      <c r="U1893" t="s">
        <v>161</v>
      </c>
      <c r="V1893" t="s">
        <v>161</v>
      </c>
      <c r="W1893" t="s">
        <v>268</v>
      </c>
      <c r="X1893" t="s">
        <v>164</v>
      </c>
      <c r="Y1893" t="s">
        <v>513</v>
      </c>
      <c r="Z1893" t="s">
        <v>186</v>
      </c>
      <c r="AA1893" t="s">
        <v>271</v>
      </c>
      <c r="AB1893" t="s">
        <v>161</v>
      </c>
      <c r="AC1893" t="s">
        <v>161</v>
      </c>
      <c r="AD1893" s="1">
        <v>0</v>
      </c>
      <c r="AE1893">
        <v>0</v>
      </c>
      <c r="AF1893">
        <v>0</v>
      </c>
      <c r="AG1893">
        <v>0</v>
      </c>
      <c r="AH1893" s="1">
        <v>0</v>
      </c>
      <c r="AI1893" t="s">
        <v>183</v>
      </c>
      <c r="AJ1893" t="s">
        <v>187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0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0</v>
      </c>
      <c r="DH1893">
        <v>0</v>
      </c>
      <c r="DI1893">
        <v>0</v>
      </c>
      <c r="DJ1893">
        <v>0</v>
      </c>
      <c r="DK1893">
        <v>0</v>
      </c>
      <c r="DL1893">
        <v>0</v>
      </c>
      <c r="DM1893">
        <v>0</v>
      </c>
      <c r="DN1893">
        <v>0</v>
      </c>
      <c r="DO1893">
        <v>0</v>
      </c>
      <c r="DP1893">
        <v>0</v>
      </c>
      <c r="DQ1893">
        <v>0</v>
      </c>
      <c r="DR1893">
        <v>0</v>
      </c>
      <c r="DS1893">
        <v>0</v>
      </c>
      <c r="DT1893">
        <v>0</v>
      </c>
      <c r="DU1893">
        <v>0</v>
      </c>
      <c r="DV1893">
        <v>0</v>
      </c>
      <c r="DW1893">
        <v>0</v>
      </c>
      <c r="DX1893">
        <v>0</v>
      </c>
      <c r="DY1893">
        <v>0</v>
      </c>
      <c r="DZ1893">
        <v>0</v>
      </c>
      <c r="EA1893">
        <v>0</v>
      </c>
      <c r="EB1893">
        <v>0</v>
      </c>
      <c r="EC1893">
        <v>0</v>
      </c>
      <c r="ED1893">
        <v>0</v>
      </c>
      <c r="EE1893">
        <v>0</v>
      </c>
      <c r="EF1893">
        <v>0</v>
      </c>
      <c r="EG1893">
        <v>0</v>
      </c>
      <c r="EH1893">
        <v>0</v>
      </c>
      <c r="EI1893">
        <v>0</v>
      </c>
      <c r="EJ1893">
        <v>0</v>
      </c>
      <c r="EK1893">
        <v>0</v>
      </c>
      <c r="EL1893">
        <v>0</v>
      </c>
      <c r="EM1893">
        <v>0</v>
      </c>
      <c r="EN1893">
        <v>0</v>
      </c>
      <c r="EO1893">
        <v>0</v>
      </c>
      <c r="EP1893">
        <v>0</v>
      </c>
      <c r="EQ1893">
        <v>0</v>
      </c>
      <c r="EU1893">
        <v>0</v>
      </c>
      <c r="EV1893">
        <v>0</v>
      </c>
      <c r="EW1893" t="s">
        <v>170</v>
      </c>
    </row>
    <row r="1894" spans="1:153">
      <c r="A1894" t="s">
        <v>177</v>
      </c>
      <c r="B1894">
        <v>403054061</v>
      </c>
      <c r="C1894">
        <v>35.516387000000002</v>
      </c>
      <c r="D1894">
        <v>-119.76978800000001</v>
      </c>
      <c r="E1894" t="s">
        <v>268</v>
      </c>
      <c r="F1894" t="s">
        <v>156</v>
      </c>
      <c r="G1894" t="s">
        <v>156</v>
      </c>
      <c r="H1894" t="s">
        <v>199</v>
      </c>
      <c r="I1894" t="s">
        <v>156</v>
      </c>
      <c r="J1894" t="s">
        <v>156</v>
      </c>
      <c r="K1894" t="s">
        <v>156</v>
      </c>
      <c r="L1894" s="1">
        <v>41684</v>
      </c>
      <c r="M1894" t="s">
        <v>174</v>
      </c>
      <c r="N1894" t="s">
        <v>158</v>
      </c>
      <c r="O1894" t="s">
        <v>514</v>
      </c>
      <c r="P1894" t="s">
        <v>156</v>
      </c>
      <c r="Q1894" t="s">
        <v>156</v>
      </c>
      <c r="R1894" t="s">
        <v>277</v>
      </c>
      <c r="S1894">
        <v>4</v>
      </c>
      <c r="T1894" t="s">
        <v>161</v>
      </c>
      <c r="U1894" t="s">
        <v>161</v>
      </c>
      <c r="V1894" t="s">
        <v>161</v>
      </c>
      <c r="W1894" t="s">
        <v>268</v>
      </c>
      <c r="X1894" t="s">
        <v>164</v>
      </c>
      <c r="Y1894" t="s">
        <v>515</v>
      </c>
      <c r="Z1894" t="s">
        <v>186</v>
      </c>
      <c r="AA1894" t="s">
        <v>271</v>
      </c>
      <c r="AB1894" t="s">
        <v>161</v>
      </c>
      <c r="AC1894" t="s">
        <v>161</v>
      </c>
      <c r="AD1894" s="1">
        <v>0</v>
      </c>
      <c r="AE1894">
        <v>0</v>
      </c>
      <c r="AF1894">
        <v>0</v>
      </c>
      <c r="AG1894">
        <v>0</v>
      </c>
      <c r="AH1894" s="1">
        <v>0</v>
      </c>
      <c r="AI1894" t="s">
        <v>183</v>
      </c>
      <c r="AJ1894" t="s">
        <v>187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0</v>
      </c>
      <c r="CG1894">
        <v>0</v>
      </c>
      <c r="CH1894">
        <v>0</v>
      </c>
      <c r="CI1894">
        <v>0</v>
      </c>
      <c r="CJ1894">
        <v>0</v>
      </c>
      <c r="CK1894">
        <v>0</v>
      </c>
      <c r="CL1894">
        <v>0</v>
      </c>
      <c r="CM1894">
        <v>0</v>
      </c>
      <c r="CN1894">
        <v>0</v>
      </c>
      <c r="CO1894">
        <v>0</v>
      </c>
      <c r="CP1894">
        <v>0</v>
      </c>
      <c r="CQ1894">
        <v>0</v>
      </c>
      <c r="CR1894">
        <v>0</v>
      </c>
      <c r="CS1894">
        <v>0</v>
      </c>
      <c r="CT1894">
        <v>0</v>
      </c>
      <c r="CU1894">
        <v>0</v>
      </c>
      <c r="CV1894">
        <v>0</v>
      </c>
      <c r="CW1894">
        <v>0</v>
      </c>
      <c r="CX1894">
        <v>0</v>
      </c>
      <c r="CY1894">
        <v>0</v>
      </c>
      <c r="CZ1894">
        <v>0</v>
      </c>
      <c r="DA1894">
        <v>0</v>
      </c>
      <c r="DB1894">
        <v>0</v>
      </c>
      <c r="DC1894">
        <v>0</v>
      </c>
      <c r="DD1894">
        <v>0</v>
      </c>
      <c r="DE1894">
        <v>0</v>
      </c>
      <c r="DF1894">
        <v>0</v>
      </c>
      <c r="DG1894">
        <v>0</v>
      </c>
      <c r="DH1894">
        <v>0</v>
      </c>
      <c r="DI1894">
        <v>0</v>
      </c>
      <c r="DJ1894">
        <v>0</v>
      </c>
      <c r="DK1894">
        <v>0</v>
      </c>
      <c r="DL1894">
        <v>0</v>
      </c>
      <c r="DM1894">
        <v>0</v>
      </c>
      <c r="DN1894">
        <v>0</v>
      </c>
      <c r="DO1894">
        <v>0</v>
      </c>
      <c r="DP1894">
        <v>0</v>
      </c>
      <c r="DQ1894">
        <v>0</v>
      </c>
      <c r="DR1894">
        <v>0</v>
      </c>
      <c r="DS1894">
        <v>0</v>
      </c>
      <c r="DT1894">
        <v>0</v>
      </c>
      <c r="DU1894">
        <v>0</v>
      </c>
      <c r="DV1894">
        <v>0</v>
      </c>
      <c r="DW1894">
        <v>0</v>
      </c>
      <c r="DX1894">
        <v>0</v>
      </c>
      <c r="DY1894">
        <v>0</v>
      </c>
      <c r="DZ1894">
        <v>0</v>
      </c>
      <c r="EA1894">
        <v>0</v>
      </c>
      <c r="EB1894">
        <v>0</v>
      </c>
      <c r="EC1894">
        <v>0</v>
      </c>
      <c r="ED1894">
        <v>0</v>
      </c>
      <c r="EE1894">
        <v>0</v>
      </c>
      <c r="EF1894">
        <v>0</v>
      </c>
      <c r="EG1894">
        <v>0</v>
      </c>
      <c r="EH1894">
        <v>0</v>
      </c>
      <c r="EI1894">
        <v>0</v>
      </c>
      <c r="EJ1894">
        <v>0</v>
      </c>
      <c r="EK1894">
        <v>0</v>
      </c>
      <c r="EL1894">
        <v>0</v>
      </c>
      <c r="EM1894">
        <v>0</v>
      </c>
      <c r="EN1894">
        <v>0</v>
      </c>
      <c r="EO1894">
        <v>0</v>
      </c>
      <c r="EP1894">
        <v>0</v>
      </c>
      <c r="EQ1894">
        <v>0</v>
      </c>
      <c r="EU1894">
        <v>0</v>
      </c>
      <c r="EV1894">
        <v>0</v>
      </c>
      <c r="EW1894" t="s">
        <v>170</v>
      </c>
    </row>
    <row r="1895" spans="1:153">
      <c r="A1895" t="s">
        <v>177</v>
      </c>
      <c r="B1895">
        <v>403054062</v>
      </c>
      <c r="C1895">
        <v>35.515552999999997</v>
      </c>
      <c r="D1895">
        <v>-119.762426</v>
      </c>
      <c r="E1895" t="s">
        <v>268</v>
      </c>
      <c r="F1895" t="s">
        <v>156</v>
      </c>
      <c r="G1895" t="s">
        <v>156</v>
      </c>
      <c r="H1895" t="s">
        <v>199</v>
      </c>
      <c r="I1895" t="s">
        <v>156</v>
      </c>
      <c r="J1895" t="s">
        <v>156</v>
      </c>
      <c r="K1895" t="s">
        <v>156</v>
      </c>
      <c r="L1895" s="1">
        <v>41684</v>
      </c>
      <c r="M1895" t="s">
        <v>174</v>
      </c>
      <c r="N1895" t="s">
        <v>158</v>
      </c>
      <c r="O1895" t="s">
        <v>516</v>
      </c>
      <c r="P1895" t="s">
        <v>156</v>
      </c>
      <c r="Q1895" t="s">
        <v>156</v>
      </c>
      <c r="R1895" t="s">
        <v>277</v>
      </c>
      <c r="S1895">
        <v>4</v>
      </c>
      <c r="T1895" t="s">
        <v>161</v>
      </c>
      <c r="U1895" t="s">
        <v>161</v>
      </c>
      <c r="V1895" t="s">
        <v>161</v>
      </c>
      <c r="W1895" t="s">
        <v>268</v>
      </c>
      <c r="X1895" t="s">
        <v>164</v>
      </c>
      <c r="Y1895" t="s">
        <v>517</v>
      </c>
      <c r="Z1895" t="s">
        <v>186</v>
      </c>
      <c r="AA1895" t="s">
        <v>271</v>
      </c>
      <c r="AB1895" t="s">
        <v>161</v>
      </c>
      <c r="AC1895" t="s">
        <v>161</v>
      </c>
      <c r="AD1895" s="1">
        <v>0</v>
      </c>
      <c r="AE1895">
        <v>0</v>
      </c>
      <c r="AF1895">
        <v>0</v>
      </c>
      <c r="AG1895">
        <v>0</v>
      </c>
      <c r="AH1895" s="1">
        <v>0</v>
      </c>
      <c r="AI1895" t="s">
        <v>183</v>
      </c>
      <c r="AJ1895" t="s">
        <v>187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0</v>
      </c>
      <c r="CG1895">
        <v>0</v>
      </c>
      <c r="CH1895">
        <v>0</v>
      </c>
      <c r="CI1895">
        <v>0</v>
      </c>
      <c r="CJ1895">
        <v>0</v>
      </c>
      <c r="CK1895">
        <v>0</v>
      </c>
      <c r="CL1895">
        <v>0</v>
      </c>
      <c r="CM1895">
        <v>0</v>
      </c>
      <c r="CN1895">
        <v>0</v>
      </c>
      <c r="CO1895">
        <v>0</v>
      </c>
      <c r="CP1895">
        <v>0</v>
      </c>
      <c r="CQ1895">
        <v>0</v>
      </c>
      <c r="CR1895">
        <v>0</v>
      </c>
      <c r="CS1895">
        <v>0</v>
      </c>
      <c r="CT1895">
        <v>0</v>
      </c>
      <c r="CU1895">
        <v>0</v>
      </c>
      <c r="CV1895">
        <v>0</v>
      </c>
      <c r="CW1895">
        <v>0</v>
      </c>
      <c r="CX1895">
        <v>0</v>
      </c>
      <c r="CY1895">
        <v>0</v>
      </c>
      <c r="CZ1895">
        <v>0</v>
      </c>
      <c r="DA1895">
        <v>0</v>
      </c>
      <c r="DB1895">
        <v>0</v>
      </c>
      <c r="DC1895">
        <v>0</v>
      </c>
      <c r="DD1895">
        <v>0</v>
      </c>
      <c r="DE1895">
        <v>0</v>
      </c>
      <c r="DF1895">
        <v>0</v>
      </c>
      <c r="DG1895">
        <v>0</v>
      </c>
      <c r="DH1895">
        <v>0</v>
      </c>
      <c r="DI1895">
        <v>0</v>
      </c>
      <c r="DJ1895">
        <v>0</v>
      </c>
      <c r="DK1895">
        <v>0</v>
      </c>
      <c r="DL1895">
        <v>0</v>
      </c>
      <c r="DM1895">
        <v>0</v>
      </c>
      <c r="DN1895">
        <v>0</v>
      </c>
      <c r="DO1895">
        <v>0</v>
      </c>
      <c r="DP1895">
        <v>0</v>
      </c>
      <c r="DQ1895">
        <v>0</v>
      </c>
      <c r="DR1895">
        <v>0</v>
      </c>
      <c r="DS1895">
        <v>0</v>
      </c>
      <c r="DT1895">
        <v>0</v>
      </c>
      <c r="DU1895">
        <v>0</v>
      </c>
      <c r="DV1895">
        <v>0</v>
      </c>
      <c r="DW1895">
        <v>0</v>
      </c>
      <c r="DX1895">
        <v>0</v>
      </c>
      <c r="DY1895">
        <v>0</v>
      </c>
      <c r="DZ1895">
        <v>0</v>
      </c>
      <c r="EA1895">
        <v>0</v>
      </c>
      <c r="EB1895">
        <v>0</v>
      </c>
      <c r="EC1895">
        <v>0</v>
      </c>
      <c r="ED1895">
        <v>0</v>
      </c>
      <c r="EE1895">
        <v>0</v>
      </c>
      <c r="EF1895">
        <v>0</v>
      </c>
      <c r="EG1895">
        <v>0</v>
      </c>
      <c r="EH1895">
        <v>0</v>
      </c>
      <c r="EI1895">
        <v>0</v>
      </c>
      <c r="EJ1895">
        <v>0</v>
      </c>
      <c r="EK1895">
        <v>0</v>
      </c>
      <c r="EL1895">
        <v>0</v>
      </c>
      <c r="EM1895">
        <v>0</v>
      </c>
      <c r="EN1895">
        <v>0</v>
      </c>
      <c r="EO1895">
        <v>0</v>
      </c>
      <c r="EP1895">
        <v>0</v>
      </c>
      <c r="EQ1895">
        <v>0</v>
      </c>
      <c r="EU1895">
        <v>0</v>
      </c>
      <c r="EV1895">
        <v>0</v>
      </c>
      <c r="EW1895" t="s">
        <v>170</v>
      </c>
    </row>
    <row r="1896" spans="1:153">
      <c r="A1896" t="s">
        <v>177</v>
      </c>
      <c r="B1896">
        <v>403054063</v>
      </c>
      <c r="C1896">
        <v>35.515720999999999</v>
      </c>
      <c r="D1896">
        <v>-119.763138</v>
      </c>
      <c r="E1896" t="s">
        <v>268</v>
      </c>
      <c r="F1896" t="s">
        <v>156</v>
      </c>
      <c r="G1896" t="s">
        <v>156</v>
      </c>
      <c r="H1896" t="s">
        <v>199</v>
      </c>
      <c r="I1896" t="s">
        <v>156</v>
      </c>
      <c r="J1896" t="s">
        <v>156</v>
      </c>
      <c r="K1896" t="s">
        <v>156</v>
      </c>
      <c r="L1896" s="1">
        <v>41684</v>
      </c>
      <c r="M1896" t="s">
        <v>174</v>
      </c>
      <c r="N1896" t="s">
        <v>158</v>
      </c>
      <c r="O1896" t="s">
        <v>518</v>
      </c>
      <c r="P1896" t="s">
        <v>156</v>
      </c>
      <c r="Q1896" t="s">
        <v>156</v>
      </c>
      <c r="R1896" t="s">
        <v>277</v>
      </c>
      <c r="S1896">
        <v>4</v>
      </c>
      <c r="T1896" t="s">
        <v>161</v>
      </c>
      <c r="U1896" t="s">
        <v>161</v>
      </c>
      <c r="V1896" t="s">
        <v>161</v>
      </c>
      <c r="W1896" t="s">
        <v>268</v>
      </c>
      <c r="X1896" t="s">
        <v>164</v>
      </c>
      <c r="Y1896" t="s">
        <v>510</v>
      </c>
      <c r="Z1896" t="s">
        <v>186</v>
      </c>
      <c r="AA1896" t="s">
        <v>271</v>
      </c>
      <c r="AB1896" t="s">
        <v>161</v>
      </c>
      <c r="AC1896" t="s">
        <v>161</v>
      </c>
      <c r="AD1896" s="1">
        <v>0</v>
      </c>
      <c r="AE1896">
        <v>0</v>
      </c>
      <c r="AF1896">
        <v>0</v>
      </c>
      <c r="AG1896">
        <v>0</v>
      </c>
      <c r="AH1896" s="1">
        <v>0</v>
      </c>
      <c r="AI1896" t="s">
        <v>183</v>
      </c>
      <c r="AJ1896" t="s">
        <v>187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0</v>
      </c>
      <c r="CH1896">
        <v>0</v>
      </c>
      <c r="CI1896">
        <v>0</v>
      </c>
      <c r="CJ1896">
        <v>0</v>
      </c>
      <c r="CK1896">
        <v>0</v>
      </c>
      <c r="CL1896">
        <v>0</v>
      </c>
      <c r="CM1896">
        <v>0</v>
      </c>
      <c r="CN1896">
        <v>0</v>
      </c>
      <c r="CO1896">
        <v>0</v>
      </c>
      <c r="CP1896">
        <v>0</v>
      </c>
      <c r="CQ1896">
        <v>0</v>
      </c>
      <c r="CR1896">
        <v>0</v>
      </c>
      <c r="CS1896">
        <v>0</v>
      </c>
      <c r="CT1896">
        <v>0</v>
      </c>
      <c r="CU1896">
        <v>0</v>
      </c>
      <c r="CV1896">
        <v>0</v>
      </c>
      <c r="CW1896">
        <v>0</v>
      </c>
      <c r="CX1896">
        <v>0</v>
      </c>
      <c r="CY1896">
        <v>0</v>
      </c>
      <c r="CZ1896">
        <v>0</v>
      </c>
      <c r="DA1896">
        <v>0</v>
      </c>
      <c r="DB1896">
        <v>0</v>
      </c>
      <c r="DC1896">
        <v>0</v>
      </c>
      <c r="DD1896">
        <v>0</v>
      </c>
      <c r="DE1896">
        <v>0</v>
      </c>
      <c r="DF1896">
        <v>0</v>
      </c>
      <c r="DG1896">
        <v>0</v>
      </c>
      <c r="DH1896">
        <v>0</v>
      </c>
      <c r="DI1896">
        <v>0</v>
      </c>
      <c r="DJ1896">
        <v>0</v>
      </c>
      <c r="DK1896">
        <v>0</v>
      </c>
      <c r="DL1896">
        <v>0</v>
      </c>
      <c r="DM1896">
        <v>0</v>
      </c>
      <c r="DN1896">
        <v>0</v>
      </c>
      <c r="DO1896">
        <v>0</v>
      </c>
      <c r="DP1896">
        <v>0</v>
      </c>
      <c r="DQ1896">
        <v>0</v>
      </c>
      <c r="DR1896">
        <v>0</v>
      </c>
      <c r="DS1896">
        <v>0</v>
      </c>
      <c r="DT1896">
        <v>0</v>
      </c>
      <c r="DU1896">
        <v>0</v>
      </c>
      <c r="DV1896">
        <v>0</v>
      </c>
      <c r="DW1896">
        <v>0</v>
      </c>
      <c r="DX1896">
        <v>0</v>
      </c>
      <c r="DY1896">
        <v>0</v>
      </c>
      <c r="DZ1896">
        <v>0</v>
      </c>
      <c r="EA1896">
        <v>0</v>
      </c>
      <c r="EB1896">
        <v>0</v>
      </c>
      <c r="EC1896">
        <v>0</v>
      </c>
      <c r="ED1896">
        <v>0</v>
      </c>
      <c r="EE1896">
        <v>0</v>
      </c>
      <c r="EF1896">
        <v>0</v>
      </c>
      <c r="EG1896">
        <v>0</v>
      </c>
      <c r="EH1896">
        <v>0</v>
      </c>
      <c r="EI1896">
        <v>0</v>
      </c>
      <c r="EJ1896">
        <v>0</v>
      </c>
      <c r="EK1896">
        <v>0</v>
      </c>
      <c r="EL1896">
        <v>0</v>
      </c>
      <c r="EM1896">
        <v>0</v>
      </c>
      <c r="EN1896">
        <v>0</v>
      </c>
      <c r="EO1896">
        <v>0</v>
      </c>
      <c r="EP1896">
        <v>0</v>
      </c>
      <c r="EQ1896">
        <v>0</v>
      </c>
      <c r="EU1896">
        <v>0</v>
      </c>
      <c r="EV1896">
        <v>0</v>
      </c>
      <c r="EW1896" t="s">
        <v>170</v>
      </c>
    </row>
    <row r="1897" spans="1:153">
      <c r="A1897" t="s">
        <v>177</v>
      </c>
      <c r="B1897">
        <v>403054064</v>
      </c>
      <c r="C1897">
        <v>35.515542000000003</v>
      </c>
      <c r="D1897">
        <v>-119.768097</v>
      </c>
      <c r="E1897" t="s">
        <v>268</v>
      </c>
      <c r="F1897" t="s">
        <v>156</v>
      </c>
      <c r="G1897" t="s">
        <v>156</v>
      </c>
      <c r="H1897" t="s">
        <v>199</v>
      </c>
      <c r="I1897" t="s">
        <v>156</v>
      </c>
      <c r="J1897" t="s">
        <v>156</v>
      </c>
      <c r="K1897" t="s">
        <v>156</v>
      </c>
      <c r="L1897" s="1">
        <v>41684</v>
      </c>
      <c r="M1897" t="s">
        <v>174</v>
      </c>
      <c r="N1897" t="s">
        <v>158</v>
      </c>
      <c r="O1897" t="s">
        <v>519</v>
      </c>
      <c r="P1897" t="s">
        <v>156</v>
      </c>
      <c r="Q1897" t="s">
        <v>156</v>
      </c>
      <c r="R1897" t="s">
        <v>277</v>
      </c>
      <c r="S1897">
        <v>4</v>
      </c>
      <c r="T1897" t="s">
        <v>161</v>
      </c>
      <c r="U1897" t="s">
        <v>161</v>
      </c>
      <c r="V1897" t="s">
        <v>161</v>
      </c>
      <c r="W1897" t="s">
        <v>268</v>
      </c>
      <c r="X1897" t="s">
        <v>164</v>
      </c>
      <c r="Y1897" t="s">
        <v>520</v>
      </c>
      <c r="Z1897" t="s">
        <v>186</v>
      </c>
      <c r="AA1897" t="s">
        <v>271</v>
      </c>
      <c r="AB1897" t="s">
        <v>161</v>
      </c>
      <c r="AC1897" t="s">
        <v>161</v>
      </c>
      <c r="AD1897" s="1">
        <v>0</v>
      </c>
      <c r="AE1897">
        <v>0</v>
      </c>
      <c r="AF1897">
        <v>0</v>
      </c>
      <c r="AG1897">
        <v>0</v>
      </c>
      <c r="AH1897" s="1">
        <v>0</v>
      </c>
      <c r="AI1897" t="s">
        <v>183</v>
      </c>
      <c r="AJ1897" t="s">
        <v>187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0</v>
      </c>
      <c r="CR1897">
        <v>0</v>
      </c>
      <c r="CS1897">
        <v>0</v>
      </c>
      <c r="CT1897">
        <v>0</v>
      </c>
      <c r="CU1897">
        <v>0</v>
      </c>
      <c r="CV1897">
        <v>0</v>
      </c>
      <c r="CW1897">
        <v>0</v>
      </c>
      <c r="CX1897">
        <v>0</v>
      </c>
      <c r="CY1897">
        <v>0</v>
      </c>
      <c r="CZ1897">
        <v>0</v>
      </c>
      <c r="DA1897">
        <v>0</v>
      </c>
      <c r="DB1897">
        <v>0</v>
      </c>
      <c r="DC1897">
        <v>0</v>
      </c>
      <c r="DD1897">
        <v>0</v>
      </c>
      <c r="DE1897">
        <v>0</v>
      </c>
      <c r="DF1897">
        <v>0</v>
      </c>
      <c r="DG1897">
        <v>0</v>
      </c>
      <c r="DH1897">
        <v>0</v>
      </c>
      <c r="DI1897">
        <v>0</v>
      </c>
      <c r="DJ1897">
        <v>0</v>
      </c>
      <c r="DK1897">
        <v>0</v>
      </c>
      <c r="DL1897">
        <v>0</v>
      </c>
      <c r="DM1897">
        <v>0</v>
      </c>
      <c r="DN1897">
        <v>0</v>
      </c>
      <c r="DO1897">
        <v>0</v>
      </c>
      <c r="DP1897">
        <v>0</v>
      </c>
      <c r="DQ1897">
        <v>0</v>
      </c>
      <c r="DR1897">
        <v>0</v>
      </c>
      <c r="DS1897">
        <v>0</v>
      </c>
      <c r="DT1897">
        <v>0</v>
      </c>
      <c r="DU1897">
        <v>0</v>
      </c>
      <c r="DV1897">
        <v>0</v>
      </c>
      <c r="DW1897">
        <v>0</v>
      </c>
      <c r="DX1897">
        <v>0</v>
      </c>
      <c r="DY1897">
        <v>0</v>
      </c>
      <c r="DZ1897">
        <v>0</v>
      </c>
      <c r="EA1897">
        <v>0</v>
      </c>
      <c r="EB1897">
        <v>0</v>
      </c>
      <c r="EC1897">
        <v>0</v>
      </c>
      <c r="ED1897">
        <v>0</v>
      </c>
      <c r="EE1897">
        <v>0</v>
      </c>
      <c r="EF1897">
        <v>0</v>
      </c>
      <c r="EG1897">
        <v>0</v>
      </c>
      <c r="EH1897">
        <v>0</v>
      </c>
      <c r="EI1897">
        <v>0</v>
      </c>
      <c r="EJ1897">
        <v>0</v>
      </c>
      <c r="EK1897">
        <v>0</v>
      </c>
      <c r="EL1897">
        <v>0</v>
      </c>
      <c r="EM1897">
        <v>0</v>
      </c>
      <c r="EN1897">
        <v>0</v>
      </c>
      <c r="EO1897">
        <v>0</v>
      </c>
      <c r="EP1897">
        <v>0</v>
      </c>
      <c r="EQ1897">
        <v>0</v>
      </c>
      <c r="EU1897">
        <v>0</v>
      </c>
      <c r="EV1897">
        <v>0</v>
      </c>
      <c r="EW1897" t="s">
        <v>170</v>
      </c>
    </row>
    <row r="1898" spans="1:153">
      <c r="A1898" t="s">
        <v>177</v>
      </c>
      <c r="B1898">
        <v>403054065</v>
      </c>
      <c r="C1898">
        <v>35.515808</v>
      </c>
      <c r="D1898">
        <v>-119.768316</v>
      </c>
      <c r="E1898" t="s">
        <v>268</v>
      </c>
      <c r="F1898" t="s">
        <v>156</v>
      </c>
      <c r="G1898" t="s">
        <v>156</v>
      </c>
      <c r="H1898" t="s">
        <v>199</v>
      </c>
      <c r="I1898" t="s">
        <v>156</v>
      </c>
      <c r="J1898" t="s">
        <v>156</v>
      </c>
      <c r="K1898" t="s">
        <v>156</v>
      </c>
      <c r="L1898" s="1">
        <v>41684</v>
      </c>
      <c r="M1898" t="s">
        <v>174</v>
      </c>
      <c r="N1898" t="s">
        <v>158</v>
      </c>
      <c r="O1898" t="s">
        <v>521</v>
      </c>
      <c r="P1898" t="s">
        <v>156</v>
      </c>
      <c r="Q1898" t="s">
        <v>156</v>
      </c>
      <c r="R1898" t="s">
        <v>277</v>
      </c>
      <c r="S1898">
        <v>4</v>
      </c>
      <c r="T1898" t="s">
        <v>161</v>
      </c>
      <c r="U1898" t="s">
        <v>161</v>
      </c>
      <c r="V1898" t="s">
        <v>161</v>
      </c>
      <c r="W1898" t="s">
        <v>268</v>
      </c>
      <c r="X1898" t="s">
        <v>164</v>
      </c>
      <c r="Y1898" t="s">
        <v>520</v>
      </c>
      <c r="Z1898" t="s">
        <v>186</v>
      </c>
      <c r="AA1898" t="s">
        <v>271</v>
      </c>
      <c r="AB1898" t="s">
        <v>161</v>
      </c>
      <c r="AC1898" t="s">
        <v>161</v>
      </c>
      <c r="AD1898" s="1">
        <v>0</v>
      </c>
      <c r="AE1898">
        <v>0</v>
      </c>
      <c r="AF1898">
        <v>0</v>
      </c>
      <c r="AG1898">
        <v>0</v>
      </c>
      <c r="AH1898" s="1">
        <v>0</v>
      </c>
      <c r="AI1898" t="s">
        <v>183</v>
      </c>
      <c r="AJ1898" t="s">
        <v>187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v>0</v>
      </c>
      <c r="CI1898">
        <v>0</v>
      </c>
      <c r="CJ1898">
        <v>0</v>
      </c>
      <c r="CK1898">
        <v>0</v>
      </c>
      <c r="CL1898">
        <v>0</v>
      </c>
      <c r="CM1898">
        <v>0</v>
      </c>
      <c r="CN1898">
        <v>0</v>
      </c>
      <c r="CO1898">
        <v>0</v>
      </c>
      <c r="CP1898">
        <v>0</v>
      </c>
      <c r="CQ1898">
        <v>0</v>
      </c>
      <c r="CR1898">
        <v>0</v>
      </c>
      <c r="CS1898">
        <v>0</v>
      </c>
      <c r="CT1898">
        <v>0</v>
      </c>
      <c r="CU1898">
        <v>0</v>
      </c>
      <c r="CV1898">
        <v>0</v>
      </c>
      <c r="CW1898">
        <v>0</v>
      </c>
      <c r="CX1898">
        <v>0</v>
      </c>
      <c r="CY1898">
        <v>0</v>
      </c>
      <c r="CZ1898">
        <v>0</v>
      </c>
      <c r="DA1898">
        <v>0</v>
      </c>
      <c r="DB1898">
        <v>0</v>
      </c>
      <c r="DC1898">
        <v>0</v>
      </c>
      <c r="DD1898">
        <v>0</v>
      </c>
      <c r="DE1898">
        <v>0</v>
      </c>
      <c r="DF1898">
        <v>0</v>
      </c>
      <c r="DG1898">
        <v>0</v>
      </c>
      <c r="DH1898">
        <v>0</v>
      </c>
      <c r="DI1898">
        <v>0</v>
      </c>
      <c r="DJ1898">
        <v>0</v>
      </c>
      <c r="DK1898">
        <v>0</v>
      </c>
      <c r="DL1898">
        <v>0</v>
      </c>
      <c r="DM1898">
        <v>0</v>
      </c>
      <c r="DN1898">
        <v>0</v>
      </c>
      <c r="DO1898">
        <v>0</v>
      </c>
      <c r="DP1898">
        <v>0</v>
      </c>
      <c r="DQ1898">
        <v>0</v>
      </c>
      <c r="DR1898">
        <v>0</v>
      </c>
      <c r="DS1898">
        <v>0</v>
      </c>
      <c r="DT1898">
        <v>0</v>
      </c>
      <c r="DU1898">
        <v>0</v>
      </c>
      <c r="DV1898">
        <v>0</v>
      </c>
      <c r="DW1898">
        <v>0</v>
      </c>
      <c r="DX1898">
        <v>0</v>
      </c>
      <c r="DY1898">
        <v>0</v>
      </c>
      <c r="DZ1898">
        <v>0</v>
      </c>
      <c r="EA1898">
        <v>0</v>
      </c>
      <c r="EB1898">
        <v>0</v>
      </c>
      <c r="EC1898">
        <v>0</v>
      </c>
      <c r="ED1898">
        <v>0</v>
      </c>
      <c r="EE1898">
        <v>0</v>
      </c>
      <c r="EF1898">
        <v>0</v>
      </c>
      <c r="EG1898">
        <v>0</v>
      </c>
      <c r="EH1898">
        <v>0</v>
      </c>
      <c r="EI1898">
        <v>0</v>
      </c>
      <c r="EJ1898">
        <v>0</v>
      </c>
      <c r="EK1898">
        <v>0</v>
      </c>
      <c r="EL1898">
        <v>0</v>
      </c>
      <c r="EM1898">
        <v>0</v>
      </c>
      <c r="EN1898">
        <v>0</v>
      </c>
      <c r="EO1898">
        <v>0</v>
      </c>
      <c r="EP1898">
        <v>0</v>
      </c>
      <c r="EQ1898">
        <v>0</v>
      </c>
      <c r="EU1898">
        <v>0</v>
      </c>
      <c r="EV1898">
        <v>0</v>
      </c>
      <c r="EW1898" t="s">
        <v>170</v>
      </c>
    </row>
    <row r="1899" spans="1:153">
      <c r="A1899" t="s">
        <v>177</v>
      </c>
      <c r="B1899">
        <v>403054066</v>
      </c>
      <c r="C1899">
        <v>35.515059999999998</v>
      </c>
      <c r="D1899">
        <v>-119.76854</v>
      </c>
      <c r="E1899" t="s">
        <v>268</v>
      </c>
      <c r="F1899" t="s">
        <v>156</v>
      </c>
      <c r="G1899" t="s">
        <v>156</v>
      </c>
      <c r="H1899" t="s">
        <v>199</v>
      </c>
      <c r="I1899" t="s">
        <v>156</v>
      </c>
      <c r="J1899" t="s">
        <v>156</v>
      </c>
      <c r="K1899" t="s">
        <v>156</v>
      </c>
      <c r="L1899" s="1">
        <v>41684</v>
      </c>
      <c r="M1899" t="s">
        <v>174</v>
      </c>
      <c r="N1899" t="s">
        <v>158</v>
      </c>
      <c r="O1899" t="s">
        <v>522</v>
      </c>
      <c r="P1899" t="s">
        <v>156</v>
      </c>
      <c r="Q1899" t="s">
        <v>156</v>
      </c>
      <c r="R1899" t="s">
        <v>277</v>
      </c>
      <c r="S1899">
        <v>4</v>
      </c>
      <c r="T1899" t="s">
        <v>161</v>
      </c>
      <c r="U1899" t="s">
        <v>161</v>
      </c>
      <c r="V1899" t="s">
        <v>161</v>
      </c>
      <c r="W1899" t="s">
        <v>268</v>
      </c>
      <c r="X1899" t="s">
        <v>164</v>
      </c>
      <c r="Y1899" t="s">
        <v>461</v>
      </c>
      <c r="Z1899" t="s">
        <v>186</v>
      </c>
      <c r="AA1899" t="s">
        <v>271</v>
      </c>
      <c r="AB1899" t="s">
        <v>161</v>
      </c>
      <c r="AC1899" t="s">
        <v>161</v>
      </c>
      <c r="AD1899" s="1">
        <v>0</v>
      </c>
      <c r="AE1899">
        <v>0</v>
      </c>
      <c r="AF1899">
        <v>0</v>
      </c>
      <c r="AG1899">
        <v>0</v>
      </c>
      <c r="AH1899" s="1">
        <v>0</v>
      </c>
      <c r="AI1899" t="s">
        <v>183</v>
      </c>
      <c r="AJ1899" t="s">
        <v>187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v>0</v>
      </c>
      <c r="CI1899">
        <v>0</v>
      </c>
      <c r="CJ1899">
        <v>0</v>
      </c>
      <c r="CK1899">
        <v>0</v>
      </c>
      <c r="CL1899">
        <v>0</v>
      </c>
      <c r="CM1899">
        <v>0</v>
      </c>
      <c r="CN1899">
        <v>0</v>
      </c>
      <c r="CO1899">
        <v>0</v>
      </c>
      <c r="CP1899">
        <v>0</v>
      </c>
      <c r="CQ1899">
        <v>0</v>
      </c>
      <c r="CR1899">
        <v>0</v>
      </c>
      <c r="CS1899">
        <v>0</v>
      </c>
      <c r="CT1899">
        <v>0</v>
      </c>
      <c r="CU1899">
        <v>0</v>
      </c>
      <c r="CV1899">
        <v>0</v>
      </c>
      <c r="CW1899">
        <v>0</v>
      </c>
      <c r="CX1899">
        <v>0</v>
      </c>
      <c r="CY1899">
        <v>0</v>
      </c>
      <c r="CZ1899">
        <v>0</v>
      </c>
      <c r="DA1899">
        <v>0</v>
      </c>
      <c r="DB1899">
        <v>0</v>
      </c>
      <c r="DC1899">
        <v>0</v>
      </c>
      <c r="DD1899">
        <v>0</v>
      </c>
      <c r="DE1899">
        <v>0</v>
      </c>
      <c r="DF1899">
        <v>0</v>
      </c>
      <c r="DG1899">
        <v>0</v>
      </c>
      <c r="DH1899">
        <v>0</v>
      </c>
      <c r="DI1899">
        <v>0</v>
      </c>
      <c r="DJ1899">
        <v>0</v>
      </c>
      <c r="DK1899">
        <v>0</v>
      </c>
      <c r="DL1899">
        <v>0</v>
      </c>
      <c r="DM1899">
        <v>0</v>
      </c>
      <c r="DN1899">
        <v>0</v>
      </c>
      <c r="DO1899">
        <v>0</v>
      </c>
      <c r="DP1899">
        <v>0</v>
      </c>
      <c r="DQ1899">
        <v>0</v>
      </c>
      <c r="DR1899">
        <v>0</v>
      </c>
      <c r="DS1899">
        <v>0</v>
      </c>
      <c r="DT1899">
        <v>0</v>
      </c>
      <c r="DU1899">
        <v>0</v>
      </c>
      <c r="DV1899">
        <v>0</v>
      </c>
      <c r="DW1899">
        <v>0</v>
      </c>
      <c r="DX1899">
        <v>0</v>
      </c>
      <c r="DY1899">
        <v>0</v>
      </c>
      <c r="DZ1899">
        <v>0</v>
      </c>
      <c r="EA1899">
        <v>0</v>
      </c>
      <c r="EB1899">
        <v>0</v>
      </c>
      <c r="EC1899">
        <v>0</v>
      </c>
      <c r="ED1899">
        <v>0</v>
      </c>
      <c r="EE1899">
        <v>0</v>
      </c>
      <c r="EF1899">
        <v>0</v>
      </c>
      <c r="EG1899">
        <v>0</v>
      </c>
      <c r="EH1899">
        <v>0</v>
      </c>
      <c r="EI1899">
        <v>0</v>
      </c>
      <c r="EJ1899">
        <v>0</v>
      </c>
      <c r="EK1899">
        <v>0</v>
      </c>
      <c r="EL1899">
        <v>0</v>
      </c>
      <c r="EM1899">
        <v>0</v>
      </c>
      <c r="EN1899">
        <v>0</v>
      </c>
      <c r="EO1899">
        <v>0</v>
      </c>
      <c r="EP1899">
        <v>0</v>
      </c>
      <c r="EQ1899">
        <v>0</v>
      </c>
      <c r="EU1899">
        <v>0</v>
      </c>
      <c r="EV1899">
        <v>0</v>
      </c>
      <c r="EW1899" t="s">
        <v>170</v>
      </c>
    </row>
    <row r="1900" spans="1:153">
      <c r="A1900" t="s">
        <v>177</v>
      </c>
      <c r="B1900">
        <v>403054067</v>
      </c>
      <c r="C1900">
        <v>35.514744</v>
      </c>
      <c r="D1900">
        <v>-119.76266200000001</v>
      </c>
      <c r="E1900" t="s">
        <v>268</v>
      </c>
      <c r="F1900" t="s">
        <v>156</v>
      </c>
      <c r="G1900" t="s">
        <v>156</v>
      </c>
      <c r="H1900" t="s">
        <v>199</v>
      </c>
      <c r="I1900" t="s">
        <v>156</v>
      </c>
      <c r="J1900" t="s">
        <v>156</v>
      </c>
      <c r="K1900" t="s">
        <v>156</v>
      </c>
      <c r="L1900" s="1">
        <v>41684</v>
      </c>
      <c r="M1900" t="s">
        <v>174</v>
      </c>
      <c r="N1900" t="s">
        <v>158</v>
      </c>
      <c r="O1900" t="s">
        <v>523</v>
      </c>
      <c r="P1900" t="s">
        <v>156</v>
      </c>
      <c r="Q1900" t="s">
        <v>156</v>
      </c>
      <c r="R1900" t="s">
        <v>277</v>
      </c>
      <c r="S1900">
        <v>4</v>
      </c>
      <c r="T1900" t="s">
        <v>161</v>
      </c>
      <c r="U1900" t="s">
        <v>161</v>
      </c>
      <c r="V1900" t="s">
        <v>161</v>
      </c>
      <c r="W1900" t="s">
        <v>268</v>
      </c>
      <c r="X1900" t="s">
        <v>164</v>
      </c>
      <c r="Y1900" t="s">
        <v>524</v>
      </c>
      <c r="Z1900" t="s">
        <v>186</v>
      </c>
      <c r="AA1900" t="s">
        <v>271</v>
      </c>
      <c r="AB1900" t="s">
        <v>161</v>
      </c>
      <c r="AC1900" t="s">
        <v>161</v>
      </c>
      <c r="AD1900" s="1">
        <v>0</v>
      </c>
      <c r="AE1900">
        <v>0</v>
      </c>
      <c r="AF1900">
        <v>0</v>
      </c>
      <c r="AG1900">
        <v>0</v>
      </c>
      <c r="AH1900" s="1">
        <v>0</v>
      </c>
      <c r="AI1900" t="s">
        <v>183</v>
      </c>
      <c r="AJ1900" t="s">
        <v>187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v>0</v>
      </c>
      <c r="CI1900">
        <v>0</v>
      </c>
      <c r="CJ1900"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v>0</v>
      </c>
      <c r="CR1900">
        <v>0</v>
      </c>
      <c r="CS1900">
        <v>0</v>
      </c>
      <c r="CT1900">
        <v>0</v>
      </c>
      <c r="CU1900">
        <v>0</v>
      </c>
      <c r="CV1900">
        <v>0</v>
      </c>
      <c r="CW1900">
        <v>0</v>
      </c>
      <c r="CX1900">
        <v>0</v>
      </c>
      <c r="CY1900">
        <v>0</v>
      </c>
      <c r="CZ1900">
        <v>0</v>
      </c>
      <c r="DA1900">
        <v>0</v>
      </c>
      <c r="DB1900">
        <v>0</v>
      </c>
      <c r="DC1900">
        <v>0</v>
      </c>
      <c r="DD1900">
        <v>0</v>
      </c>
      <c r="DE1900">
        <v>0</v>
      </c>
      <c r="DF1900">
        <v>0</v>
      </c>
      <c r="DG1900">
        <v>0</v>
      </c>
      <c r="DH1900">
        <v>0</v>
      </c>
      <c r="DI1900">
        <v>0</v>
      </c>
      <c r="DJ1900">
        <v>0</v>
      </c>
      <c r="DK1900">
        <v>0</v>
      </c>
      <c r="DL1900">
        <v>0</v>
      </c>
      <c r="DM1900">
        <v>0</v>
      </c>
      <c r="DN1900">
        <v>0</v>
      </c>
      <c r="DO1900">
        <v>0</v>
      </c>
      <c r="DP1900">
        <v>0</v>
      </c>
      <c r="DQ1900">
        <v>0</v>
      </c>
      <c r="DR1900">
        <v>0</v>
      </c>
      <c r="DS1900">
        <v>0</v>
      </c>
      <c r="DT1900">
        <v>0</v>
      </c>
      <c r="DU1900">
        <v>0</v>
      </c>
      <c r="DV1900">
        <v>0</v>
      </c>
      <c r="DW1900">
        <v>0</v>
      </c>
      <c r="DX1900">
        <v>0</v>
      </c>
      <c r="DY1900">
        <v>0</v>
      </c>
      <c r="DZ1900">
        <v>0</v>
      </c>
      <c r="EA1900">
        <v>0</v>
      </c>
      <c r="EB1900">
        <v>0</v>
      </c>
      <c r="EC1900">
        <v>0</v>
      </c>
      <c r="ED1900">
        <v>0</v>
      </c>
      <c r="EE1900">
        <v>0</v>
      </c>
      <c r="EF1900">
        <v>0</v>
      </c>
      <c r="EG1900">
        <v>0</v>
      </c>
      <c r="EH1900">
        <v>0</v>
      </c>
      <c r="EI1900">
        <v>0</v>
      </c>
      <c r="EJ1900">
        <v>0</v>
      </c>
      <c r="EK1900">
        <v>0</v>
      </c>
      <c r="EL1900">
        <v>0</v>
      </c>
      <c r="EM1900">
        <v>0</v>
      </c>
      <c r="EN1900">
        <v>0</v>
      </c>
      <c r="EO1900">
        <v>0</v>
      </c>
      <c r="EP1900">
        <v>0</v>
      </c>
      <c r="EQ1900">
        <v>0</v>
      </c>
      <c r="EU1900">
        <v>0</v>
      </c>
      <c r="EV1900">
        <v>0</v>
      </c>
      <c r="EW1900" t="s">
        <v>170</v>
      </c>
    </row>
    <row r="1901" spans="1:153">
      <c r="A1901" t="s">
        <v>177</v>
      </c>
      <c r="B1901">
        <v>403054068</v>
      </c>
      <c r="C1901">
        <v>35.514141000000002</v>
      </c>
      <c r="D1901">
        <v>-119.762691</v>
      </c>
      <c r="E1901" t="s">
        <v>268</v>
      </c>
      <c r="F1901" t="s">
        <v>156</v>
      </c>
      <c r="G1901" t="s">
        <v>156</v>
      </c>
      <c r="H1901" t="s">
        <v>199</v>
      </c>
      <c r="I1901" t="s">
        <v>156</v>
      </c>
      <c r="J1901" t="s">
        <v>156</v>
      </c>
      <c r="K1901" t="s">
        <v>156</v>
      </c>
      <c r="L1901" s="1">
        <v>41684</v>
      </c>
      <c r="M1901" t="s">
        <v>174</v>
      </c>
      <c r="N1901" t="s">
        <v>158</v>
      </c>
      <c r="O1901" t="s">
        <v>525</v>
      </c>
      <c r="P1901" t="s">
        <v>156</v>
      </c>
      <c r="Q1901" t="s">
        <v>156</v>
      </c>
      <c r="R1901" t="s">
        <v>277</v>
      </c>
      <c r="S1901">
        <v>4</v>
      </c>
      <c r="T1901" t="s">
        <v>161</v>
      </c>
      <c r="U1901" t="s">
        <v>161</v>
      </c>
      <c r="V1901" t="s">
        <v>161</v>
      </c>
      <c r="W1901" t="s">
        <v>268</v>
      </c>
      <c r="X1901" t="s">
        <v>164</v>
      </c>
      <c r="Y1901" t="s">
        <v>524</v>
      </c>
      <c r="Z1901" t="s">
        <v>186</v>
      </c>
      <c r="AA1901" t="s">
        <v>271</v>
      </c>
      <c r="AB1901" t="s">
        <v>161</v>
      </c>
      <c r="AC1901" t="s">
        <v>161</v>
      </c>
      <c r="AD1901" s="1">
        <v>0</v>
      </c>
      <c r="AE1901">
        <v>0</v>
      </c>
      <c r="AF1901">
        <v>0</v>
      </c>
      <c r="AG1901">
        <v>0</v>
      </c>
      <c r="AH1901" s="1">
        <v>0</v>
      </c>
      <c r="AI1901" t="s">
        <v>183</v>
      </c>
      <c r="AJ1901" t="s">
        <v>187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0</v>
      </c>
      <c r="CR1901">
        <v>0</v>
      </c>
      <c r="CS1901">
        <v>0</v>
      </c>
      <c r="CT1901">
        <v>0</v>
      </c>
      <c r="CU1901">
        <v>0</v>
      </c>
      <c r="CV1901">
        <v>0</v>
      </c>
      <c r="CW1901">
        <v>0</v>
      </c>
      <c r="CX1901">
        <v>0</v>
      </c>
      <c r="CY1901">
        <v>0</v>
      </c>
      <c r="CZ1901">
        <v>0</v>
      </c>
      <c r="DA1901">
        <v>0</v>
      </c>
      <c r="DB1901">
        <v>0</v>
      </c>
      <c r="DC1901">
        <v>0</v>
      </c>
      <c r="DD1901">
        <v>0</v>
      </c>
      <c r="DE1901">
        <v>0</v>
      </c>
      <c r="DF1901">
        <v>0</v>
      </c>
      <c r="DG1901">
        <v>0</v>
      </c>
      <c r="DH1901">
        <v>0</v>
      </c>
      <c r="DI1901">
        <v>0</v>
      </c>
      <c r="DJ1901">
        <v>0</v>
      </c>
      <c r="DK1901">
        <v>0</v>
      </c>
      <c r="DL1901">
        <v>0</v>
      </c>
      <c r="DM1901">
        <v>0</v>
      </c>
      <c r="DN1901">
        <v>0</v>
      </c>
      <c r="DO1901">
        <v>0</v>
      </c>
      <c r="DP1901">
        <v>0</v>
      </c>
      <c r="DQ1901">
        <v>0</v>
      </c>
      <c r="DR1901">
        <v>0</v>
      </c>
      <c r="DS1901">
        <v>0</v>
      </c>
      <c r="DT1901">
        <v>0</v>
      </c>
      <c r="DU1901">
        <v>0</v>
      </c>
      <c r="DV1901">
        <v>0</v>
      </c>
      <c r="DW1901">
        <v>0</v>
      </c>
      <c r="DX1901">
        <v>0</v>
      </c>
      <c r="DY1901">
        <v>0</v>
      </c>
      <c r="DZ1901">
        <v>0</v>
      </c>
      <c r="EA1901">
        <v>0</v>
      </c>
      <c r="EB1901">
        <v>0</v>
      </c>
      <c r="EC1901">
        <v>0</v>
      </c>
      <c r="ED1901">
        <v>0</v>
      </c>
      <c r="EE1901">
        <v>0</v>
      </c>
      <c r="EF1901">
        <v>0</v>
      </c>
      <c r="EG1901">
        <v>0</v>
      </c>
      <c r="EH1901">
        <v>0</v>
      </c>
      <c r="EI1901">
        <v>0</v>
      </c>
      <c r="EJ1901">
        <v>0</v>
      </c>
      <c r="EK1901">
        <v>0</v>
      </c>
      <c r="EL1901">
        <v>0</v>
      </c>
      <c r="EM1901">
        <v>0</v>
      </c>
      <c r="EN1901">
        <v>0</v>
      </c>
      <c r="EO1901">
        <v>0</v>
      </c>
      <c r="EP1901">
        <v>0</v>
      </c>
      <c r="EQ1901">
        <v>0</v>
      </c>
      <c r="EU1901">
        <v>0</v>
      </c>
      <c r="EV1901">
        <v>0</v>
      </c>
      <c r="EW1901" t="s">
        <v>170</v>
      </c>
    </row>
    <row r="1902" spans="1:153">
      <c r="A1902" t="s">
        <v>177</v>
      </c>
      <c r="B1902">
        <v>403054275</v>
      </c>
      <c r="C1902">
        <v>35.442416000000001</v>
      </c>
      <c r="D1902">
        <v>-119.702687</v>
      </c>
      <c r="E1902" t="s">
        <v>189</v>
      </c>
      <c r="F1902" t="s">
        <v>156</v>
      </c>
      <c r="G1902" t="s">
        <v>156</v>
      </c>
      <c r="H1902" t="s">
        <v>199</v>
      </c>
      <c r="I1902" t="s">
        <v>156</v>
      </c>
      <c r="J1902" t="s">
        <v>156</v>
      </c>
      <c r="K1902" t="s">
        <v>156</v>
      </c>
      <c r="L1902" s="1">
        <v>41799</v>
      </c>
      <c r="M1902" t="s">
        <v>174</v>
      </c>
      <c r="N1902" t="s">
        <v>158</v>
      </c>
      <c r="O1902" t="s">
        <v>526</v>
      </c>
      <c r="P1902" t="s">
        <v>156</v>
      </c>
      <c r="Q1902" t="s">
        <v>156</v>
      </c>
      <c r="R1902" t="s">
        <v>256</v>
      </c>
      <c r="S1902">
        <v>4</v>
      </c>
      <c r="T1902" t="s">
        <v>161</v>
      </c>
      <c r="U1902" t="s">
        <v>161</v>
      </c>
      <c r="V1902" t="s">
        <v>161</v>
      </c>
      <c r="W1902" t="s">
        <v>189</v>
      </c>
      <c r="X1902" t="s">
        <v>164</v>
      </c>
      <c r="Y1902" t="s">
        <v>527</v>
      </c>
      <c r="Z1902" t="s">
        <v>186</v>
      </c>
      <c r="AA1902">
        <v>0</v>
      </c>
      <c r="AB1902" t="s">
        <v>161</v>
      </c>
      <c r="AC1902" t="s">
        <v>161</v>
      </c>
      <c r="AD1902" s="1">
        <v>0</v>
      </c>
      <c r="AE1902">
        <v>0</v>
      </c>
      <c r="AF1902">
        <v>0</v>
      </c>
      <c r="AG1902">
        <v>0</v>
      </c>
      <c r="AH1902" s="1">
        <v>0</v>
      </c>
      <c r="AI1902" t="s">
        <v>183</v>
      </c>
      <c r="AJ1902" t="s">
        <v>187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0</v>
      </c>
      <c r="CQ1902">
        <v>0</v>
      </c>
      <c r="CR1902">
        <v>0</v>
      </c>
      <c r="CS1902">
        <v>0</v>
      </c>
      <c r="CT1902">
        <v>0</v>
      </c>
      <c r="CU1902">
        <v>0</v>
      </c>
      <c r="CV1902">
        <v>0</v>
      </c>
      <c r="CW1902">
        <v>0</v>
      </c>
      <c r="CX1902">
        <v>0</v>
      </c>
      <c r="CY1902">
        <v>0</v>
      </c>
      <c r="CZ1902">
        <v>0</v>
      </c>
      <c r="DA1902">
        <v>0</v>
      </c>
      <c r="DB1902">
        <v>0</v>
      </c>
      <c r="DC1902">
        <v>0</v>
      </c>
      <c r="DD1902">
        <v>0</v>
      </c>
      <c r="DE1902">
        <v>0</v>
      </c>
      <c r="DF1902">
        <v>0</v>
      </c>
      <c r="DG1902">
        <v>0</v>
      </c>
      <c r="DH1902">
        <v>0</v>
      </c>
      <c r="DI1902">
        <v>0</v>
      </c>
      <c r="DJ1902">
        <v>0</v>
      </c>
      <c r="DK1902">
        <v>0</v>
      </c>
      <c r="DL1902">
        <v>0</v>
      </c>
      <c r="DM1902">
        <v>0</v>
      </c>
      <c r="DN1902">
        <v>0</v>
      </c>
      <c r="DO1902">
        <v>0</v>
      </c>
      <c r="DP1902">
        <v>0</v>
      </c>
      <c r="DQ1902">
        <v>0</v>
      </c>
      <c r="DR1902">
        <v>0</v>
      </c>
      <c r="DS1902">
        <v>0</v>
      </c>
      <c r="DT1902">
        <v>0</v>
      </c>
      <c r="DU1902">
        <v>0</v>
      </c>
      <c r="DV1902">
        <v>0</v>
      </c>
      <c r="DW1902">
        <v>0</v>
      </c>
      <c r="DX1902">
        <v>0</v>
      </c>
      <c r="DY1902">
        <v>0</v>
      </c>
      <c r="DZ1902">
        <v>0</v>
      </c>
      <c r="EA1902">
        <v>0</v>
      </c>
      <c r="EB1902">
        <v>0</v>
      </c>
      <c r="EC1902">
        <v>0</v>
      </c>
      <c r="ED1902">
        <v>0</v>
      </c>
      <c r="EE1902">
        <v>0</v>
      </c>
      <c r="EF1902">
        <v>0</v>
      </c>
      <c r="EG1902">
        <v>0</v>
      </c>
      <c r="EH1902">
        <v>0</v>
      </c>
      <c r="EI1902">
        <v>0</v>
      </c>
      <c r="EJ1902">
        <v>0</v>
      </c>
      <c r="EK1902">
        <v>0</v>
      </c>
      <c r="EL1902">
        <v>0</v>
      </c>
      <c r="EM1902">
        <v>0</v>
      </c>
      <c r="EN1902">
        <v>0</v>
      </c>
      <c r="EO1902">
        <v>0</v>
      </c>
      <c r="EP1902">
        <v>0</v>
      </c>
      <c r="EQ1902">
        <v>0</v>
      </c>
      <c r="EU1902">
        <v>0</v>
      </c>
      <c r="EV1902">
        <v>0</v>
      </c>
      <c r="EW1902" t="s">
        <v>170</v>
      </c>
    </row>
    <row r="1903" spans="1:153">
      <c r="A1903" t="s">
        <v>740</v>
      </c>
      <c r="B1903">
        <v>403054276</v>
      </c>
      <c r="C1903">
        <v>35.436805</v>
      </c>
      <c r="D1903">
        <v>-119.691225</v>
      </c>
      <c r="E1903" t="s">
        <v>189</v>
      </c>
      <c r="F1903" t="s">
        <v>156</v>
      </c>
      <c r="G1903" t="s">
        <v>156</v>
      </c>
      <c r="H1903" t="s">
        <v>199</v>
      </c>
      <c r="I1903" t="s">
        <v>156</v>
      </c>
      <c r="J1903" t="s">
        <v>156</v>
      </c>
      <c r="K1903" t="s">
        <v>156</v>
      </c>
      <c r="L1903" s="1">
        <v>41781</v>
      </c>
      <c r="M1903" t="s">
        <v>174</v>
      </c>
      <c r="N1903" t="s">
        <v>158</v>
      </c>
      <c r="O1903" t="s">
        <v>2944</v>
      </c>
      <c r="P1903" t="s">
        <v>156</v>
      </c>
      <c r="Q1903" t="s">
        <v>156</v>
      </c>
      <c r="R1903" t="s">
        <v>256</v>
      </c>
      <c r="S1903">
        <v>4</v>
      </c>
      <c r="T1903" t="s">
        <v>161</v>
      </c>
      <c r="U1903" t="s">
        <v>161</v>
      </c>
      <c r="V1903" t="s">
        <v>161</v>
      </c>
      <c r="W1903" t="s">
        <v>189</v>
      </c>
      <c r="X1903" t="s">
        <v>164</v>
      </c>
      <c r="Y1903" t="s">
        <v>529</v>
      </c>
      <c r="Z1903" t="s">
        <v>186</v>
      </c>
      <c r="AA1903" t="s">
        <v>344</v>
      </c>
      <c r="AB1903" t="s">
        <v>161</v>
      </c>
      <c r="AC1903" t="s">
        <v>161</v>
      </c>
      <c r="AD1903" s="1">
        <v>0</v>
      </c>
      <c r="AE1903">
        <v>0</v>
      </c>
      <c r="AF1903">
        <v>0</v>
      </c>
      <c r="AG1903">
        <v>0</v>
      </c>
      <c r="AH1903" s="1">
        <v>0</v>
      </c>
      <c r="AI1903" t="s">
        <v>183</v>
      </c>
      <c r="AJ1903" t="s">
        <v>187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v>0</v>
      </c>
      <c r="CR1903">
        <v>0</v>
      </c>
      <c r="CS1903">
        <v>0</v>
      </c>
      <c r="CT1903">
        <v>0</v>
      </c>
      <c r="CU1903">
        <v>0</v>
      </c>
      <c r="CV1903">
        <v>0</v>
      </c>
      <c r="CW1903">
        <v>0</v>
      </c>
      <c r="CX1903">
        <v>0</v>
      </c>
      <c r="CY1903">
        <v>0</v>
      </c>
      <c r="CZ1903">
        <v>0</v>
      </c>
      <c r="DA1903">
        <v>0</v>
      </c>
      <c r="DB1903">
        <v>0</v>
      </c>
      <c r="DC1903">
        <v>0</v>
      </c>
      <c r="DD1903">
        <v>0</v>
      </c>
      <c r="DE1903">
        <v>0</v>
      </c>
      <c r="DF1903">
        <v>0</v>
      </c>
      <c r="DG1903">
        <v>0</v>
      </c>
      <c r="DH1903">
        <v>0</v>
      </c>
      <c r="DI1903">
        <v>0</v>
      </c>
      <c r="DJ1903">
        <v>0</v>
      </c>
      <c r="DK1903">
        <v>0</v>
      </c>
      <c r="DL1903">
        <v>0</v>
      </c>
      <c r="DM1903">
        <v>0</v>
      </c>
      <c r="DN1903">
        <v>0</v>
      </c>
      <c r="DO1903">
        <v>0</v>
      </c>
      <c r="DP1903">
        <v>0</v>
      </c>
      <c r="DQ1903">
        <v>0</v>
      </c>
      <c r="DR1903">
        <v>0</v>
      </c>
      <c r="DS1903">
        <v>0</v>
      </c>
      <c r="DT1903">
        <v>0</v>
      </c>
      <c r="DU1903">
        <v>0</v>
      </c>
      <c r="DV1903">
        <v>0</v>
      </c>
      <c r="DW1903">
        <v>0</v>
      </c>
      <c r="DX1903">
        <v>0</v>
      </c>
      <c r="DY1903">
        <v>0</v>
      </c>
      <c r="DZ1903">
        <v>0</v>
      </c>
      <c r="EA1903">
        <v>0</v>
      </c>
      <c r="EB1903">
        <v>0</v>
      </c>
      <c r="EC1903">
        <v>0</v>
      </c>
      <c r="ED1903">
        <v>0</v>
      </c>
      <c r="EE1903">
        <v>0</v>
      </c>
      <c r="EF1903">
        <v>0</v>
      </c>
      <c r="EG1903">
        <v>0</v>
      </c>
      <c r="EH1903">
        <v>0</v>
      </c>
      <c r="EI1903">
        <v>0</v>
      </c>
      <c r="EJ1903">
        <v>0</v>
      </c>
      <c r="EK1903">
        <v>0</v>
      </c>
      <c r="EL1903">
        <v>0</v>
      </c>
      <c r="EM1903">
        <v>0</v>
      </c>
      <c r="EN1903">
        <v>0</v>
      </c>
      <c r="EO1903">
        <v>0</v>
      </c>
      <c r="EP1903">
        <v>0</v>
      </c>
      <c r="EQ1903">
        <v>0</v>
      </c>
      <c r="EU1903">
        <v>0</v>
      </c>
      <c r="EV1903">
        <v>0</v>
      </c>
      <c r="EW1903" t="s">
        <v>170</v>
      </c>
    </row>
    <row r="1904" spans="1:153">
      <c r="A1904" t="s">
        <v>177</v>
      </c>
      <c r="B1904">
        <v>403054277</v>
      </c>
      <c r="C1904">
        <v>35.434809000000001</v>
      </c>
      <c r="D1904">
        <v>-119.688772</v>
      </c>
      <c r="E1904" t="s">
        <v>189</v>
      </c>
      <c r="F1904" t="s">
        <v>156</v>
      </c>
      <c r="G1904" t="s">
        <v>156</v>
      </c>
      <c r="H1904" t="s">
        <v>199</v>
      </c>
      <c r="I1904" t="s">
        <v>156</v>
      </c>
      <c r="J1904" t="s">
        <v>156</v>
      </c>
      <c r="K1904" t="s">
        <v>156</v>
      </c>
      <c r="L1904" s="1">
        <v>41717</v>
      </c>
      <c r="M1904" t="s">
        <v>174</v>
      </c>
      <c r="N1904" t="s">
        <v>158</v>
      </c>
      <c r="O1904" t="s">
        <v>528</v>
      </c>
      <c r="P1904" t="s">
        <v>156</v>
      </c>
      <c r="Q1904" t="s">
        <v>156</v>
      </c>
      <c r="R1904" t="s">
        <v>256</v>
      </c>
      <c r="S1904">
        <v>4</v>
      </c>
      <c r="T1904" t="s">
        <v>161</v>
      </c>
      <c r="U1904" t="s">
        <v>161</v>
      </c>
      <c r="V1904" t="s">
        <v>161</v>
      </c>
      <c r="W1904" t="s">
        <v>189</v>
      </c>
      <c r="X1904" t="s">
        <v>164</v>
      </c>
      <c r="Y1904" t="s">
        <v>529</v>
      </c>
      <c r="Z1904" t="s">
        <v>186</v>
      </c>
      <c r="AA1904" t="s">
        <v>344</v>
      </c>
      <c r="AB1904" t="s">
        <v>161</v>
      </c>
      <c r="AC1904" t="s">
        <v>161</v>
      </c>
      <c r="AD1904" s="1">
        <v>0</v>
      </c>
      <c r="AE1904">
        <v>0</v>
      </c>
      <c r="AF1904">
        <v>0</v>
      </c>
      <c r="AG1904">
        <v>0</v>
      </c>
      <c r="AH1904" s="1">
        <v>0</v>
      </c>
      <c r="AI1904" t="s">
        <v>183</v>
      </c>
      <c r="AJ1904" t="s">
        <v>187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0</v>
      </c>
      <c r="CF1904">
        <v>0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0</v>
      </c>
      <c r="CR1904">
        <v>0</v>
      </c>
      <c r="CS1904">
        <v>0</v>
      </c>
      <c r="CT1904">
        <v>0</v>
      </c>
      <c r="CU1904">
        <v>0</v>
      </c>
      <c r="CV1904">
        <v>0</v>
      </c>
      <c r="CW1904">
        <v>0</v>
      </c>
      <c r="CX1904">
        <v>0</v>
      </c>
      <c r="CY1904">
        <v>0</v>
      </c>
      <c r="CZ1904">
        <v>0</v>
      </c>
      <c r="DA1904">
        <v>0</v>
      </c>
      <c r="DB1904">
        <v>0</v>
      </c>
      <c r="DC1904">
        <v>0</v>
      </c>
      <c r="DD1904">
        <v>0</v>
      </c>
      <c r="DE1904">
        <v>0</v>
      </c>
      <c r="DF1904">
        <v>0</v>
      </c>
      <c r="DG1904">
        <v>0</v>
      </c>
      <c r="DH1904">
        <v>0</v>
      </c>
      <c r="DI1904">
        <v>0</v>
      </c>
      <c r="DJ1904">
        <v>0</v>
      </c>
      <c r="DK1904">
        <v>0</v>
      </c>
      <c r="DL1904">
        <v>0</v>
      </c>
      <c r="DM1904">
        <v>0</v>
      </c>
      <c r="DN1904">
        <v>0</v>
      </c>
      <c r="DO1904">
        <v>0</v>
      </c>
      <c r="DP1904">
        <v>0</v>
      </c>
      <c r="DQ1904">
        <v>0</v>
      </c>
      <c r="DR1904">
        <v>0</v>
      </c>
      <c r="DS1904">
        <v>0</v>
      </c>
      <c r="DT1904">
        <v>0</v>
      </c>
      <c r="DU1904">
        <v>0</v>
      </c>
      <c r="DV1904">
        <v>0</v>
      </c>
      <c r="DW1904">
        <v>0</v>
      </c>
      <c r="DX1904">
        <v>0</v>
      </c>
      <c r="DY1904">
        <v>0</v>
      </c>
      <c r="DZ1904">
        <v>0</v>
      </c>
      <c r="EA1904">
        <v>0</v>
      </c>
      <c r="EB1904">
        <v>0</v>
      </c>
      <c r="EC1904">
        <v>0</v>
      </c>
      <c r="ED1904">
        <v>0</v>
      </c>
      <c r="EE1904">
        <v>0</v>
      </c>
      <c r="EF1904">
        <v>0</v>
      </c>
      <c r="EG1904">
        <v>0</v>
      </c>
      <c r="EH1904">
        <v>0</v>
      </c>
      <c r="EI1904">
        <v>0</v>
      </c>
      <c r="EJ1904">
        <v>0</v>
      </c>
      <c r="EK1904">
        <v>0</v>
      </c>
      <c r="EL1904">
        <v>0</v>
      </c>
      <c r="EM1904">
        <v>0</v>
      </c>
      <c r="EN1904">
        <v>0</v>
      </c>
      <c r="EO1904">
        <v>0</v>
      </c>
      <c r="EP1904">
        <v>0</v>
      </c>
      <c r="EQ1904">
        <v>0</v>
      </c>
      <c r="EU1904">
        <v>0</v>
      </c>
      <c r="EV1904">
        <v>0</v>
      </c>
      <c r="EW1904" t="s">
        <v>170</v>
      </c>
    </row>
    <row r="1905" spans="1:153">
      <c r="A1905" t="s">
        <v>177</v>
      </c>
      <c r="B1905">
        <v>403054278</v>
      </c>
      <c r="C1905">
        <v>35.440725</v>
      </c>
      <c r="D1905">
        <v>-119.692694</v>
      </c>
      <c r="E1905" t="s">
        <v>189</v>
      </c>
      <c r="F1905" t="s">
        <v>156</v>
      </c>
      <c r="G1905" t="s">
        <v>156</v>
      </c>
      <c r="H1905" t="s">
        <v>199</v>
      </c>
      <c r="I1905" t="s">
        <v>156</v>
      </c>
      <c r="J1905" t="s">
        <v>156</v>
      </c>
      <c r="K1905" t="s">
        <v>156</v>
      </c>
      <c r="L1905" s="1">
        <v>41717</v>
      </c>
      <c r="M1905" t="s">
        <v>174</v>
      </c>
      <c r="N1905" t="s">
        <v>158</v>
      </c>
      <c r="O1905" t="s">
        <v>530</v>
      </c>
      <c r="P1905" t="s">
        <v>156</v>
      </c>
      <c r="Q1905" t="s">
        <v>156</v>
      </c>
      <c r="R1905" t="s">
        <v>256</v>
      </c>
      <c r="S1905">
        <v>4</v>
      </c>
      <c r="T1905" t="s">
        <v>161</v>
      </c>
      <c r="U1905" t="s">
        <v>161</v>
      </c>
      <c r="V1905" t="s">
        <v>161</v>
      </c>
      <c r="W1905" t="s">
        <v>189</v>
      </c>
      <c r="X1905" t="s">
        <v>164</v>
      </c>
      <c r="Y1905" t="s">
        <v>531</v>
      </c>
      <c r="Z1905" t="s">
        <v>186</v>
      </c>
      <c r="AA1905" t="s">
        <v>344</v>
      </c>
      <c r="AB1905" t="s">
        <v>161</v>
      </c>
      <c r="AC1905" t="s">
        <v>161</v>
      </c>
      <c r="AD1905" s="1">
        <v>0</v>
      </c>
      <c r="AE1905">
        <v>0</v>
      </c>
      <c r="AF1905">
        <v>0</v>
      </c>
      <c r="AG1905">
        <v>0</v>
      </c>
      <c r="AH1905" s="1">
        <v>0</v>
      </c>
      <c r="AI1905" t="s">
        <v>183</v>
      </c>
      <c r="AJ1905" t="s">
        <v>187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0</v>
      </c>
      <c r="CR1905">
        <v>0</v>
      </c>
      <c r="CS1905">
        <v>0</v>
      </c>
      <c r="CT1905">
        <v>0</v>
      </c>
      <c r="CU1905">
        <v>0</v>
      </c>
      <c r="CV1905">
        <v>0</v>
      </c>
      <c r="CW1905">
        <v>0</v>
      </c>
      <c r="CX1905">
        <v>0</v>
      </c>
      <c r="CY1905">
        <v>0</v>
      </c>
      <c r="CZ1905">
        <v>0</v>
      </c>
      <c r="DA1905">
        <v>0</v>
      </c>
      <c r="DB1905">
        <v>0</v>
      </c>
      <c r="DC1905">
        <v>0</v>
      </c>
      <c r="DD1905">
        <v>0</v>
      </c>
      <c r="DE1905">
        <v>0</v>
      </c>
      <c r="DF1905">
        <v>0</v>
      </c>
      <c r="DG1905">
        <v>0</v>
      </c>
      <c r="DH1905">
        <v>0</v>
      </c>
      <c r="DI1905">
        <v>0</v>
      </c>
      <c r="DJ1905">
        <v>0</v>
      </c>
      <c r="DK1905">
        <v>0</v>
      </c>
      <c r="DL1905">
        <v>0</v>
      </c>
      <c r="DM1905">
        <v>0</v>
      </c>
      <c r="DN1905">
        <v>0</v>
      </c>
      <c r="DO1905">
        <v>0</v>
      </c>
      <c r="DP1905">
        <v>0</v>
      </c>
      <c r="DQ1905">
        <v>0</v>
      </c>
      <c r="DR1905">
        <v>0</v>
      </c>
      <c r="DS1905">
        <v>0</v>
      </c>
      <c r="DT1905">
        <v>0</v>
      </c>
      <c r="DU1905">
        <v>0</v>
      </c>
      <c r="DV1905">
        <v>0</v>
      </c>
      <c r="DW1905">
        <v>0</v>
      </c>
      <c r="DX1905">
        <v>0</v>
      </c>
      <c r="DY1905">
        <v>0</v>
      </c>
      <c r="DZ1905">
        <v>0</v>
      </c>
      <c r="EA1905">
        <v>0</v>
      </c>
      <c r="EB1905">
        <v>0</v>
      </c>
      <c r="EC1905">
        <v>0</v>
      </c>
      <c r="ED1905">
        <v>0</v>
      </c>
      <c r="EE1905">
        <v>0</v>
      </c>
      <c r="EF1905">
        <v>0</v>
      </c>
      <c r="EG1905">
        <v>0</v>
      </c>
      <c r="EH1905">
        <v>0</v>
      </c>
      <c r="EI1905">
        <v>0</v>
      </c>
      <c r="EJ1905">
        <v>0</v>
      </c>
      <c r="EK1905">
        <v>0</v>
      </c>
      <c r="EL1905">
        <v>0</v>
      </c>
      <c r="EM1905">
        <v>0</v>
      </c>
      <c r="EN1905">
        <v>0</v>
      </c>
      <c r="EO1905">
        <v>0</v>
      </c>
      <c r="EP1905">
        <v>0</v>
      </c>
      <c r="EQ1905">
        <v>0</v>
      </c>
      <c r="EU1905">
        <v>0</v>
      </c>
      <c r="EV1905">
        <v>0</v>
      </c>
      <c r="EW1905" t="s">
        <v>170</v>
      </c>
    </row>
    <row r="1906" spans="1:153">
      <c r="A1906" t="s">
        <v>740</v>
      </c>
      <c r="B1906">
        <v>403054279</v>
      </c>
      <c r="C1906">
        <v>35.440472999999997</v>
      </c>
      <c r="D1906">
        <v>-119.693172</v>
      </c>
      <c r="E1906" t="s">
        <v>189</v>
      </c>
      <c r="F1906" t="s">
        <v>156</v>
      </c>
      <c r="G1906" t="s">
        <v>156</v>
      </c>
      <c r="H1906" t="s">
        <v>199</v>
      </c>
      <c r="I1906" t="s">
        <v>156</v>
      </c>
      <c r="J1906" t="s">
        <v>156</v>
      </c>
      <c r="K1906" t="s">
        <v>156</v>
      </c>
      <c r="L1906" s="1">
        <v>41787</v>
      </c>
      <c r="M1906" t="s">
        <v>174</v>
      </c>
      <c r="N1906" t="s">
        <v>158</v>
      </c>
      <c r="O1906" t="s">
        <v>2945</v>
      </c>
      <c r="P1906" t="s">
        <v>156</v>
      </c>
      <c r="Q1906" t="s">
        <v>156</v>
      </c>
      <c r="R1906" t="s">
        <v>256</v>
      </c>
      <c r="S1906">
        <v>4</v>
      </c>
      <c r="T1906" t="s">
        <v>161</v>
      </c>
      <c r="U1906" t="s">
        <v>161</v>
      </c>
      <c r="V1906" t="s">
        <v>161</v>
      </c>
      <c r="W1906" t="s">
        <v>189</v>
      </c>
      <c r="X1906" t="s">
        <v>164</v>
      </c>
      <c r="Y1906" t="s">
        <v>531</v>
      </c>
      <c r="Z1906" t="s">
        <v>186</v>
      </c>
      <c r="AA1906" t="s">
        <v>344</v>
      </c>
      <c r="AB1906" t="s">
        <v>161</v>
      </c>
      <c r="AC1906" t="s">
        <v>161</v>
      </c>
      <c r="AD1906" s="1">
        <v>0</v>
      </c>
      <c r="AE1906">
        <v>0</v>
      </c>
      <c r="AF1906">
        <v>0</v>
      </c>
      <c r="AG1906">
        <v>0</v>
      </c>
      <c r="AH1906" s="1">
        <v>0</v>
      </c>
      <c r="AI1906" t="s">
        <v>183</v>
      </c>
      <c r="AJ1906" t="s">
        <v>187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v>0</v>
      </c>
      <c r="CR1906">
        <v>0</v>
      </c>
      <c r="CS1906">
        <v>0</v>
      </c>
      <c r="CT1906">
        <v>0</v>
      </c>
      <c r="CU1906">
        <v>0</v>
      </c>
      <c r="CV1906">
        <v>0</v>
      </c>
      <c r="CW1906">
        <v>0</v>
      </c>
      <c r="CX1906">
        <v>0</v>
      </c>
      <c r="CY1906">
        <v>0</v>
      </c>
      <c r="CZ1906">
        <v>0</v>
      </c>
      <c r="DA1906">
        <v>0</v>
      </c>
      <c r="DB1906">
        <v>0</v>
      </c>
      <c r="DC1906">
        <v>0</v>
      </c>
      <c r="DD1906">
        <v>0</v>
      </c>
      <c r="DE1906">
        <v>0</v>
      </c>
      <c r="DF1906">
        <v>0</v>
      </c>
      <c r="DG1906">
        <v>0</v>
      </c>
      <c r="DH1906">
        <v>0</v>
      </c>
      <c r="DI1906">
        <v>0</v>
      </c>
      <c r="DJ1906">
        <v>0</v>
      </c>
      <c r="DK1906">
        <v>0</v>
      </c>
      <c r="DL1906">
        <v>0</v>
      </c>
      <c r="DM1906">
        <v>0</v>
      </c>
      <c r="DN1906">
        <v>0</v>
      </c>
      <c r="DO1906">
        <v>0</v>
      </c>
      <c r="DP1906">
        <v>0</v>
      </c>
      <c r="DQ1906">
        <v>0</v>
      </c>
      <c r="DR1906">
        <v>0</v>
      </c>
      <c r="DS1906">
        <v>0</v>
      </c>
      <c r="DT1906">
        <v>0</v>
      </c>
      <c r="DU1906">
        <v>0</v>
      </c>
      <c r="DV1906">
        <v>0</v>
      </c>
      <c r="DW1906">
        <v>0</v>
      </c>
      <c r="DX1906">
        <v>0</v>
      </c>
      <c r="DY1906">
        <v>0</v>
      </c>
      <c r="DZ1906">
        <v>0</v>
      </c>
      <c r="EA1906">
        <v>0</v>
      </c>
      <c r="EB1906">
        <v>0</v>
      </c>
      <c r="EC1906">
        <v>0</v>
      </c>
      <c r="ED1906">
        <v>0</v>
      </c>
      <c r="EE1906">
        <v>0</v>
      </c>
      <c r="EF1906">
        <v>0</v>
      </c>
      <c r="EG1906">
        <v>0</v>
      </c>
      <c r="EH1906">
        <v>0</v>
      </c>
      <c r="EI1906">
        <v>0</v>
      </c>
      <c r="EJ1906">
        <v>0</v>
      </c>
      <c r="EK1906">
        <v>0</v>
      </c>
      <c r="EL1906">
        <v>0</v>
      </c>
      <c r="EM1906">
        <v>0</v>
      </c>
      <c r="EN1906">
        <v>0</v>
      </c>
      <c r="EO1906">
        <v>0</v>
      </c>
      <c r="EP1906">
        <v>0</v>
      </c>
      <c r="EQ1906">
        <v>0</v>
      </c>
      <c r="EU1906">
        <v>0</v>
      </c>
      <c r="EV1906">
        <v>0</v>
      </c>
      <c r="EW1906" t="s">
        <v>170</v>
      </c>
    </row>
    <row r="1907" spans="1:153">
      <c r="A1907" t="s">
        <v>740</v>
      </c>
      <c r="B1907">
        <v>403054280</v>
      </c>
      <c r="C1907">
        <v>35.437066000000002</v>
      </c>
      <c r="D1907">
        <v>-119.689655</v>
      </c>
      <c r="E1907" t="s">
        <v>189</v>
      </c>
      <c r="F1907" t="s">
        <v>156</v>
      </c>
      <c r="G1907" t="s">
        <v>156</v>
      </c>
      <c r="H1907" t="s">
        <v>199</v>
      </c>
      <c r="I1907" t="s">
        <v>156</v>
      </c>
      <c r="J1907" t="s">
        <v>156</v>
      </c>
      <c r="K1907" t="s">
        <v>156</v>
      </c>
      <c r="L1907" s="1">
        <v>41781</v>
      </c>
      <c r="M1907" t="s">
        <v>174</v>
      </c>
      <c r="N1907" t="s">
        <v>158</v>
      </c>
      <c r="O1907" t="s">
        <v>2946</v>
      </c>
      <c r="P1907" t="s">
        <v>156</v>
      </c>
      <c r="Q1907" t="s">
        <v>156</v>
      </c>
      <c r="R1907" t="s">
        <v>256</v>
      </c>
      <c r="S1907">
        <v>4</v>
      </c>
      <c r="T1907" t="s">
        <v>161</v>
      </c>
      <c r="U1907" t="s">
        <v>161</v>
      </c>
      <c r="V1907" t="s">
        <v>161</v>
      </c>
      <c r="W1907" t="s">
        <v>189</v>
      </c>
      <c r="X1907" t="s">
        <v>164</v>
      </c>
      <c r="Y1907" t="s">
        <v>2947</v>
      </c>
      <c r="Z1907" t="s">
        <v>186</v>
      </c>
      <c r="AA1907" t="s">
        <v>344</v>
      </c>
      <c r="AB1907" t="s">
        <v>161</v>
      </c>
      <c r="AC1907" t="s">
        <v>161</v>
      </c>
      <c r="AD1907" s="1">
        <v>0</v>
      </c>
      <c r="AE1907">
        <v>0</v>
      </c>
      <c r="AF1907">
        <v>0</v>
      </c>
      <c r="AG1907">
        <v>0</v>
      </c>
      <c r="AH1907" s="1">
        <v>0</v>
      </c>
      <c r="AI1907" t="s">
        <v>183</v>
      </c>
      <c r="AJ1907" t="s">
        <v>187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0</v>
      </c>
      <c r="CR1907">
        <v>0</v>
      </c>
      <c r="CS1907">
        <v>0</v>
      </c>
      <c r="CT1907">
        <v>0</v>
      </c>
      <c r="CU1907">
        <v>0</v>
      </c>
      <c r="CV1907">
        <v>0</v>
      </c>
      <c r="CW1907">
        <v>0</v>
      </c>
      <c r="CX1907">
        <v>0</v>
      </c>
      <c r="CY1907">
        <v>0</v>
      </c>
      <c r="CZ1907">
        <v>0</v>
      </c>
      <c r="DA1907">
        <v>0</v>
      </c>
      <c r="DB1907">
        <v>0</v>
      </c>
      <c r="DC1907">
        <v>0</v>
      </c>
      <c r="DD1907">
        <v>0</v>
      </c>
      <c r="DE1907">
        <v>0</v>
      </c>
      <c r="DF1907">
        <v>0</v>
      </c>
      <c r="DG1907">
        <v>0</v>
      </c>
      <c r="DH1907">
        <v>0</v>
      </c>
      <c r="DI1907">
        <v>0</v>
      </c>
      <c r="DJ1907">
        <v>0</v>
      </c>
      <c r="DK1907">
        <v>0</v>
      </c>
      <c r="DL1907">
        <v>0</v>
      </c>
      <c r="DM1907">
        <v>0</v>
      </c>
      <c r="DN1907">
        <v>0</v>
      </c>
      <c r="DO1907">
        <v>0</v>
      </c>
      <c r="DP1907">
        <v>0</v>
      </c>
      <c r="DQ1907">
        <v>0</v>
      </c>
      <c r="DR1907">
        <v>0</v>
      </c>
      <c r="DS1907">
        <v>0</v>
      </c>
      <c r="DT1907">
        <v>0</v>
      </c>
      <c r="DU1907">
        <v>0</v>
      </c>
      <c r="DV1907">
        <v>0</v>
      </c>
      <c r="DW1907">
        <v>0</v>
      </c>
      <c r="DX1907">
        <v>0</v>
      </c>
      <c r="DY1907">
        <v>0</v>
      </c>
      <c r="DZ1907">
        <v>0</v>
      </c>
      <c r="EA1907">
        <v>0</v>
      </c>
      <c r="EB1907">
        <v>0</v>
      </c>
      <c r="EC1907">
        <v>0</v>
      </c>
      <c r="ED1907">
        <v>0</v>
      </c>
      <c r="EE1907">
        <v>0</v>
      </c>
      <c r="EF1907">
        <v>0</v>
      </c>
      <c r="EG1907">
        <v>0</v>
      </c>
      <c r="EH1907">
        <v>0</v>
      </c>
      <c r="EI1907">
        <v>0</v>
      </c>
      <c r="EJ1907">
        <v>0</v>
      </c>
      <c r="EK1907">
        <v>0</v>
      </c>
      <c r="EL1907">
        <v>0</v>
      </c>
      <c r="EM1907">
        <v>0</v>
      </c>
      <c r="EN1907">
        <v>0</v>
      </c>
      <c r="EO1907">
        <v>0</v>
      </c>
      <c r="EP1907">
        <v>0</v>
      </c>
      <c r="EQ1907">
        <v>0</v>
      </c>
      <c r="EU1907">
        <v>0</v>
      </c>
      <c r="EV1907">
        <v>0</v>
      </c>
      <c r="EW1907" t="s">
        <v>170</v>
      </c>
    </row>
    <row r="1908" spans="1:153">
      <c r="A1908" t="s">
        <v>740</v>
      </c>
      <c r="B1908">
        <v>403054281</v>
      </c>
      <c r="C1908">
        <v>35.435164999999998</v>
      </c>
      <c r="D1908">
        <v>-119.694609</v>
      </c>
      <c r="E1908" t="s">
        <v>189</v>
      </c>
      <c r="F1908" t="s">
        <v>156</v>
      </c>
      <c r="G1908" t="s">
        <v>156</v>
      </c>
      <c r="H1908" t="s">
        <v>199</v>
      </c>
      <c r="I1908" t="s">
        <v>156</v>
      </c>
      <c r="J1908" t="s">
        <v>156</v>
      </c>
      <c r="K1908" t="s">
        <v>156</v>
      </c>
      <c r="L1908" s="1">
        <v>41781</v>
      </c>
      <c r="M1908" t="s">
        <v>174</v>
      </c>
      <c r="N1908" t="s">
        <v>158</v>
      </c>
      <c r="O1908" t="s">
        <v>2948</v>
      </c>
      <c r="P1908" t="s">
        <v>156</v>
      </c>
      <c r="Q1908" t="s">
        <v>156</v>
      </c>
      <c r="R1908" t="s">
        <v>256</v>
      </c>
      <c r="S1908">
        <v>4</v>
      </c>
      <c r="T1908" t="s">
        <v>161</v>
      </c>
      <c r="U1908" t="s">
        <v>161</v>
      </c>
      <c r="V1908" t="s">
        <v>161</v>
      </c>
      <c r="W1908" t="s">
        <v>189</v>
      </c>
      <c r="X1908" t="s">
        <v>164</v>
      </c>
      <c r="Y1908" t="s">
        <v>2949</v>
      </c>
      <c r="Z1908" t="s">
        <v>186</v>
      </c>
      <c r="AA1908" t="s">
        <v>344</v>
      </c>
      <c r="AB1908" t="s">
        <v>161</v>
      </c>
      <c r="AC1908" t="s">
        <v>161</v>
      </c>
      <c r="AD1908" s="1">
        <v>0</v>
      </c>
      <c r="AE1908">
        <v>0</v>
      </c>
      <c r="AF1908">
        <v>0</v>
      </c>
      <c r="AG1908">
        <v>0</v>
      </c>
      <c r="AH1908" s="1">
        <v>0</v>
      </c>
      <c r="AI1908" t="s">
        <v>183</v>
      </c>
      <c r="AJ1908" t="s">
        <v>187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  <c r="CD1908">
        <v>0</v>
      </c>
      <c r="CE1908">
        <v>0</v>
      </c>
      <c r="CF1908">
        <v>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0</v>
      </c>
      <c r="CR1908">
        <v>0</v>
      </c>
      <c r="CS1908">
        <v>0</v>
      </c>
      <c r="CT1908">
        <v>0</v>
      </c>
      <c r="CU1908">
        <v>0</v>
      </c>
      <c r="CV1908">
        <v>0</v>
      </c>
      <c r="CW1908">
        <v>0</v>
      </c>
      <c r="CX1908">
        <v>0</v>
      </c>
      <c r="CY1908">
        <v>0</v>
      </c>
      <c r="CZ1908">
        <v>0</v>
      </c>
      <c r="DA1908">
        <v>0</v>
      </c>
      <c r="DB1908">
        <v>0</v>
      </c>
      <c r="DC1908">
        <v>0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0</v>
      </c>
      <c r="DJ1908">
        <v>0</v>
      </c>
      <c r="DK1908">
        <v>0</v>
      </c>
      <c r="DL1908">
        <v>0</v>
      </c>
      <c r="DM1908">
        <v>0</v>
      </c>
      <c r="DN1908">
        <v>0</v>
      </c>
      <c r="DO1908">
        <v>0</v>
      </c>
      <c r="DP1908">
        <v>0</v>
      </c>
      <c r="DQ1908">
        <v>0</v>
      </c>
      <c r="DR1908">
        <v>0</v>
      </c>
      <c r="DS1908">
        <v>0</v>
      </c>
      <c r="DT1908">
        <v>0</v>
      </c>
      <c r="DU1908">
        <v>0</v>
      </c>
      <c r="DV1908">
        <v>0</v>
      </c>
      <c r="DW1908">
        <v>0</v>
      </c>
      <c r="DX1908">
        <v>0</v>
      </c>
      <c r="DY1908">
        <v>0</v>
      </c>
      <c r="DZ1908">
        <v>0</v>
      </c>
      <c r="EA1908">
        <v>0</v>
      </c>
      <c r="EB1908">
        <v>0</v>
      </c>
      <c r="EC1908">
        <v>0</v>
      </c>
      <c r="ED1908">
        <v>0</v>
      </c>
      <c r="EE1908">
        <v>0</v>
      </c>
      <c r="EF1908">
        <v>0</v>
      </c>
      <c r="EG1908">
        <v>0</v>
      </c>
      <c r="EH1908">
        <v>0</v>
      </c>
      <c r="EI1908">
        <v>0</v>
      </c>
      <c r="EJ1908">
        <v>0</v>
      </c>
      <c r="EK1908">
        <v>0</v>
      </c>
      <c r="EL1908">
        <v>0</v>
      </c>
      <c r="EM1908">
        <v>0</v>
      </c>
      <c r="EN1908">
        <v>0</v>
      </c>
      <c r="EO1908">
        <v>0</v>
      </c>
      <c r="EP1908">
        <v>0</v>
      </c>
      <c r="EQ1908">
        <v>0</v>
      </c>
      <c r="ER1908">
        <v>0</v>
      </c>
      <c r="ES1908">
        <v>0</v>
      </c>
      <c r="ET1908">
        <v>1</v>
      </c>
      <c r="EU1908">
        <v>0</v>
      </c>
      <c r="EV1908">
        <v>0</v>
      </c>
      <c r="EW1908" t="s">
        <v>170</v>
      </c>
    </row>
    <row r="1909" spans="1:153">
      <c r="A1909" t="s">
        <v>177</v>
      </c>
      <c r="B1909">
        <v>403054291</v>
      </c>
      <c r="C1909">
        <v>35.467725000000002</v>
      </c>
      <c r="D1909">
        <v>-119.739037</v>
      </c>
      <c r="E1909" t="s">
        <v>189</v>
      </c>
      <c r="F1909" t="s">
        <v>156</v>
      </c>
      <c r="G1909" t="s">
        <v>156</v>
      </c>
      <c r="H1909" t="s">
        <v>199</v>
      </c>
      <c r="I1909" t="s">
        <v>156</v>
      </c>
      <c r="J1909" t="s">
        <v>156</v>
      </c>
      <c r="K1909" t="s">
        <v>156</v>
      </c>
      <c r="L1909" s="1">
        <v>41731</v>
      </c>
      <c r="M1909" t="s">
        <v>174</v>
      </c>
      <c r="N1909" t="s">
        <v>158</v>
      </c>
      <c r="O1909" t="s">
        <v>532</v>
      </c>
      <c r="P1909" t="s">
        <v>156</v>
      </c>
      <c r="Q1909" t="s">
        <v>156</v>
      </c>
      <c r="R1909" t="s">
        <v>256</v>
      </c>
      <c r="S1909">
        <v>4</v>
      </c>
      <c r="T1909" t="s">
        <v>161</v>
      </c>
      <c r="U1909" t="s">
        <v>161</v>
      </c>
      <c r="V1909" t="s">
        <v>161</v>
      </c>
      <c r="W1909" t="s">
        <v>189</v>
      </c>
      <c r="X1909" t="s">
        <v>164</v>
      </c>
      <c r="Y1909" t="s">
        <v>533</v>
      </c>
      <c r="Z1909" t="s">
        <v>186</v>
      </c>
      <c r="AA1909">
        <v>0</v>
      </c>
      <c r="AB1909" t="s">
        <v>161</v>
      </c>
      <c r="AC1909" t="s">
        <v>161</v>
      </c>
      <c r="AD1909" s="1">
        <v>0</v>
      </c>
      <c r="AE1909">
        <v>0</v>
      </c>
      <c r="AF1909">
        <v>0</v>
      </c>
      <c r="AG1909">
        <v>0</v>
      </c>
      <c r="AH1909" s="1">
        <v>0</v>
      </c>
      <c r="AI1909" t="s">
        <v>183</v>
      </c>
      <c r="AJ1909" t="s">
        <v>187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0</v>
      </c>
      <c r="CR1909">
        <v>0</v>
      </c>
      <c r="CS1909">
        <v>0</v>
      </c>
      <c r="CT1909">
        <v>0</v>
      </c>
      <c r="CU1909">
        <v>0</v>
      </c>
      <c r="CV1909">
        <v>0</v>
      </c>
      <c r="CW1909">
        <v>0</v>
      </c>
      <c r="CX1909">
        <v>0</v>
      </c>
      <c r="CY1909">
        <v>0</v>
      </c>
      <c r="CZ1909">
        <v>0</v>
      </c>
      <c r="DA1909">
        <v>0</v>
      </c>
      <c r="DB1909">
        <v>0</v>
      </c>
      <c r="DC1909">
        <v>0</v>
      </c>
      <c r="DD1909">
        <v>0</v>
      </c>
      <c r="DE1909">
        <v>0</v>
      </c>
      <c r="DF1909">
        <v>0</v>
      </c>
      <c r="DG1909">
        <v>0</v>
      </c>
      <c r="DH1909">
        <v>0</v>
      </c>
      <c r="DI1909">
        <v>0</v>
      </c>
      <c r="DJ1909">
        <v>0</v>
      </c>
      <c r="DK1909">
        <v>0</v>
      </c>
      <c r="DL1909">
        <v>0</v>
      </c>
      <c r="DM1909">
        <v>0</v>
      </c>
      <c r="DN1909">
        <v>0</v>
      </c>
      <c r="DO1909">
        <v>0</v>
      </c>
      <c r="DP1909">
        <v>0</v>
      </c>
      <c r="DQ1909">
        <v>0</v>
      </c>
      <c r="DR1909">
        <v>0</v>
      </c>
      <c r="DS1909">
        <v>0</v>
      </c>
      <c r="DT1909">
        <v>0</v>
      </c>
      <c r="DU1909">
        <v>0</v>
      </c>
      <c r="DV1909">
        <v>0</v>
      </c>
      <c r="DW1909">
        <v>0</v>
      </c>
      <c r="DX1909">
        <v>0</v>
      </c>
      <c r="DY1909">
        <v>0</v>
      </c>
      <c r="DZ1909">
        <v>0</v>
      </c>
      <c r="EA1909">
        <v>0</v>
      </c>
      <c r="EB1909">
        <v>0</v>
      </c>
      <c r="EC1909">
        <v>0</v>
      </c>
      <c r="ED1909">
        <v>0</v>
      </c>
      <c r="EE1909">
        <v>0</v>
      </c>
      <c r="EF1909">
        <v>0</v>
      </c>
      <c r="EG1909">
        <v>0</v>
      </c>
      <c r="EH1909">
        <v>0</v>
      </c>
      <c r="EI1909">
        <v>0</v>
      </c>
      <c r="EJ1909">
        <v>0</v>
      </c>
      <c r="EK1909">
        <v>0</v>
      </c>
      <c r="EL1909">
        <v>0</v>
      </c>
      <c r="EM1909">
        <v>0</v>
      </c>
      <c r="EN1909">
        <v>0</v>
      </c>
      <c r="EO1909">
        <v>0</v>
      </c>
      <c r="EP1909">
        <v>0</v>
      </c>
      <c r="EQ1909">
        <v>0</v>
      </c>
      <c r="EU1909">
        <v>0</v>
      </c>
      <c r="EV1909">
        <v>0</v>
      </c>
      <c r="EW1909" t="s">
        <v>170</v>
      </c>
    </row>
    <row r="1910" spans="1:153">
      <c r="A1910" t="s">
        <v>177</v>
      </c>
      <c r="B1910">
        <v>403054292</v>
      </c>
      <c r="C1910">
        <v>35.46602</v>
      </c>
      <c r="D1910">
        <v>-119.73895</v>
      </c>
      <c r="E1910" t="s">
        <v>189</v>
      </c>
      <c r="F1910" t="s">
        <v>156</v>
      </c>
      <c r="G1910" t="s">
        <v>156</v>
      </c>
      <c r="H1910" t="s">
        <v>199</v>
      </c>
      <c r="I1910" t="s">
        <v>156</v>
      </c>
      <c r="J1910" t="s">
        <v>156</v>
      </c>
      <c r="K1910" t="s">
        <v>156</v>
      </c>
      <c r="L1910" s="1">
        <v>41731</v>
      </c>
      <c r="M1910" t="s">
        <v>174</v>
      </c>
      <c r="N1910" t="s">
        <v>158</v>
      </c>
      <c r="O1910" t="s">
        <v>534</v>
      </c>
      <c r="P1910" t="s">
        <v>156</v>
      </c>
      <c r="Q1910" t="s">
        <v>156</v>
      </c>
      <c r="R1910" t="s">
        <v>256</v>
      </c>
      <c r="S1910">
        <v>4</v>
      </c>
      <c r="T1910" t="s">
        <v>161</v>
      </c>
      <c r="U1910" t="s">
        <v>161</v>
      </c>
      <c r="V1910" t="s">
        <v>161</v>
      </c>
      <c r="W1910" t="s">
        <v>189</v>
      </c>
      <c r="X1910" t="s">
        <v>164</v>
      </c>
      <c r="Y1910" t="s">
        <v>535</v>
      </c>
      <c r="Z1910" t="s">
        <v>186</v>
      </c>
      <c r="AA1910">
        <v>0</v>
      </c>
      <c r="AB1910" t="s">
        <v>161</v>
      </c>
      <c r="AC1910" t="s">
        <v>161</v>
      </c>
      <c r="AD1910" s="1">
        <v>0</v>
      </c>
      <c r="AE1910">
        <v>0</v>
      </c>
      <c r="AF1910">
        <v>0</v>
      </c>
      <c r="AG1910">
        <v>0</v>
      </c>
      <c r="AH1910" s="1">
        <v>0</v>
      </c>
      <c r="AI1910" t="s">
        <v>183</v>
      </c>
      <c r="AJ1910" t="s">
        <v>187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0</v>
      </c>
      <c r="CW1910">
        <v>0</v>
      </c>
      <c r="CX1910">
        <v>0</v>
      </c>
      <c r="CY1910">
        <v>0</v>
      </c>
      <c r="CZ1910">
        <v>0</v>
      </c>
      <c r="DA1910">
        <v>0</v>
      </c>
      <c r="DB1910">
        <v>0</v>
      </c>
      <c r="DC1910">
        <v>0</v>
      </c>
      <c r="DD1910">
        <v>0</v>
      </c>
      <c r="DE1910">
        <v>0</v>
      </c>
      <c r="DF1910">
        <v>0</v>
      </c>
      <c r="DG1910">
        <v>0</v>
      </c>
      <c r="DH1910">
        <v>0</v>
      </c>
      <c r="DI1910">
        <v>0</v>
      </c>
      <c r="DJ1910">
        <v>0</v>
      </c>
      <c r="DK1910">
        <v>0</v>
      </c>
      <c r="DL1910">
        <v>0</v>
      </c>
      <c r="DM1910">
        <v>0</v>
      </c>
      <c r="DN1910">
        <v>0</v>
      </c>
      <c r="DO1910">
        <v>0</v>
      </c>
      <c r="DP1910">
        <v>0</v>
      </c>
      <c r="DQ1910">
        <v>0</v>
      </c>
      <c r="DR1910">
        <v>0</v>
      </c>
      <c r="DS1910">
        <v>0</v>
      </c>
      <c r="DT1910">
        <v>0</v>
      </c>
      <c r="DU1910">
        <v>0</v>
      </c>
      <c r="DV1910">
        <v>0</v>
      </c>
      <c r="DW1910">
        <v>0</v>
      </c>
      <c r="DX1910">
        <v>0</v>
      </c>
      <c r="DY1910">
        <v>0</v>
      </c>
      <c r="DZ1910">
        <v>0</v>
      </c>
      <c r="EA1910">
        <v>0</v>
      </c>
      <c r="EB1910">
        <v>0</v>
      </c>
      <c r="EC1910">
        <v>0</v>
      </c>
      <c r="ED1910">
        <v>0</v>
      </c>
      <c r="EE1910">
        <v>0</v>
      </c>
      <c r="EF1910">
        <v>0</v>
      </c>
      <c r="EG1910">
        <v>0</v>
      </c>
      <c r="EH1910">
        <v>0</v>
      </c>
      <c r="EI1910">
        <v>0</v>
      </c>
      <c r="EJ1910">
        <v>0</v>
      </c>
      <c r="EK1910">
        <v>0</v>
      </c>
      <c r="EL1910">
        <v>0</v>
      </c>
      <c r="EM1910">
        <v>0</v>
      </c>
      <c r="EN1910">
        <v>0</v>
      </c>
      <c r="EO1910">
        <v>0</v>
      </c>
      <c r="EP1910">
        <v>0</v>
      </c>
      <c r="EQ1910">
        <v>0</v>
      </c>
      <c r="EU1910">
        <v>0</v>
      </c>
      <c r="EV1910">
        <v>0</v>
      </c>
      <c r="EW1910" t="s">
        <v>170</v>
      </c>
    </row>
    <row r="1911" spans="1:153">
      <c r="A1911" t="s">
        <v>177</v>
      </c>
      <c r="B1911">
        <v>403054293</v>
      </c>
      <c r="C1911">
        <v>35.465795999999997</v>
      </c>
      <c r="D1911">
        <v>-119.735427</v>
      </c>
      <c r="E1911" t="s">
        <v>189</v>
      </c>
      <c r="F1911" t="s">
        <v>156</v>
      </c>
      <c r="G1911" t="s">
        <v>156</v>
      </c>
      <c r="H1911" t="s">
        <v>199</v>
      </c>
      <c r="I1911" t="s">
        <v>156</v>
      </c>
      <c r="J1911" t="s">
        <v>156</v>
      </c>
      <c r="K1911" t="s">
        <v>156</v>
      </c>
      <c r="L1911" s="1">
        <v>41731</v>
      </c>
      <c r="M1911" t="s">
        <v>174</v>
      </c>
      <c r="N1911" t="s">
        <v>158</v>
      </c>
      <c r="O1911" t="s">
        <v>536</v>
      </c>
      <c r="P1911" t="s">
        <v>156</v>
      </c>
      <c r="Q1911" t="s">
        <v>156</v>
      </c>
      <c r="R1911" t="s">
        <v>256</v>
      </c>
      <c r="S1911">
        <v>4</v>
      </c>
      <c r="T1911" t="s">
        <v>161</v>
      </c>
      <c r="U1911" t="s">
        <v>161</v>
      </c>
      <c r="V1911" t="s">
        <v>161</v>
      </c>
      <c r="W1911" t="s">
        <v>189</v>
      </c>
      <c r="X1911" t="s">
        <v>164</v>
      </c>
      <c r="Y1911" t="s">
        <v>533</v>
      </c>
      <c r="Z1911" t="s">
        <v>186</v>
      </c>
      <c r="AA1911">
        <v>0</v>
      </c>
      <c r="AB1911" t="s">
        <v>161</v>
      </c>
      <c r="AC1911" t="s">
        <v>161</v>
      </c>
      <c r="AD1911" s="1">
        <v>0</v>
      </c>
      <c r="AE1911">
        <v>0</v>
      </c>
      <c r="AF1911">
        <v>0</v>
      </c>
      <c r="AG1911">
        <v>0</v>
      </c>
      <c r="AH1911" s="1">
        <v>0</v>
      </c>
      <c r="AI1911" t="s">
        <v>183</v>
      </c>
      <c r="AJ1911" t="s">
        <v>187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0</v>
      </c>
      <c r="CR1911">
        <v>0</v>
      </c>
      <c r="CS1911">
        <v>0</v>
      </c>
      <c r="CT1911">
        <v>0</v>
      </c>
      <c r="CU1911">
        <v>0</v>
      </c>
      <c r="CV1911">
        <v>0</v>
      </c>
      <c r="CW1911">
        <v>0</v>
      </c>
      <c r="CX1911">
        <v>0</v>
      </c>
      <c r="CY1911">
        <v>0</v>
      </c>
      <c r="CZ1911">
        <v>0</v>
      </c>
      <c r="DA1911">
        <v>0</v>
      </c>
      <c r="DB1911">
        <v>0</v>
      </c>
      <c r="DC1911">
        <v>0</v>
      </c>
      <c r="DD1911">
        <v>0</v>
      </c>
      <c r="DE1911">
        <v>0</v>
      </c>
      <c r="DF1911">
        <v>0</v>
      </c>
      <c r="DG1911">
        <v>0</v>
      </c>
      <c r="DH1911">
        <v>0</v>
      </c>
      <c r="DI1911">
        <v>0</v>
      </c>
      <c r="DJ1911">
        <v>0</v>
      </c>
      <c r="DK1911">
        <v>0</v>
      </c>
      <c r="DL1911">
        <v>0</v>
      </c>
      <c r="DM1911">
        <v>0</v>
      </c>
      <c r="DN1911">
        <v>0</v>
      </c>
      <c r="DO1911">
        <v>0</v>
      </c>
      <c r="DP1911">
        <v>0</v>
      </c>
      <c r="DQ1911">
        <v>0</v>
      </c>
      <c r="DR1911">
        <v>0</v>
      </c>
      <c r="DS1911">
        <v>0</v>
      </c>
      <c r="DT1911">
        <v>0</v>
      </c>
      <c r="DU1911">
        <v>0</v>
      </c>
      <c r="DV1911">
        <v>0</v>
      </c>
      <c r="DW1911">
        <v>0</v>
      </c>
      <c r="DX1911">
        <v>0</v>
      </c>
      <c r="DY1911">
        <v>0</v>
      </c>
      <c r="DZ1911">
        <v>0</v>
      </c>
      <c r="EA1911">
        <v>0</v>
      </c>
      <c r="EB1911">
        <v>0</v>
      </c>
      <c r="EC1911">
        <v>0</v>
      </c>
      <c r="ED1911">
        <v>0</v>
      </c>
      <c r="EE1911">
        <v>0</v>
      </c>
      <c r="EF1911">
        <v>0</v>
      </c>
      <c r="EG1911">
        <v>0</v>
      </c>
      <c r="EH1911">
        <v>0</v>
      </c>
      <c r="EI1911">
        <v>0</v>
      </c>
      <c r="EJ1911">
        <v>0</v>
      </c>
      <c r="EK1911">
        <v>0</v>
      </c>
      <c r="EL1911">
        <v>0</v>
      </c>
      <c r="EM1911">
        <v>0</v>
      </c>
      <c r="EN1911">
        <v>0</v>
      </c>
      <c r="EO1911">
        <v>0</v>
      </c>
      <c r="EP1911">
        <v>0</v>
      </c>
      <c r="EQ1911">
        <v>0</v>
      </c>
      <c r="EU1911">
        <v>0</v>
      </c>
      <c r="EV1911">
        <v>0</v>
      </c>
      <c r="EW1911" t="s">
        <v>170</v>
      </c>
    </row>
    <row r="1912" spans="1:153">
      <c r="A1912" t="s">
        <v>177</v>
      </c>
      <c r="B1912">
        <v>403054294</v>
      </c>
      <c r="C1912">
        <v>35.465429999999998</v>
      </c>
      <c r="D1912">
        <v>-119.73496400000001</v>
      </c>
      <c r="E1912" t="s">
        <v>189</v>
      </c>
      <c r="F1912" t="s">
        <v>156</v>
      </c>
      <c r="G1912" t="s">
        <v>156</v>
      </c>
      <c r="H1912" t="s">
        <v>199</v>
      </c>
      <c r="I1912" t="s">
        <v>156</v>
      </c>
      <c r="J1912" t="s">
        <v>156</v>
      </c>
      <c r="K1912" t="s">
        <v>156</v>
      </c>
      <c r="L1912" s="1">
        <v>41731</v>
      </c>
      <c r="M1912" t="s">
        <v>174</v>
      </c>
      <c r="N1912" t="s">
        <v>158</v>
      </c>
      <c r="O1912" t="s">
        <v>537</v>
      </c>
      <c r="P1912" t="s">
        <v>156</v>
      </c>
      <c r="Q1912" t="s">
        <v>156</v>
      </c>
      <c r="R1912" t="s">
        <v>256</v>
      </c>
      <c r="S1912">
        <v>4</v>
      </c>
      <c r="T1912" t="s">
        <v>161</v>
      </c>
      <c r="U1912" t="s">
        <v>161</v>
      </c>
      <c r="V1912" t="s">
        <v>161</v>
      </c>
      <c r="W1912" t="s">
        <v>189</v>
      </c>
      <c r="X1912" t="s">
        <v>164</v>
      </c>
      <c r="Y1912" t="s">
        <v>538</v>
      </c>
      <c r="Z1912" t="s">
        <v>186</v>
      </c>
      <c r="AA1912">
        <v>0</v>
      </c>
      <c r="AB1912" t="s">
        <v>161</v>
      </c>
      <c r="AC1912" t="s">
        <v>161</v>
      </c>
      <c r="AD1912" s="1">
        <v>0</v>
      </c>
      <c r="AE1912">
        <v>0</v>
      </c>
      <c r="AF1912">
        <v>0</v>
      </c>
      <c r="AG1912">
        <v>0</v>
      </c>
      <c r="AH1912" s="1">
        <v>0</v>
      </c>
      <c r="AI1912" t="s">
        <v>183</v>
      </c>
      <c r="AJ1912" t="s">
        <v>187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0</v>
      </c>
      <c r="CR1912">
        <v>0</v>
      </c>
      <c r="CS1912">
        <v>0</v>
      </c>
      <c r="CT1912">
        <v>0</v>
      </c>
      <c r="CU1912">
        <v>0</v>
      </c>
      <c r="CV1912">
        <v>0</v>
      </c>
      <c r="CW1912">
        <v>0</v>
      </c>
      <c r="CX1912">
        <v>0</v>
      </c>
      <c r="CY1912">
        <v>0</v>
      </c>
      <c r="CZ1912">
        <v>0</v>
      </c>
      <c r="DA1912">
        <v>0</v>
      </c>
      <c r="DB1912">
        <v>0</v>
      </c>
      <c r="DC1912">
        <v>0</v>
      </c>
      <c r="DD1912">
        <v>0</v>
      </c>
      <c r="DE1912">
        <v>0</v>
      </c>
      <c r="DF1912">
        <v>0</v>
      </c>
      <c r="DG1912">
        <v>0</v>
      </c>
      <c r="DH1912">
        <v>0</v>
      </c>
      <c r="DI1912">
        <v>0</v>
      </c>
      <c r="DJ1912">
        <v>0</v>
      </c>
      <c r="DK1912">
        <v>0</v>
      </c>
      <c r="DL1912">
        <v>0</v>
      </c>
      <c r="DM1912">
        <v>0</v>
      </c>
      <c r="DN1912">
        <v>0</v>
      </c>
      <c r="DO1912">
        <v>0</v>
      </c>
      <c r="DP1912">
        <v>0</v>
      </c>
      <c r="DQ1912">
        <v>0</v>
      </c>
      <c r="DR1912">
        <v>0</v>
      </c>
      <c r="DS1912">
        <v>0</v>
      </c>
      <c r="DT1912">
        <v>0</v>
      </c>
      <c r="DU1912">
        <v>0</v>
      </c>
      <c r="DV1912">
        <v>0</v>
      </c>
      <c r="DW1912">
        <v>0</v>
      </c>
      <c r="DX1912">
        <v>0</v>
      </c>
      <c r="DY1912">
        <v>0</v>
      </c>
      <c r="DZ1912">
        <v>0</v>
      </c>
      <c r="EA1912">
        <v>0</v>
      </c>
      <c r="EB1912">
        <v>0</v>
      </c>
      <c r="EC1912">
        <v>0</v>
      </c>
      <c r="ED1912">
        <v>0</v>
      </c>
      <c r="EE1912">
        <v>0</v>
      </c>
      <c r="EF1912">
        <v>0</v>
      </c>
      <c r="EG1912">
        <v>0</v>
      </c>
      <c r="EH1912">
        <v>0</v>
      </c>
      <c r="EI1912">
        <v>0</v>
      </c>
      <c r="EJ1912">
        <v>0</v>
      </c>
      <c r="EK1912">
        <v>0</v>
      </c>
      <c r="EL1912">
        <v>0</v>
      </c>
      <c r="EM1912">
        <v>0</v>
      </c>
      <c r="EN1912">
        <v>0</v>
      </c>
      <c r="EO1912">
        <v>0</v>
      </c>
      <c r="EP1912">
        <v>0</v>
      </c>
      <c r="EQ1912">
        <v>0</v>
      </c>
      <c r="EU1912">
        <v>0</v>
      </c>
      <c r="EV1912">
        <v>0</v>
      </c>
      <c r="EW1912" t="s">
        <v>170</v>
      </c>
    </row>
    <row r="1913" spans="1:153">
      <c r="A1913" t="s">
        <v>177</v>
      </c>
      <c r="B1913">
        <v>403054295</v>
      </c>
      <c r="C1913">
        <v>35.465428000000003</v>
      </c>
      <c r="D1913">
        <v>-119.73501400000001</v>
      </c>
      <c r="E1913" t="s">
        <v>189</v>
      </c>
      <c r="F1913" t="s">
        <v>156</v>
      </c>
      <c r="G1913" t="s">
        <v>156</v>
      </c>
      <c r="H1913" t="s">
        <v>199</v>
      </c>
      <c r="I1913" t="s">
        <v>156</v>
      </c>
      <c r="J1913" t="s">
        <v>156</v>
      </c>
      <c r="K1913" t="s">
        <v>156</v>
      </c>
      <c r="L1913" s="1">
        <v>41731</v>
      </c>
      <c r="M1913" t="s">
        <v>174</v>
      </c>
      <c r="N1913" t="s">
        <v>158</v>
      </c>
      <c r="O1913" t="s">
        <v>539</v>
      </c>
      <c r="P1913" t="s">
        <v>156</v>
      </c>
      <c r="Q1913" t="s">
        <v>156</v>
      </c>
      <c r="R1913" t="s">
        <v>256</v>
      </c>
      <c r="S1913">
        <v>4</v>
      </c>
      <c r="T1913" t="s">
        <v>161</v>
      </c>
      <c r="U1913" t="s">
        <v>161</v>
      </c>
      <c r="V1913" t="s">
        <v>161</v>
      </c>
      <c r="W1913" t="s">
        <v>189</v>
      </c>
      <c r="X1913" t="s">
        <v>164</v>
      </c>
      <c r="Y1913" t="s">
        <v>538</v>
      </c>
      <c r="Z1913" t="s">
        <v>186</v>
      </c>
      <c r="AA1913">
        <v>0</v>
      </c>
      <c r="AB1913" t="s">
        <v>161</v>
      </c>
      <c r="AC1913" t="s">
        <v>161</v>
      </c>
      <c r="AD1913" s="1">
        <v>0</v>
      </c>
      <c r="AE1913">
        <v>0</v>
      </c>
      <c r="AF1913">
        <v>0</v>
      </c>
      <c r="AG1913">
        <v>0</v>
      </c>
      <c r="AH1913" s="1">
        <v>0</v>
      </c>
      <c r="AI1913" t="s">
        <v>183</v>
      </c>
      <c r="AJ1913" t="s">
        <v>187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v>0</v>
      </c>
      <c r="CR1913">
        <v>0</v>
      </c>
      <c r="CS1913">
        <v>0</v>
      </c>
      <c r="CT1913">
        <v>0</v>
      </c>
      <c r="CU1913">
        <v>0</v>
      </c>
      <c r="CV1913">
        <v>0</v>
      </c>
      <c r="CW1913">
        <v>0</v>
      </c>
      <c r="CX1913">
        <v>0</v>
      </c>
      <c r="CY1913">
        <v>0</v>
      </c>
      <c r="CZ1913">
        <v>0</v>
      </c>
      <c r="DA1913">
        <v>0</v>
      </c>
      <c r="DB1913">
        <v>0</v>
      </c>
      <c r="DC1913">
        <v>0</v>
      </c>
      <c r="DD1913">
        <v>0</v>
      </c>
      <c r="DE1913">
        <v>0</v>
      </c>
      <c r="DF1913">
        <v>0</v>
      </c>
      <c r="DG1913">
        <v>0</v>
      </c>
      <c r="DH1913">
        <v>0</v>
      </c>
      <c r="DI1913">
        <v>0</v>
      </c>
      <c r="DJ1913">
        <v>0</v>
      </c>
      <c r="DK1913">
        <v>0</v>
      </c>
      <c r="DL1913">
        <v>0</v>
      </c>
      <c r="DM1913">
        <v>0</v>
      </c>
      <c r="DN1913">
        <v>0</v>
      </c>
      <c r="DO1913">
        <v>0</v>
      </c>
      <c r="DP1913">
        <v>0</v>
      </c>
      <c r="DQ1913">
        <v>0</v>
      </c>
      <c r="DR1913">
        <v>0</v>
      </c>
      <c r="DS1913">
        <v>0</v>
      </c>
      <c r="DT1913">
        <v>0</v>
      </c>
      <c r="DU1913">
        <v>0</v>
      </c>
      <c r="DV1913">
        <v>0</v>
      </c>
      <c r="DW1913">
        <v>0</v>
      </c>
      <c r="DX1913">
        <v>0</v>
      </c>
      <c r="DY1913">
        <v>0</v>
      </c>
      <c r="DZ1913">
        <v>0</v>
      </c>
      <c r="EA1913">
        <v>0</v>
      </c>
      <c r="EB1913">
        <v>0</v>
      </c>
      <c r="EC1913">
        <v>0</v>
      </c>
      <c r="ED1913">
        <v>0</v>
      </c>
      <c r="EE1913">
        <v>0</v>
      </c>
      <c r="EF1913">
        <v>0</v>
      </c>
      <c r="EG1913">
        <v>0</v>
      </c>
      <c r="EH1913">
        <v>0</v>
      </c>
      <c r="EI1913">
        <v>0</v>
      </c>
      <c r="EJ1913">
        <v>0</v>
      </c>
      <c r="EK1913">
        <v>0</v>
      </c>
      <c r="EL1913">
        <v>0</v>
      </c>
      <c r="EM1913">
        <v>0</v>
      </c>
      <c r="EN1913">
        <v>0</v>
      </c>
      <c r="EO1913">
        <v>0</v>
      </c>
      <c r="EP1913">
        <v>0</v>
      </c>
      <c r="EQ1913">
        <v>0</v>
      </c>
      <c r="EU1913">
        <v>0</v>
      </c>
      <c r="EV1913">
        <v>0</v>
      </c>
      <c r="EW1913" t="s">
        <v>170</v>
      </c>
    </row>
    <row r="1914" spans="1:153">
      <c r="A1914" t="s">
        <v>177</v>
      </c>
      <c r="B1914">
        <v>403054296</v>
      </c>
      <c r="C1914">
        <v>35.450462000000002</v>
      </c>
      <c r="D1914">
        <v>-119.715726</v>
      </c>
      <c r="E1914" t="s">
        <v>189</v>
      </c>
      <c r="F1914" t="s">
        <v>156</v>
      </c>
      <c r="G1914" t="s">
        <v>156</v>
      </c>
      <c r="H1914" t="s">
        <v>199</v>
      </c>
      <c r="I1914" t="s">
        <v>156</v>
      </c>
      <c r="J1914" t="s">
        <v>156</v>
      </c>
      <c r="K1914" t="s">
        <v>156</v>
      </c>
      <c r="L1914" s="1">
        <v>41799</v>
      </c>
      <c r="M1914" t="s">
        <v>174</v>
      </c>
      <c r="N1914" t="s">
        <v>158</v>
      </c>
      <c r="O1914" t="s">
        <v>540</v>
      </c>
      <c r="P1914" t="s">
        <v>156</v>
      </c>
      <c r="Q1914" t="s">
        <v>156</v>
      </c>
      <c r="R1914" t="s">
        <v>256</v>
      </c>
      <c r="S1914">
        <v>4</v>
      </c>
      <c r="T1914" t="s">
        <v>161</v>
      </c>
      <c r="U1914" t="s">
        <v>161</v>
      </c>
      <c r="V1914" t="s">
        <v>161</v>
      </c>
      <c r="W1914" t="s">
        <v>189</v>
      </c>
      <c r="X1914" t="s">
        <v>164</v>
      </c>
      <c r="Y1914" t="s">
        <v>541</v>
      </c>
      <c r="Z1914" t="s">
        <v>186</v>
      </c>
      <c r="AA1914">
        <v>0</v>
      </c>
      <c r="AB1914" t="s">
        <v>161</v>
      </c>
      <c r="AC1914" t="s">
        <v>161</v>
      </c>
      <c r="AD1914" s="1">
        <v>0</v>
      </c>
      <c r="AE1914">
        <v>0</v>
      </c>
      <c r="AF1914">
        <v>0</v>
      </c>
      <c r="AG1914">
        <v>0</v>
      </c>
      <c r="AH1914" s="1">
        <v>0</v>
      </c>
      <c r="AI1914" t="s">
        <v>183</v>
      </c>
      <c r="AJ1914" t="s">
        <v>187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0</v>
      </c>
      <c r="CQ1914">
        <v>0</v>
      </c>
      <c r="CR1914">
        <v>0</v>
      </c>
      <c r="CS1914">
        <v>0</v>
      </c>
      <c r="CT1914">
        <v>0</v>
      </c>
      <c r="CU1914">
        <v>0</v>
      </c>
      <c r="CV1914">
        <v>0</v>
      </c>
      <c r="CW1914">
        <v>0</v>
      </c>
      <c r="CX1914">
        <v>0</v>
      </c>
      <c r="CY1914">
        <v>0</v>
      </c>
      <c r="CZ1914">
        <v>0</v>
      </c>
      <c r="DA1914">
        <v>0</v>
      </c>
      <c r="DB1914">
        <v>0</v>
      </c>
      <c r="DC1914">
        <v>0</v>
      </c>
      <c r="DD1914">
        <v>0</v>
      </c>
      <c r="DE1914">
        <v>0</v>
      </c>
      <c r="DF1914">
        <v>0</v>
      </c>
      <c r="DG1914">
        <v>0</v>
      </c>
      <c r="DH1914">
        <v>0</v>
      </c>
      <c r="DI1914">
        <v>0</v>
      </c>
      <c r="DJ1914">
        <v>0</v>
      </c>
      <c r="DK1914">
        <v>0</v>
      </c>
      <c r="DL1914">
        <v>0</v>
      </c>
      <c r="DM1914">
        <v>0</v>
      </c>
      <c r="DN1914">
        <v>0</v>
      </c>
      <c r="DO1914">
        <v>0</v>
      </c>
      <c r="DP1914">
        <v>0</v>
      </c>
      <c r="DQ1914">
        <v>0</v>
      </c>
      <c r="DR1914">
        <v>0</v>
      </c>
      <c r="DS1914">
        <v>0</v>
      </c>
      <c r="DT1914">
        <v>0</v>
      </c>
      <c r="DU1914">
        <v>0</v>
      </c>
      <c r="DV1914">
        <v>0</v>
      </c>
      <c r="DW1914">
        <v>0</v>
      </c>
      <c r="DX1914">
        <v>0</v>
      </c>
      <c r="DY1914">
        <v>0</v>
      </c>
      <c r="DZ1914">
        <v>0</v>
      </c>
      <c r="EA1914">
        <v>0</v>
      </c>
      <c r="EB1914">
        <v>0</v>
      </c>
      <c r="EC1914">
        <v>0</v>
      </c>
      <c r="ED1914">
        <v>0</v>
      </c>
      <c r="EE1914">
        <v>0</v>
      </c>
      <c r="EF1914">
        <v>0</v>
      </c>
      <c r="EG1914">
        <v>0</v>
      </c>
      <c r="EH1914">
        <v>0</v>
      </c>
      <c r="EI1914">
        <v>0</v>
      </c>
      <c r="EJ1914">
        <v>0</v>
      </c>
      <c r="EK1914">
        <v>0</v>
      </c>
      <c r="EL1914">
        <v>0</v>
      </c>
      <c r="EM1914">
        <v>0</v>
      </c>
      <c r="EN1914">
        <v>0</v>
      </c>
      <c r="EO1914">
        <v>0</v>
      </c>
      <c r="EP1914">
        <v>0</v>
      </c>
      <c r="EQ1914">
        <v>0</v>
      </c>
      <c r="EU1914">
        <v>0</v>
      </c>
      <c r="EV1914">
        <v>0</v>
      </c>
      <c r="EW1914" t="s">
        <v>170</v>
      </c>
    </row>
    <row r="1915" spans="1:153">
      <c r="A1915" t="s">
        <v>177</v>
      </c>
      <c r="B1915">
        <v>403054297</v>
      </c>
      <c r="C1915">
        <v>35.450477999999997</v>
      </c>
      <c r="D1915">
        <v>-119.71579</v>
      </c>
      <c r="E1915" t="s">
        <v>189</v>
      </c>
      <c r="F1915" t="s">
        <v>156</v>
      </c>
      <c r="G1915" t="s">
        <v>156</v>
      </c>
      <c r="H1915" t="s">
        <v>199</v>
      </c>
      <c r="I1915" t="s">
        <v>156</v>
      </c>
      <c r="J1915" t="s">
        <v>156</v>
      </c>
      <c r="K1915" t="s">
        <v>156</v>
      </c>
      <c r="L1915" s="1">
        <v>41799</v>
      </c>
      <c r="M1915" t="s">
        <v>174</v>
      </c>
      <c r="N1915" t="s">
        <v>158</v>
      </c>
      <c r="O1915" t="s">
        <v>542</v>
      </c>
      <c r="P1915" t="s">
        <v>156</v>
      </c>
      <c r="Q1915" t="s">
        <v>156</v>
      </c>
      <c r="R1915" t="s">
        <v>256</v>
      </c>
      <c r="S1915">
        <v>4</v>
      </c>
      <c r="T1915" t="s">
        <v>161</v>
      </c>
      <c r="U1915" t="s">
        <v>161</v>
      </c>
      <c r="V1915" t="s">
        <v>161</v>
      </c>
      <c r="W1915" t="s">
        <v>189</v>
      </c>
      <c r="X1915" t="s">
        <v>164</v>
      </c>
      <c r="Y1915" t="s">
        <v>541</v>
      </c>
      <c r="Z1915" t="s">
        <v>186</v>
      </c>
      <c r="AA1915">
        <v>0</v>
      </c>
      <c r="AB1915" t="s">
        <v>161</v>
      </c>
      <c r="AC1915" t="s">
        <v>161</v>
      </c>
      <c r="AD1915" s="1">
        <v>0</v>
      </c>
      <c r="AE1915">
        <v>0</v>
      </c>
      <c r="AF1915">
        <v>0</v>
      </c>
      <c r="AG1915">
        <v>0</v>
      </c>
      <c r="AH1915" s="1">
        <v>0</v>
      </c>
      <c r="AI1915" t="s">
        <v>183</v>
      </c>
      <c r="AJ1915" t="s">
        <v>187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0</v>
      </c>
      <c r="CR1915">
        <v>0</v>
      </c>
      <c r="CS1915">
        <v>0</v>
      </c>
      <c r="CT1915">
        <v>0</v>
      </c>
      <c r="CU1915">
        <v>0</v>
      </c>
      <c r="CV1915">
        <v>0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0</v>
      </c>
      <c r="DD1915">
        <v>0</v>
      </c>
      <c r="DE1915">
        <v>0</v>
      </c>
      <c r="DF1915">
        <v>0</v>
      </c>
      <c r="DG1915">
        <v>0</v>
      </c>
      <c r="DH1915">
        <v>0</v>
      </c>
      <c r="DI1915">
        <v>0</v>
      </c>
      <c r="DJ1915">
        <v>0</v>
      </c>
      <c r="DK1915">
        <v>0</v>
      </c>
      <c r="DL1915">
        <v>0</v>
      </c>
      <c r="DM1915">
        <v>0</v>
      </c>
      <c r="DN1915">
        <v>0</v>
      </c>
      <c r="DO1915">
        <v>0</v>
      </c>
      <c r="DP1915">
        <v>0</v>
      </c>
      <c r="DQ1915">
        <v>0</v>
      </c>
      <c r="DR1915">
        <v>0</v>
      </c>
      <c r="DS1915">
        <v>0</v>
      </c>
      <c r="DT1915">
        <v>0</v>
      </c>
      <c r="DU1915">
        <v>0</v>
      </c>
      <c r="DV1915">
        <v>0</v>
      </c>
      <c r="DW1915">
        <v>0</v>
      </c>
      <c r="DX1915">
        <v>0</v>
      </c>
      <c r="DY1915">
        <v>0</v>
      </c>
      <c r="DZ1915">
        <v>0</v>
      </c>
      <c r="EA1915">
        <v>0</v>
      </c>
      <c r="EB1915">
        <v>0</v>
      </c>
      <c r="EC1915">
        <v>0</v>
      </c>
      <c r="ED1915">
        <v>0</v>
      </c>
      <c r="EE1915">
        <v>0</v>
      </c>
      <c r="EF1915">
        <v>0</v>
      </c>
      <c r="EG1915">
        <v>0</v>
      </c>
      <c r="EH1915">
        <v>0</v>
      </c>
      <c r="EI1915">
        <v>0</v>
      </c>
      <c r="EJ1915">
        <v>0</v>
      </c>
      <c r="EK1915">
        <v>0</v>
      </c>
      <c r="EL1915">
        <v>0</v>
      </c>
      <c r="EM1915">
        <v>0</v>
      </c>
      <c r="EN1915">
        <v>0</v>
      </c>
      <c r="EO1915">
        <v>0</v>
      </c>
      <c r="EP1915">
        <v>0</v>
      </c>
      <c r="EQ1915">
        <v>0</v>
      </c>
      <c r="EU1915">
        <v>0</v>
      </c>
      <c r="EV1915">
        <v>0</v>
      </c>
      <c r="EW1915" t="s">
        <v>170</v>
      </c>
    </row>
    <row r="1916" spans="1:153">
      <c r="A1916" t="s">
        <v>177</v>
      </c>
      <c r="B1916">
        <v>403054298</v>
      </c>
      <c r="C1916">
        <v>35.451422999999998</v>
      </c>
      <c r="D1916">
        <v>-119.715563</v>
      </c>
      <c r="E1916" t="s">
        <v>189</v>
      </c>
      <c r="F1916" t="s">
        <v>156</v>
      </c>
      <c r="G1916" t="s">
        <v>156</v>
      </c>
      <c r="H1916" t="s">
        <v>199</v>
      </c>
      <c r="I1916" t="s">
        <v>156</v>
      </c>
      <c r="J1916" t="s">
        <v>156</v>
      </c>
      <c r="K1916" t="s">
        <v>156</v>
      </c>
      <c r="L1916" s="1">
        <v>41799</v>
      </c>
      <c r="M1916" t="s">
        <v>174</v>
      </c>
      <c r="N1916" t="s">
        <v>158</v>
      </c>
      <c r="O1916" t="s">
        <v>543</v>
      </c>
      <c r="P1916" t="s">
        <v>156</v>
      </c>
      <c r="Q1916" t="s">
        <v>156</v>
      </c>
      <c r="R1916" t="s">
        <v>256</v>
      </c>
      <c r="S1916">
        <v>4</v>
      </c>
      <c r="T1916" t="s">
        <v>161</v>
      </c>
      <c r="U1916" t="s">
        <v>161</v>
      </c>
      <c r="V1916" t="s">
        <v>161</v>
      </c>
      <c r="W1916" t="s">
        <v>189</v>
      </c>
      <c r="X1916" t="s">
        <v>164</v>
      </c>
      <c r="Y1916" t="s">
        <v>544</v>
      </c>
      <c r="Z1916" t="s">
        <v>186</v>
      </c>
      <c r="AA1916">
        <v>0</v>
      </c>
      <c r="AB1916" t="s">
        <v>161</v>
      </c>
      <c r="AC1916" t="s">
        <v>161</v>
      </c>
      <c r="AD1916" s="1">
        <v>0</v>
      </c>
      <c r="AE1916">
        <v>0</v>
      </c>
      <c r="AF1916">
        <v>0</v>
      </c>
      <c r="AG1916">
        <v>0</v>
      </c>
      <c r="AH1916" s="1">
        <v>0</v>
      </c>
      <c r="AI1916" t="s">
        <v>183</v>
      </c>
      <c r="AJ1916" t="s">
        <v>187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0</v>
      </c>
      <c r="CR1916">
        <v>0</v>
      </c>
      <c r="CS1916">
        <v>0</v>
      </c>
      <c r="CT1916">
        <v>0</v>
      </c>
      <c r="CU1916">
        <v>0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0</v>
      </c>
      <c r="DH1916">
        <v>0</v>
      </c>
      <c r="DI1916">
        <v>0</v>
      </c>
      <c r="DJ1916">
        <v>0</v>
      </c>
      <c r="DK1916">
        <v>0</v>
      </c>
      <c r="DL1916">
        <v>0</v>
      </c>
      <c r="DM1916">
        <v>0</v>
      </c>
      <c r="DN1916">
        <v>0</v>
      </c>
      <c r="DO1916">
        <v>0</v>
      </c>
      <c r="DP1916">
        <v>0</v>
      </c>
      <c r="DQ1916">
        <v>0</v>
      </c>
      <c r="DR1916">
        <v>0</v>
      </c>
      <c r="DS1916">
        <v>0</v>
      </c>
      <c r="DT1916">
        <v>0</v>
      </c>
      <c r="DU1916">
        <v>0</v>
      </c>
      <c r="DV1916">
        <v>0</v>
      </c>
      <c r="DW1916">
        <v>0</v>
      </c>
      <c r="DX1916">
        <v>0</v>
      </c>
      <c r="DY1916">
        <v>0</v>
      </c>
      <c r="DZ1916">
        <v>0</v>
      </c>
      <c r="EA1916">
        <v>0</v>
      </c>
      <c r="EB1916">
        <v>0</v>
      </c>
      <c r="EC1916">
        <v>0</v>
      </c>
      <c r="ED1916">
        <v>0</v>
      </c>
      <c r="EE1916">
        <v>0</v>
      </c>
      <c r="EF1916">
        <v>0</v>
      </c>
      <c r="EG1916">
        <v>0</v>
      </c>
      <c r="EH1916">
        <v>0</v>
      </c>
      <c r="EI1916">
        <v>0</v>
      </c>
      <c r="EJ1916">
        <v>0</v>
      </c>
      <c r="EK1916">
        <v>0</v>
      </c>
      <c r="EL1916">
        <v>0</v>
      </c>
      <c r="EM1916">
        <v>0</v>
      </c>
      <c r="EN1916">
        <v>0</v>
      </c>
      <c r="EO1916">
        <v>0</v>
      </c>
      <c r="EP1916">
        <v>0</v>
      </c>
      <c r="EQ1916">
        <v>0</v>
      </c>
      <c r="EU1916">
        <v>0</v>
      </c>
      <c r="EV1916">
        <v>0</v>
      </c>
      <c r="EW1916" t="s">
        <v>170</v>
      </c>
    </row>
    <row r="1917" spans="1:153">
      <c r="A1917" t="s">
        <v>177</v>
      </c>
      <c r="B1917">
        <v>403054299</v>
      </c>
      <c r="C1917">
        <v>35.451444000000002</v>
      </c>
      <c r="D1917">
        <v>-119.71560700000001</v>
      </c>
      <c r="E1917" t="s">
        <v>189</v>
      </c>
      <c r="F1917" t="s">
        <v>156</v>
      </c>
      <c r="G1917" t="s">
        <v>156</v>
      </c>
      <c r="H1917" t="s">
        <v>199</v>
      </c>
      <c r="I1917" t="s">
        <v>156</v>
      </c>
      <c r="J1917" t="s">
        <v>156</v>
      </c>
      <c r="K1917" t="s">
        <v>156</v>
      </c>
      <c r="L1917" s="1">
        <v>41799</v>
      </c>
      <c r="M1917" t="s">
        <v>174</v>
      </c>
      <c r="N1917" t="s">
        <v>158</v>
      </c>
      <c r="O1917" t="s">
        <v>545</v>
      </c>
      <c r="P1917" t="s">
        <v>156</v>
      </c>
      <c r="Q1917" t="s">
        <v>156</v>
      </c>
      <c r="R1917" t="s">
        <v>256</v>
      </c>
      <c r="S1917">
        <v>4</v>
      </c>
      <c r="T1917" t="s">
        <v>161</v>
      </c>
      <c r="U1917" t="s">
        <v>161</v>
      </c>
      <c r="V1917" t="s">
        <v>161</v>
      </c>
      <c r="W1917" t="s">
        <v>189</v>
      </c>
      <c r="X1917" t="s">
        <v>164</v>
      </c>
      <c r="Y1917" t="s">
        <v>544</v>
      </c>
      <c r="Z1917" t="s">
        <v>186</v>
      </c>
      <c r="AA1917">
        <v>0</v>
      </c>
      <c r="AB1917" t="s">
        <v>161</v>
      </c>
      <c r="AC1917" t="s">
        <v>161</v>
      </c>
      <c r="AD1917" s="1">
        <v>0</v>
      </c>
      <c r="AE1917">
        <v>0</v>
      </c>
      <c r="AF1917">
        <v>0</v>
      </c>
      <c r="AG1917">
        <v>0</v>
      </c>
      <c r="AH1917" s="1">
        <v>0</v>
      </c>
      <c r="AI1917" t="s">
        <v>183</v>
      </c>
      <c r="AJ1917" t="s">
        <v>187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0</v>
      </c>
      <c r="CR1917">
        <v>0</v>
      </c>
      <c r="CS1917">
        <v>0</v>
      </c>
      <c r="CT1917">
        <v>0</v>
      </c>
      <c r="CU1917">
        <v>0</v>
      </c>
      <c r="CV1917">
        <v>0</v>
      </c>
      <c r="CW1917">
        <v>0</v>
      </c>
      <c r="CX1917">
        <v>0</v>
      </c>
      <c r="CY1917">
        <v>0</v>
      </c>
      <c r="CZ1917">
        <v>0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H1917">
        <v>0</v>
      </c>
      <c r="DI1917">
        <v>0</v>
      </c>
      <c r="DJ1917">
        <v>0</v>
      </c>
      <c r="DK1917">
        <v>0</v>
      </c>
      <c r="DL1917">
        <v>0</v>
      </c>
      <c r="DM1917">
        <v>0</v>
      </c>
      <c r="DN1917">
        <v>0</v>
      </c>
      <c r="DO1917">
        <v>0</v>
      </c>
      <c r="DP1917">
        <v>0</v>
      </c>
      <c r="DQ1917">
        <v>0</v>
      </c>
      <c r="DR1917">
        <v>0</v>
      </c>
      <c r="DS1917">
        <v>0</v>
      </c>
      <c r="DT1917">
        <v>0</v>
      </c>
      <c r="DU1917">
        <v>0</v>
      </c>
      <c r="DV1917">
        <v>0</v>
      </c>
      <c r="DW1917">
        <v>0</v>
      </c>
      <c r="DX1917">
        <v>0</v>
      </c>
      <c r="DY1917">
        <v>0</v>
      </c>
      <c r="DZ1917">
        <v>0</v>
      </c>
      <c r="EA1917">
        <v>0</v>
      </c>
      <c r="EB1917">
        <v>0</v>
      </c>
      <c r="EC1917">
        <v>0</v>
      </c>
      <c r="ED1917">
        <v>0</v>
      </c>
      <c r="EE1917">
        <v>0</v>
      </c>
      <c r="EF1917">
        <v>0</v>
      </c>
      <c r="EG1917">
        <v>0</v>
      </c>
      <c r="EH1917">
        <v>0</v>
      </c>
      <c r="EI1917">
        <v>0</v>
      </c>
      <c r="EJ1917">
        <v>0</v>
      </c>
      <c r="EK1917">
        <v>0</v>
      </c>
      <c r="EL1917">
        <v>0</v>
      </c>
      <c r="EM1917">
        <v>0</v>
      </c>
      <c r="EN1917">
        <v>0</v>
      </c>
      <c r="EO1917">
        <v>0</v>
      </c>
      <c r="EP1917">
        <v>0</v>
      </c>
      <c r="EQ1917">
        <v>0</v>
      </c>
      <c r="EU1917">
        <v>0</v>
      </c>
      <c r="EV1917">
        <v>0</v>
      </c>
      <c r="EW1917" t="s">
        <v>170</v>
      </c>
    </row>
    <row r="1918" spans="1:153">
      <c r="A1918" t="s">
        <v>177</v>
      </c>
      <c r="B1918">
        <v>403054300</v>
      </c>
      <c r="C1918">
        <v>35.451366</v>
      </c>
      <c r="D1918">
        <v>-119.71510499999999</v>
      </c>
      <c r="E1918" t="s">
        <v>189</v>
      </c>
      <c r="F1918" t="s">
        <v>156</v>
      </c>
      <c r="G1918" t="s">
        <v>156</v>
      </c>
      <c r="H1918" t="s">
        <v>199</v>
      </c>
      <c r="I1918" t="s">
        <v>156</v>
      </c>
      <c r="J1918" t="s">
        <v>156</v>
      </c>
      <c r="K1918" t="s">
        <v>156</v>
      </c>
      <c r="L1918" s="1">
        <v>41816</v>
      </c>
      <c r="M1918" t="s">
        <v>174</v>
      </c>
      <c r="N1918" t="s">
        <v>158</v>
      </c>
      <c r="O1918" t="s">
        <v>546</v>
      </c>
      <c r="P1918" t="s">
        <v>156</v>
      </c>
      <c r="Q1918" t="s">
        <v>156</v>
      </c>
      <c r="R1918" t="s">
        <v>256</v>
      </c>
      <c r="S1918">
        <v>4</v>
      </c>
      <c r="T1918" t="s">
        <v>161</v>
      </c>
      <c r="U1918" t="s">
        <v>161</v>
      </c>
      <c r="V1918" t="s">
        <v>161</v>
      </c>
      <c r="W1918" t="s">
        <v>189</v>
      </c>
      <c r="X1918" t="s">
        <v>164</v>
      </c>
      <c r="Y1918" t="s">
        <v>541</v>
      </c>
      <c r="Z1918" t="s">
        <v>186</v>
      </c>
      <c r="AA1918">
        <v>0</v>
      </c>
      <c r="AB1918" t="s">
        <v>161</v>
      </c>
      <c r="AC1918" t="s">
        <v>161</v>
      </c>
      <c r="AD1918" s="1">
        <v>0</v>
      </c>
      <c r="AE1918">
        <v>0</v>
      </c>
      <c r="AF1918">
        <v>0</v>
      </c>
      <c r="AG1918">
        <v>0</v>
      </c>
      <c r="AH1918" s="1">
        <v>0</v>
      </c>
      <c r="AI1918" t="s">
        <v>183</v>
      </c>
      <c r="AJ1918" t="s">
        <v>187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0</v>
      </c>
      <c r="CR1918">
        <v>0</v>
      </c>
      <c r="CS1918">
        <v>0</v>
      </c>
      <c r="CT1918">
        <v>0</v>
      </c>
      <c r="CU1918">
        <v>0</v>
      </c>
      <c r="CV1918">
        <v>0</v>
      </c>
      <c r="CW1918">
        <v>0</v>
      </c>
      <c r="CX1918">
        <v>0</v>
      </c>
      <c r="CY1918">
        <v>0</v>
      </c>
      <c r="CZ1918">
        <v>0</v>
      </c>
      <c r="DA1918">
        <v>0</v>
      </c>
      <c r="DB1918">
        <v>0</v>
      </c>
      <c r="DC1918">
        <v>0</v>
      </c>
      <c r="DD1918">
        <v>0</v>
      </c>
      <c r="DE1918"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0</v>
      </c>
      <c r="DL1918">
        <v>0</v>
      </c>
      <c r="DM1918">
        <v>0</v>
      </c>
      <c r="DN1918">
        <v>0</v>
      </c>
      <c r="DO1918">
        <v>0</v>
      </c>
      <c r="DP1918">
        <v>0</v>
      </c>
      <c r="DQ1918">
        <v>0</v>
      </c>
      <c r="DR1918">
        <v>0</v>
      </c>
      <c r="DS1918">
        <v>0</v>
      </c>
      <c r="DT1918">
        <v>0</v>
      </c>
      <c r="DU1918">
        <v>0</v>
      </c>
      <c r="DV1918">
        <v>0</v>
      </c>
      <c r="DW1918">
        <v>0</v>
      </c>
      <c r="DX1918">
        <v>0</v>
      </c>
      <c r="DY1918">
        <v>0</v>
      </c>
      <c r="DZ1918">
        <v>0</v>
      </c>
      <c r="EA1918">
        <v>0</v>
      </c>
      <c r="EB1918">
        <v>0</v>
      </c>
      <c r="EC1918">
        <v>0</v>
      </c>
      <c r="ED1918">
        <v>0</v>
      </c>
      <c r="EE1918">
        <v>0</v>
      </c>
      <c r="EF1918">
        <v>0</v>
      </c>
      <c r="EG1918">
        <v>0</v>
      </c>
      <c r="EH1918">
        <v>0</v>
      </c>
      <c r="EI1918">
        <v>0</v>
      </c>
      <c r="EJ1918">
        <v>0</v>
      </c>
      <c r="EK1918">
        <v>0</v>
      </c>
      <c r="EL1918">
        <v>0</v>
      </c>
      <c r="EM1918">
        <v>0</v>
      </c>
      <c r="EN1918">
        <v>0</v>
      </c>
      <c r="EO1918">
        <v>0</v>
      </c>
      <c r="EP1918">
        <v>0</v>
      </c>
      <c r="EQ1918">
        <v>0</v>
      </c>
      <c r="EU1918">
        <v>0</v>
      </c>
      <c r="EV1918">
        <v>0</v>
      </c>
      <c r="EW1918" t="s">
        <v>170</v>
      </c>
    </row>
    <row r="1919" spans="1:153">
      <c r="A1919" t="s">
        <v>177</v>
      </c>
      <c r="B1919">
        <v>403054301</v>
      </c>
      <c r="C1919">
        <v>35.451329999999999</v>
      </c>
      <c r="D1919">
        <v>-119.71513400000001</v>
      </c>
      <c r="E1919" t="s">
        <v>189</v>
      </c>
      <c r="F1919" t="s">
        <v>156</v>
      </c>
      <c r="G1919" t="s">
        <v>156</v>
      </c>
      <c r="H1919" t="s">
        <v>199</v>
      </c>
      <c r="I1919" t="s">
        <v>156</v>
      </c>
      <c r="J1919" t="s">
        <v>156</v>
      </c>
      <c r="K1919" t="s">
        <v>156</v>
      </c>
      <c r="L1919" s="1">
        <v>41799</v>
      </c>
      <c r="M1919" t="s">
        <v>174</v>
      </c>
      <c r="N1919" t="s">
        <v>158</v>
      </c>
      <c r="O1919" t="s">
        <v>547</v>
      </c>
      <c r="P1919" t="s">
        <v>156</v>
      </c>
      <c r="Q1919" t="s">
        <v>156</v>
      </c>
      <c r="R1919" t="s">
        <v>256</v>
      </c>
      <c r="S1919">
        <v>4</v>
      </c>
      <c r="T1919" t="s">
        <v>161</v>
      </c>
      <c r="U1919" t="s">
        <v>161</v>
      </c>
      <c r="V1919" t="s">
        <v>161</v>
      </c>
      <c r="W1919" t="s">
        <v>189</v>
      </c>
      <c r="X1919" t="s">
        <v>164</v>
      </c>
      <c r="Y1919" t="s">
        <v>541</v>
      </c>
      <c r="Z1919" t="s">
        <v>186</v>
      </c>
      <c r="AA1919">
        <v>0</v>
      </c>
      <c r="AB1919" t="s">
        <v>161</v>
      </c>
      <c r="AC1919" t="s">
        <v>161</v>
      </c>
      <c r="AD1919" s="1">
        <v>0</v>
      </c>
      <c r="AE1919">
        <v>0</v>
      </c>
      <c r="AF1919">
        <v>0</v>
      </c>
      <c r="AG1919">
        <v>0</v>
      </c>
      <c r="AH1919" s="1">
        <v>0</v>
      </c>
      <c r="AI1919" t="s">
        <v>183</v>
      </c>
      <c r="AJ1919" t="s">
        <v>187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0</v>
      </c>
      <c r="CR1919">
        <v>0</v>
      </c>
      <c r="CS1919">
        <v>0</v>
      </c>
      <c r="CT1919">
        <v>0</v>
      </c>
      <c r="CU1919">
        <v>0</v>
      </c>
      <c r="CV1919">
        <v>0</v>
      </c>
      <c r="CW1919">
        <v>0</v>
      </c>
      <c r="CX1919">
        <v>0</v>
      </c>
      <c r="CY1919">
        <v>0</v>
      </c>
      <c r="CZ1919">
        <v>0</v>
      </c>
      <c r="DA1919">
        <v>0</v>
      </c>
      <c r="DB1919">
        <v>0</v>
      </c>
      <c r="DC1919">
        <v>0</v>
      </c>
      <c r="DD1919">
        <v>0</v>
      </c>
      <c r="DE1919">
        <v>0</v>
      </c>
      <c r="DF1919">
        <v>0</v>
      </c>
      <c r="DG1919">
        <v>0</v>
      </c>
      <c r="DH1919">
        <v>0</v>
      </c>
      <c r="DI1919">
        <v>0</v>
      </c>
      <c r="DJ1919">
        <v>0</v>
      </c>
      <c r="DK1919">
        <v>0</v>
      </c>
      <c r="DL1919">
        <v>0</v>
      </c>
      <c r="DM1919">
        <v>0</v>
      </c>
      <c r="DN1919">
        <v>0</v>
      </c>
      <c r="DO1919">
        <v>0</v>
      </c>
      <c r="DP1919">
        <v>0</v>
      </c>
      <c r="DQ1919">
        <v>0</v>
      </c>
      <c r="DR1919">
        <v>0</v>
      </c>
      <c r="DS1919">
        <v>0</v>
      </c>
      <c r="DT1919">
        <v>0</v>
      </c>
      <c r="DU1919">
        <v>0</v>
      </c>
      <c r="DV1919">
        <v>0</v>
      </c>
      <c r="DW1919">
        <v>0</v>
      </c>
      <c r="DX1919">
        <v>0</v>
      </c>
      <c r="DY1919">
        <v>0</v>
      </c>
      <c r="DZ1919">
        <v>0</v>
      </c>
      <c r="EA1919">
        <v>0</v>
      </c>
      <c r="EB1919">
        <v>0</v>
      </c>
      <c r="EC1919">
        <v>0</v>
      </c>
      <c r="ED1919">
        <v>0</v>
      </c>
      <c r="EE1919">
        <v>0</v>
      </c>
      <c r="EF1919">
        <v>0</v>
      </c>
      <c r="EG1919">
        <v>0</v>
      </c>
      <c r="EH1919">
        <v>0</v>
      </c>
      <c r="EI1919">
        <v>0</v>
      </c>
      <c r="EJ1919">
        <v>0</v>
      </c>
      <c r="EK1919">
        <v>0</v>
      </c>
      <c r="EL1919">
        <v>0</v>
      </c>
      <c r="EM1919">
        <v>0</v>
      </c>
      <c r="EN1919">
        <v>0</v>
      </c>
      <c r="EO1919">
        <v>0</v>
      </c>
      <c r="EP1919">
        <v>0</v>
      </c>
      <c r="EQ1919">
        <v>0</v>
      </c>
      <c r="EU1919">
        <v>0</v>
      </c>
      <c r="EV1919">
        <v>0</v>
      </c>
      <c r="EW1919" t="s">
        <v>170</v>
      </c>
    </row>
    <row r="1920" spans="1:153">
      <c r="A1920" t="s">
        <v>177</v>
      </c>
      <c r="B1920">
        <v>403054302</v>
      </c>
      <c r="C1920">
        <v>35.449877000000001</v>
      </c>
      <c r="D1920">
        <v>-119.715028</v>
      </c>
      <c r="E1920" t="s">
        <v>189</v>
      </c>
      <c r="F1920" t="s">
        <v>156</v>
      </c>
      <c r="G1920" t="s">
        <v>156</v>
      </c>
      <c r="H1920" t="s">
        <v>199</v>
      </c>
      <c r="I1920" t="s">
        <v>156</v>
      </c>
      <c r="J1920" t="s">
        <v>156</v>
      </c>
      <c r="K1920" t="s">
        <v>156</v>
      </c>
      <c r="L1920" s="1">
        <v>41799</v>
      </c>
      <c r="M1920" t="s">
        <v>174</v>
      </c>
      <c r="N1920" t="s">
        <v>158</v>
      </c>
      <c r="O1920" t="s">
        <v>548</v>
      </c>
      <c r="P1920" t="s">
        <v>156</v>
      </c>
      <c r="Q1920" t="s">
        <v>156</v>
      </c>
      <c r="R1920" t="s">
        <v>256</v>
      </c>
      <c r="S1920">
        <v>4</v>
      </c>
      <c r="T1920" t="s">
        <v>161</v>
      </c>
      <c r="U1920" t="s">
        <v>161</v>
      </c>
      <c r="V1920" t="s">
        <v>161</v>
      </c>
      <c r="W1920" t="s">
        <v>189</v>
      </c>
      <c r="X1920" t="s">
        <v>164</v>
      </c>
      <c r="Y1920" t="s">
        <v>549</v>
      </c>
      <c r="Z1920" t="s">
        <v>186</v>
      </c>
      <c r="AA1920">
        <v>0</v>
      </c>
      <c r="AB1920" t="s">
        <v>161</v>
      </c>
      <c r="AC1920" t="s">
        <v>161</v>
      </c>
      <c r="AD1920" s="1">
        <v>0</v>
      </c>
      <c r="AE1920">
        <v>0</v>
      </c>
      <c r="AF1920">
        <v>0</v>
      </c>
      <c r="AG1920">
        <v>0</v>
      </c>
      <c r="AH1920" s="1">
        <v>0</v>
      </c>
      <c r="AI1920" t="s">
        <v>183</v>
      </c>
      <c r="AJ1920" t="s">
        <v>187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0</v>
      </c>
      <c r="CW1920">
        <v>0</v>
      </c>
      <c r="CX1920">
        <v>0</v>
      </c>
      <c r="CY1920">
        <v>0</v>
      </c>
      <c r="CZ1920">
        <v>0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0</v>
      </c>
      <c r="DL1920">
        <v>0</v>
      </c>
      <c r="DM1920">
        <v>0</v>
      </c>
      <c r="DN1920">
        <v>0</v>
      </c>
      <c r="DO1920">
        <v>0</v>
      </c>
      <c r="DP1920">
        <v>0</v>
      </c>
      <c r="DQ1920">
        <v>0</v>
      </c>
      <c r="DR1920">
        <v>0</v>
      </c>
      <c r="DS1920">
        <v>0</v>
      </c>
      <c r="DT1920">
        <v>0</v>
      </c>
      <c r="DU1920">
        <v>0</v>
      </c>
      <c r="DV1920">
        <v>0</v>
      </c>
      <c r="DW1920">
        <v>0</v>
      </c>
      <c r="DX1920">
        <v>0</v>
      </c>
      <c r="DY1920">
        <v>0</v>
      </c>
      <c r="DZ1920">
        <v>0</v>
      </c>
      <c r="EA1920">
        <v>0</v>
      </c>
      <c r="EB1920">
        <v>0</v>
      </c>
      <c r="EC1920">
        <v>0</v>
      </c>
      <c r="ED1920">
        <v>0</v>
      </c>
      <c r="EE1920">
        <v>0</v>
      </c>
      <c r="EF1920">
        <v>0</v>
      </c>
      <c r="EG1920">
        <v>0</v>
      </c>
      <c r="EH1920">
        <v>0</v>
      </c>
      <c r="EI1920">
        <v>0</v>
      </c>
      <c r="EJ1920">
        <v>0</v>
      </c>
      <c r="EK1920">
        <v>0</v>
      </c>
      <c r="EL1920">
        <v>0</v>
      </c>
      <c r="EM1920">
        <v>0</v>
      </c>
      <c r="EN1920">
        <v>0</v>
      </c>
      <c r="EO1920">
        <v>0</v>
      </c>
      <c r="EP1920">
        <v>0</v>
      </c>
      <c r="EQ1920">
        <v>0</v>
      </c>
      <c r="EU1920">
        <v>0</v>
      </c>
      <c r="EV1920">
        <v>0</v>
      </c>
      <c r="EW1920" t="s">
        <v>170</v>
      </c>
    </row>
    <row r="1921" spans="1:153">
      <c r="A1921" t="s">
        <v>177</v>
      </c>
      <c r="B1921">
        <v>403054303</v>
      </c>
      <c r="C1921">
        <v>35.449829999999999</v>
      </c>
      <c r="D1921">
        <v>-119.715067</v>
      </c>
      <c r="E1921" t="s">
        <v>189</v>
      </c>
      <c r="F1921" t="s">
        <v>156</v>
      </c>
      <c r="G1921" t="s">
        <v>156</v>
      </c>
      <c r="H1921" t="s">
        <v>199</v>
      </c>
      <c r="I1921" t="s">
        <v>156</v>
      </c>
      <c r="J1921" t="s">
        <v>156</v>
      </c>
      <c r="K1921" t="s">
        <v>156</v>
      </c>
      <c r="L1921" s="1">
        <v>41799</v>
      </c>
      <c r="M1921" t="s">
        <v>174</v>
      </c>
      <c r="N1921" t="s">
        <v>158</v>
      </c>
      <c r="O1921" t="s">
        <v>550</v>
      </c>
      <c r="P1921" t="s">
        <v>156</v>
      </c>
      <c r="Q1921" t="s">
        <v>156</v>
      </c>
      <c r="R1921" t="s">
        <v>256</v>
      </c>
      <c r="S1921">
        <v>4</v>
      </c>
      <c r="T1921" t="s">
        <v>161</v>
      </c>
      <c r="U1921" t="s">
        <v>161</v>
      </c>
      <c r="V1921" t="s">
        <v>161</v>
      </c>
      <c r="W1921" t="s">
        <v>189</v>
      </c>
      <c r="X1921" t="s">
        <v>164</v>
      </c>
      <c r="Y1921" t="s">
        <v>549</v>
      </c>
      <c r="Z1921" t="s">
        <v>186</v>
      </c>
      <c r="AA1921">
        <v>0</v>
      </c>
      <c r="AB1921" t="s">
        <v>161</v>
      </c>
      <c r="AC1921" t="s">
        <v>161</v>
      </c>
      <c r="AD1921" s="1">
        <v>0</v>
      </c>
      <c r="AE1921">
        <v>0</v>
      </c>
      <c r="AF1921">
        <v>0</v>
      </c>
      <c r="AG1921">
        <v>0</v>
      </c>
      <c r="AH1921" s="1">
        <v>0</v>
      </c>
      <c r="AI1921" t="s">
        <v>183</v>
      </c>
      <c r="AJ1921" t="s">
        <v>187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0</v>
      </c>
      <c r="CQ1921">
        <v>0</v>
      </c>
      <c r="CR1921">
        <v>0</v>
      </c>
      <c r="CS1921">
        <v>0</v>
      </c>
      <c r="CT1921">
        <v>0</v>
      </c>
      <c r="CU1921">
        <v>0</v>
      </c>
      <c r="CV1921">
        <v>0</v>
      </c>
      <c r="CW1921">
        <v>0</v>
      </c>
      <c r="CX1921">
        <v>0</v>
      </c>
      <c r="CY1921">
        <v>0</v>
      </c>
      <c r="CZ1921">
        <v>0</v>
      </c>
      <c r="DA1921">
        <v>0</v>
      </c>
      <c r="DB1921">
        <v>0</v>
      </c>
      <c r="DC1921">
        <v>0</v>
      </c>
      <c r="DD1921">
        <v>0</v>
      </c>
      <c r="DE1921">
        <v>0</v>
      </c>
      <c r="DF1921">
        <v>0</v>
      </c>
      <c r="DG1921">
        <v>0</v>
      </c>
      <c r="DH1921">
        <v>0</v>
      </c>
      <c r="DI1921">
        <v>0</v>
      </c>
      <c r="DJ1921">
        <v>0</v>
      </c>
      <c r="DK1921">
        <v>0</v>
      </c>
      <c r="DL1921">
        <v>0</v>
      </c>
      <c r="DM1921">
        <v>0</v>
      </c>
      <c r="DN1921">
        <v>0</v>
      </c>
      <c r="DO1921">
        <v>0</v>
      </c>
      <c r="DP1921">
        <v>0</v>
      </c>
      <c r="DQ1921">
        <v>0</v>
      </c>
      <c r="DR1921">
        <v>0</v>
      </c>
      <c r="DS1921">
        <v>0</v>
      </c>
      <c r="DT1921">
        <v>0</v>
      </c>
      <c r="DU1921">
        <v>0</v>
      </c>
      <c r="DV1921">
        <v>0</v>
      </c>
      <c r="DW1921">
        <v>0</v>
      </c>
      <c r="DX1921">
        <v>0</v>
      </c>
      <c r="DY1921">
        <v>0</v>
      </c>
      <c r="DZ1921">
        <v>0</v>
      </c>
      <c r="EA1921">
        <v>0</v>
      </c>
      <c r="EB1921">
        <v>0</v>
      </c>
      <c r="EC1921">
        <v>0</v>
      </c>
      <c r="ED1921">
        <v>0</v>
      </c>
      <c r="EE1921">
        <v>0</v>
      </c>
      <c r="EF1921">
        <v>0</v>
      </c>
      <c r="EG1921">
        <v>0</v>
      </c>
      <c r="EH1921">
        <v>0</v>
      </c>
      <c r="EI1921">
        <v>0</v>
      </c>
      <c r="EJ1921">
        <v>0</v>
      </c>
      <c r="EK1921">
        <v>0</v>
      </c>
      <c r="EL1921">
        <v>0</v>
      </c>
      <c r="EM1921">
        <v>0</v>
      </c>
      <c r="EN1921">
        <v>0</v>
      </c>
      <c r="EO1921">
        <v>0</v>
      </c>
      <c r="EP1921">
        <v>0</v>
      </c>
      <c r="EQ1921">
        <v>0</v>
      </c>
      <c r="EU1921">
        <v>0</v>
      </c>
      <c r="EV1921">
        <v>0</v>
      </c>
      <c r="EW1921" t="s">
        <v>170</v>
      </c>
    </row>
    <row r="1922" spans="1:153">
      <c r="A1922" t="s">
        <v>740</v>
      </c>
      <c r="B1922">
        <v>403054304</v>
      </c>
      <c r="C1922">
        <v>35.461401000000002</v>
      </c>
      <c r="D1922">
        <v>-119.72766799999999</v>
      </c>
      <c r="E1922" t="s">
        <v>189</v>
      </c>
      <c r="F1922" t="s">
        <v>156</v>
      </c>
      <c r="G1922" t="s">
        <v>156</v>
      </c>
      <c r="H1922" t="s">
        <v>199</v>
      </c>
      <c r="I1922" t="s">
        <v>156</v>
      </c>
      <c r="J1922" t="s">
        <v>156</v>
      </c>
      <c r="K1922" t="s">
        <v>156</v>
      </c>
      <c r="L1922" s="1">
        <v>41780</v>
      </c>
      <c r="M1922" t="s">
        <v>174</v>
      </c>
      <c r="N1922" t="s">
        <v>158</v>
      </c>
      <c r="O1922" t="s">
        <v>2950</v>
      </c>
      <c r="P1922" t="s">
        <v>156</v>
      </c>
      <c r="Q1922" t="s">
        <v>156</v>
      </c>
      <c r="R1922" t="s">
        <v>256</v>
      </c>
      <c r="S1922">
        <v>4</v>
      </c>
      <c r="T1922" t="s">
        <v>161</v>
      </c>
      <c r="U1922" t="s">
        <v>161</v>
      </c>
      <c r="V1922" t="s">
        <v>161</v>
      </c>
      <c r="W1922" t="s">
        <v>189</v>
      </c>
      <c r="X1922" t="s">
        <v>164</v>
      </c>
      <c r="Y1922" t="s">
        <v>552</v>
      </c>
      <c r="Z1922" t="s">
        <v>186</v>
      </c>
      <c r="AA1922">
        <v>0</v>
      </c>
      <c r="AB1922" t="s">
        <v>161</v>
      </c>
      <c r="AC1922" t="s">
        <v>161</v>
      </c>
      <c r="AD1922" s="1">
        <v>0</v>
      </c>
      <c r="AE1922">
        <v>0</v>
      </c>
      <c r="AF1922">
        <v>0</v>
      </c>
      <c r="AG1922">
        <v>0</v>
      </c>
      <c r="AH1922" s="1">
        <v>0</v>
      </c>
      <c r="AI1922" t="s">
        <v>183</v>
      </c>
      <c r="AJ1922" t="s">
        <v>187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0</v>
      </c>
      <c r="CQ1922">
        <v>0</v>
      </c>
      <c r="CR1922">
        <v>0</v>
      </c>
      <c r="CS1922">
        <v>0</v>
      </c>
      <c r="CT1922">
        <v>0</v>
      </c>
      <c r="CU1922">
        <v>0</v>
      </c>
      <c r="CV1922">
        <v>0</v>
      </c>
      <c r="CW1922">
        <v>0</v>
      </c>
      <c r="CX1922">
        <v>0</v>
      </c>
      <c r="CY1922">
        <v>0</v>
      </c>
      <c r="CZ1922">
        <v>0</v>
      </c>
      <c r="DA1922">
        <v>0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0</v>
      </c>
      <c r="DH1922">
        <v>0</v>
      </c>
      <c r="DI1922">
        <v>0</v>
      </c>
      <c r="DJ1922">
        <v>0</v>
      </c>
      <c r="DK1922">
        <v>0</v>
      </c>
      <c r="DL1922">
        <v>0</v>
      </c>
      <c r="DM1922">
        <v>0</v>
      </c>
      <c r="DN1922">
        <v>0</v>
      </c>
      <c r="DO1922">
        <v>0</v>
      </c>
      <c r="DP1922">
        <v>0</v>
      </c>
      <c r="DQ1922">
        <v>0</v>
      </c>
      <c r="DR1922">
        <v>0</v>
      </c>
      <c r="DS1922">
        <v>0</v>
      </c>
      <c r="DT1922">
        <v>0</v>
      </c>
      <c r="DU1922">
        <v>0</v>
      </c>
      <c r="DV1922">
        <v>0</v>
      </c>
      <c r="DW1922">
        <v>0</v>
      </c>
      <c r="DX1922">
        <v>0</v>
      </c>
      <c r="DY1922">
        <v>0</v>
      </c>
      <c r="DZ1922">
        <v>0</v>
      </c>
      <c r="EA1922">
        <v>0</v>
      </c>
      <c r="EB1922">
        <v>0</v>
      </c>
      <c r="EC1922">
        <v>0</v>
      </c>
      <c r="ED1922">
        <v>0</v>
      </c>
      <c r="EE1922">
        <v>0</v>
      </c>
      <c r="EF1922">
        <v>0</v>
      </c>
      <c r="EG1922">
        <v>0</v>
      </c>
      <c r="EH1922">
        <v>0</v>
      </c>
      <c r="EI1922">
        <v>0</v>
      </c>
      <c r="EJ1922">
        <v>0</v>
      </c>
      <c r="EK1922">
        <v>0</v>
      </c>
      <c r="EL1922">
        <v>0</v>
      </c>
      <c r="EM1922">
        <v>0</v>
      </c>
      <c r="EN1922">
        <v>0</v>
      </c>
      <c r="EO1922">
        <v>0</v>
      </c>
      <c r="EP1922">
        <v>0</v>
      </c>
      <c r="EQ1922">
        <v>0</v>
      </c>
      <c r="EU1922">
        <v>0</v>
      </c>
      <c r="EV1922">
        <v>0</v>
      </c>
      <c r="EW1922" t="s">
        <v>170</v>
      </c>
    </row>
    <row r="1923" spans="1:153">
      <c r="A1923" t="s">
        <v>177</v>
      </c>
      <c r="B1923">
        <v>403054328</v>
      </c>
      <c r="C1923">
        <v>35.467002999999998</v>
      </c>
      <c r="D1923">
        <v>-119.741393</v>
      </c>
      <c r="E1923" t="s">
        <v>189</v>
      </c>
      <c r="F1923" t="s">
        <v>156</v>
      </c>
      <c r="G1923" t="s">
        <v>156</v>
      </c>
      <c r="H1923" t="s">
        <v>199</v>
      </c>
      <c r="I1923" t="s">
        <v>156</v>
      </c>
      <c r="J1923" t="s">
        <v>156</v>
      </c>
      <c r="K1923" t="s">
        <v>156</v>
      </c>
      <c r="L1923" s="1">
        <v>41731</v>
      </c>
      <c r="M1923" t="s">
        <v>174</v>
      </c>
      <c r="N1923" t="s">
        <v>158</v>
      </c>
      <c r="O1923" t="s">
        <v>551</v>
      </c>
      <c r="P1923" t="s">
        <v>156</v>
      </c>
      <c r="Q1923" t="s">
        <v>156</v>
      </c>
      <c r="R1923" t="s">
        <v>256</v>
      </c>
      <c r="S1923">
        <v>4</v>
      </c>
      <c r="T1923" t="s">
        <v>161</v>
      </c>
      <c r="U1923" t="s">
        <v>161</v>
      </c>
      <c r="V1923" t="s">
        <v>161</v>
      </c>
      <c r="W1923" t="s">
        <v>189</v>
      </c>
      <c r="X1923" t="s">
        <v>164</v>
      </c>
      <c r="Y1923" t="s">
        <v>552</v>
      </c>
      <c r="Z1923" t="s">
        <v>186</v>
      </c>
      <c r="AA1923">
        <v>0</v>
      </c>
      <c r="AB1923" t="s">
        <v>161</v>
      </c>
      <c r="AC1923" t="s">
        <v>161</v>
      </c>
      <c r="AD1923" s="1">
        <v>0</v>
      </c>
      <c r="AE1923">
        <v>0</v>
      </c>
      <c r="AF1923">
        <v>0</v>
      </c>
      <c r="AG1923">
        <v>0</v>
      </c>
      <c r="AH1923" s="1">
        <v>0</v>
      </c>
      <c r="AI1923" t="s">
        <v>183</v>
      </c>
      <c r="AJ1923" t="s">
        <v>187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0</v>
      </c>
      <c r="CR1923">
        <v>0</v>
      </c>
      <c r="CS1923">
        <v>0</v>
      </c>
      <c r="CT1923">
        <v>0</v>
      </c>
      <c r="CU1923">
        <v>0</v>
      </c>
      <c r="CV1923">
        <v>0</v>
      </c>
      <c r="CW1923">
        <v>0</v>
      </c>
      <c r="CX1923">
        <v>0</v>
      </c>
      <c r="CY1923">
        <v>0</v>
      </c>
      <c r="CZ1923">
        <v>0</v>
      </c>
      <c r="DA1923">
        <v>0</v>
      </c>
      <c r="DB1923">
        <v>0</v>
      </c>
      <c r="DC1923">
        <v>0</v>
      </c>
      <c r="DD1923">
        <v>0</v>
      </c>
      <c r="DE1923">
        <v>0</v>
      </c>
      <c r="DF1923">
        <v>0</v>
      </c>
      <c r="DG1923">
        <v>0</v>
      </c>
      <c r="DH1923">
        <v>0</v>
      </c>
      <c r="DI1923">
        <v>0</v>
      </c>
      <c r="DJ1923">
        <v>0</v>
      </c>
      <c r="DK1923">
        <v>0</v>
      </c>
      <c r="DL1923">
        <v>0</v>
      </c>
      <c r="DM1923">
        <v>0</v>
      </c>
      <c r="DN1923">
        <v>0</v>
      </c>
      <c r="DO1923">
        <v>0</v>
      </c>
      <c r="DP1923">
        <v>0</v>
      </c>
      <c r="DQ1923">
        <v>0</v>
      </c>
      <c r="DR1923">
        <v>0</v>
      </c>
      <c r="DS1923">
        <v>0</v>
      </c>
      <c r="DT1923">
        <v>0</v>
      </c>
      <c r="DU1923">
        <v>0</v>
      </c>
      <c r="DV1923">
        <v>0</v>
      </c>
      <c r="DW1923">
        <v>0</v>
      </c>
      <c r="DX1923">
        <v>0</v>
      </c>
      <c r="DY1923">
        <v>0</v>
      </c>
      <c r="DZ1923">
        <v>0</v>
      </c>
      <c r="EA1923">
        <v>0</v>
      </c>
      <c r="EB1923">
        <v>0</v>
      </c>
      <c r="EC1923">
        <v>0</v>
      </c>
      <c r="ED1923">
        <v>0</v>
      </c>
      <c r="EE1923">
        <v>0</v>
      </c>
      <c r="EF1923">
        <v>0</v>
      </c>
      <c r="EG1923">
        <v>0</v>
      </c>
      <c r="EH1923">
        <v>0</v>
      </c>
      <c r="EI1923">
        <v>0</v>
      </c>
      <c r="EJ1923">
        <v>0</v>
      </c>
      <c r="EK1923">
        <v>0</v>
      </c>
      <c r="EL1923">
        <v>0</v>
      </c>
      <c r="EM1923">
        <v>0</v>
      </c>
      <c r="EN1923">
        <v>0</v>
      </c>
      <c r="EO1923">
        <v>0</v>
      </c>
      <c r="EP1923">
        <v>0</v>
      </c>
      <c r="EQ1923">
        <v>0</v>
      </c>
      <c r="EU1923">
        <v>0</v>
      </c>
      <c r="EV1923">
        <v>0</v>
      </c>
      <c r="EW1923" t="s">
        <v>170</v>
      </c>
    </row>
    <row r="1924" spans="1:153">
      <c r="A1924" t="s">
        <v>177</v>
      </c>
      <c r="B1924">
        <v>403054329</v>
      </c>
      <c r="C1924">
        <v>35.463912999999998</v>
      </c>
      <c r="D1924">
        <v>-119.74086200000001</v>
      </c>
      <c r="E1924" t="s">
        <v>189</v>
      </c>
      <c r="F1924" t="s">
        <v>156</v>
      </c>
      <c r="G1924" t="s">
        <v>156</v>
      </c>
      <c r="H1924" t="s">
        <v>199</v>
      </c>
      <c r="I1924" t="s">
        <v>156</v>
      </c>
      <c r="J1924" t="s">
        <v>156</v>
      </c>
      <c r="K1924" t="s">
        <v>156</v>
      </c>
      <c r="L1924" s="1">
        <v>41731</v>
      </c>
      <c r="M1924" t="s">
        <v>174</v>
      </c>
      <c r="N1924" t="s">
        <v>158</v>
      </c>
      <c r="O1924" t="s">
        <v>553</v>
      </c>
      <c r="P1924" t="s">
        <v>156</v>
      </c>
      <c r="Q1924" t="s">
        <v>156</v>
      </c>
      <c r="R1924" t="s">
        <v>256</v>
      </c>
      <c r="S1924">
        <v>4</v>
      </c>
      <c r="T1924" t="s">
        <v>161</v>
      </c>
      <c r="U1924" t="s">
        <v>161</v>
      </c>
      <c r="V1924" t="s">
        <v>161</v>
      </c>
      <c r="W1924" t="s">
        <v>189</v>
      </c>
      <c r="X1924" t="s">
        <v>164</v>
      </c>
      <c r="Y1924" t="s">
        <v>554</v>
      </c>
      <c r="Z1924" t="s">
        <v>186</v>
      </c>
      <c r="AA1924">
        <v>0</v>
      </c>
      <c r="AB1924" t="s">
        <v>161</v>
      </c>
      <c r="AC1924" t="s">
        <v>161</v>
      </c>
      <c r="AD1924" s="1">
        <v>0</v>
      </c>
      <c r="AE1924">
        <v>0</v>
      </c>
      <c r="AF1924">
        <v>0</v>
      </c>
      <c r="AG1924">
        <v>0</v>
      </c>
      <c r="AH1924" s="1">
        <v>0</v>
      </c>
      <c r="AI1924" t="s">
        <v>183</v>
      </c>
      <c r="AJ1924" t="s">
        <v>187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0</v>
      </c>
      <c r="CR1924">
        <v>0</v>
      </c>
      <c r="CS1924">
        <v>0</v>
      </c>
      <c r="CT1924">
        <v>0</v>
      </c>
      <c r="CU1924">
        <v>0</v>
      </c>
      <c r="CV1924">
        <v>0</v>
      </c>
      <c r="CW1924">
        <v>0</v>
      </c>
      <c r="CX1924">
        <v>0</v>
      </c>
      <c r="CY1924">
        <v>0</v>
      </c>
      <c r="CZ1924">
        <v>0</v>
      </c>
      <c r="DA1924">
        <v>0</v>
      </c>
      <c r="DB1924">
        <v>0</v>
      </c>
      <c r="DC1924">
        <v>0</v>
      </c>
      <c r="DD1924">
        <v>0</v>
      </c>
      <c r="DE1924">
        <v>0</v>
      </c>
      <c r="DF1924">
        <v>0</v>
      </c>
      <c r="DG1924">
        <v>0</v>
      </c>
      <c r="DH1924">
        <v>0</v>
      </c>
      <c r="DI1924">
        <v>0</v>
      </c>
      <c r="DJ1924">
        <v>0</v>
      </c>
      <c r="DK1924">
        <v>0</v>
      </c>
      <c r="DL1924">
        <v>0</v>
      </c>
      <c r="DM1924">
        <v>0</v>
      </c>
      <c r="DN1924">
        <v>0</v>
      </c>
      <c r="DO1924">
        <v>0</v>
      </c>
      <c r="DP1924">
        <v>0</v>
      </c>
      <c r="DQ1924">
        <v>0</v>
      </c>
      <c r="DR1924">
        <v>0</v>
      </c>
      <c r="DS1924">
        <v>0</v>
      </c>
      <c r="DT1924">
        <v>0</v>
      </c>
      <c r="DU1924">
        <v>0</v>
      </c>
      <c r="DV1924">
        <v>0</v>
      </c>
      <c r="DW1924">
        <v>0</v>
      </c>
      <c r="DX1924">
        <v>0</v>
      </c>
      <c r="DY1924">
        <v>0</v>
      </c>
      <c r="DZ1924">
        <v>0</v>
      </c>
      <c r="EA1924">
        <v>0</v>
      </c>
      <c r="EB1924">
        <v>0</v>
      </c>
      <c r="EC1924">
        <v>0</v>
      </c>
      <c r="ED1924">
        <v>0</v>
      </c>
      <c r="EE1924">
        <v>0</v>
      </c>
      <c r="EF1924">
        <v>0</v>
      </c>
      <c r="EG1924">
        <v>0</v>
      </c>
      <c r="EH1924">
        <v>0</v>
      </c>
      <c r="EI1924">
        <v>0</v>
      </c>
      <c r="EJ1924">
        <v>0</v>
      </c>
      <c r="EK1924">
        <v>0</v>
      </c>
      <c r="EL1924">
        <v>0</v>
      </c>
      <c r="EM1924">
        <v>0</v>
      </c>
      <c r="EN1924">
        <v>0</v>
      </c>
      <c r="EO1924">
        <v>0</v>
      </c>
      <c r="EP1924">
        <v>0</v>
      </c>
      <c r="EQ1924">
        <v>0</v>
      </c>
      <c r="EU1924">
        <v>0</v>
      </c>
      <c r="EV1924">
        <v>0</v>
      </c>
      <c r="EW1924" t="s">
        <v>170</v>
      </c>
    </row>
    <row r="1925" spans="1:153">
      <c r="A1925" t="s">
        <v>177</v>
      </c>
      <c r="B1925">
        <v>403054330</v>
      </c>
      <c r="C1925">
        <v>35.463538999999997</v>
      </c>
      <c r="D1925">
        <v>-119.74034399999999</v>
      </c>
      <c r="E1925" t="s">
        <v>189</v>
      </c>
      <c r="F1925" t="s">
        <v>156</v>
      </c>
      <c r="G1925" t="s">
        <v>156</v>
      </c>
      <c r="H1925" t="s">
        <v>199</v>
      </c>
      <c r="I1925" t="s">
        <v>156</v>
      </c>
      <c r="J1925" t="s">
        <v>156</v>
      </c>
      <c r="K1925" t="s">
        <v>156</v>
      </c>
      <c r="L1925" s="1">
        <v>41731</v>
      </c>
      <c r="M1925" t="s">
        <v>174</v>
      </c>
      <c r="N1925" t="s">
        <v>158</v>
      </c>
      <c r="O1925" t="s">
        <v>555</v>
      </c>
      <c r="P1925" t="s">
        <v>156</v>
      </c>
      <c r="Q1925" t="s">
        <v>156</v>
      </c>
      <c r="R1925" t="s">
        <v>256</v>
      </c>
      <c r="S1925">
        <v>4</v>
      </c>
      <c r="T1925" t="s">
        <v>161</v>
      </c>
      <c r="U1925" t="s">
        <v>161</v>
      </c>
      <c r="V1925" t="s">
        <v>161</v>
      </c>
      <c r="W1925" t="s">
        <v>189</v>
      </c>
      <c r="X1925" t="s">
        <v>164</v>
      </c>
      <c r="Y1925" t="s">
        <v>556</v>
      </c>
      <c r="Z1925" t="s">
        <v>186</v>
      </c>
      <c r="AA1925">
        <v>0</v>
      </c>
      <c r="AB1925" t="s">
        <v>161</v>
      </c>
      <c r="AC1925" t="s">
        <v>161</v>
      </c>
      <c r="AD1925" s="1">
        <v>0</v>
      </c>
      <c r="AE1925">
        <v>0</v>
      </c>
      <c r="AF1925">
        <v>0</v>
      </c>
      <c r="AG1925">
        <v>0</v>
      </c>
      <c r="AH1925" s="1">
        <v>0</v>
      </c>
      <c r="AI1925" t="s">
        <v>183</v>
      </c>
      <c r="AJ1925" t="s">
        <v>187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v>0</v>
      </c>
      <c r="CR1925">
        <v>0</v>
      </c>
      <c r="CS1925">
        <v>0</v>
      </c>
      <c r="CT1925">
        <v>0</v>
      </c>
      <c r="CU1925">
        <v>0</v>
      </c>
      <c r="CV1925">
        <v>0</v>
      </c>
      <c r="CW1925">
        <v>0</v>
      </c>
      <c r="CX1925">
        <v>0</v>
      </c>
      <c r="CY1925">
        <v>0</v>
      </c>
      <c r="CZ1925">
        <v>0</v>
      </c>
      <c r="DA1925">
        <v>0</v>
      </c>
      <c r="DB1925">
        <v>0</v>
      </c>
      <c r="DC1925">
        <v>0</v>
      </c>
      <c r="DD1925">
        <v>0</v>
      </c>
      <c r="DE1925"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0</v>
      </c>
      <c r="DL1925">
        <v>0</v>
      </c>
      <c r="DM1925">
        <v>0</v>
      </c>
      <c r="DN1925">
        <v>0</v>
      </c>
      <c r="DO1925">
        <v>0</v>
      </c>
      <c r="DP1925">
        <v>0</v>
      </c>
      <c r="DQ1925">
        <v>0</v>
      </c>
      <c r="DR1925">
        <v>0</v>
      </c>
      <c r="DS1925">
        <v>0</v>
      </c>
      <c r="DT1925">
        <v>0</v>
      </c>
      <c r="DU1925">
        <v>0</v>
      </c>
      <c r="DV1925">
        <v>0</v>
      </c>
      <c r="DW1925">
        <v>0</v>
      </c>
      <c r="DX1925">
        <v>0</v>
      </c>
      <c r="DY1925">
        <v>0</v>
      </c>
      <c r="DZ1925">
        <v>0</v>
      </c>
      <c r="EA1925">
        <v>0</v>
      </c>
      <c r="EB1925">
        <v>0</v>
      </c>
      <c r="EC1925">
        <v>0</v>
      </c>
      <c r="ED1925">
        <v>0</v>
      </c>
      <c r="EE1925">
        <v>0</v>
      </c>
      <c r="EF1925">
        <v>0</v>
      </c>
      <c r="EG1925">
        <v>0</v>
      </c>
      <c r="EH1925">
        <v>0</v>
      </c>
      <c r="EI1925">
        <v>0</v>
      </c>
      <c r="EJ1925">
        <v>0</v>
      </c>
      <c r="EK1925">
        <v>0</v>
      </c>
      <c r="EL1925">
        <v>0</v>
      </c>
      <c r="EM1925">
        <v>0</v>
      </c>
      <c r="EN1925">
        <v>0</v>
      </c>
      <c r="EO1925">
        <v>0</v>
      </c>
      <c r="EP1925">
        <v>0</v>
      </c>
      <c r="EQ1925">
        <v>0</v>
      </c>
      <c r="EU1925">
        <v>0</v>
      </c>
      <c r="EV1925">
        <v>0</v>
      </c>
      <c r="EW1925" t="s">
        <v>170</v>
      </c>
    </row>
    <row r="1926" spans="1:153">
      <c r="A1926" t="s">
        <v>177</v>
      </c>
      <c r="B1926">
        <v>403054331</v>
      </c>
      <c r="C1926">
        <v>35.462569000000002</v>
      </c>
      <c r="D1926">
        <v>-119.738094</v>
      </c>
      <c r="E1926" t="s">
        <v>189</v>
      </c>
      <c r="F1926" t="s">
        <v>156</v>
      </c>
      <c r="G1926" t="s">
        <v>156</v>
      </c>
      <c r="H1926" t="s">
        <v>199</v>
      </c>
      <c r="I1926" t="s">
        <v>156</v>
      </c>
      <c r="J1926" t="s">
        <v>156</v>
      </c>
      <c r="K1926" t="s">
        <v>156</v>
      </c>
      <c r="L1926" s="1">
        <v>41731</v>
      </c>
      <c r="M1926" t="s">
        <v>174</v>
      </c>
      <c r="N1926" t="s">
        <v>158</v>
      </c>
      <c r="O1926" t="s">
        <v>557</v>
      </c>
      <c r="P1926" t="s">
        <v>156</v>
      </c>
      <c r="Q1926" t="s">
        <v>156</v>
      </c>
      <c r="R1926" t="s">
        <v>256</v>
      </c>
      <c r="S1926">
        <v>4</v>
      </c>
      <c r="T1926" t="s">
        <v>161</v>
      </c>
      <c r="U1926" t="s">
        <v>161</v>
      </c>
      <c r="V1926" t="s">
        <v>161</v>
      </c>
      <c r="W1926" t="s">
        <v>189</v>
      </c>
      <c r="X1926" t="s">
        <v>164</v>
      </c>
      <c r="Y1926" t="s">
        <v>556</v>
      </c>
      <c r="Z1926" t="s">
        <v>186</v>
      </c>
      <c r="AA1926">
        <v>0</v>
      </c>
      <c r="AB1926" t="s">
        <v>161</v>
      </c>
      <c r="AC1926" t="s">
        <v>161</v>
      </c>
      <c r="AD1926" s="1">
        <v>0</v>
      </c>
      <c r="AE1926">
        <v>0</v>
      </c>
      <c r="AF1926">
        <v>0</v>
      </c>
      <c r="AG1926">
        <v>0</v>
      </c>
      <c r="AH1926" s="1">
        <v>0</v>
      </c>
      <c r="AI1926" t="s">
        <v>183</v>
      </c>
      <c r="AJ1926" t="s">
        <v>187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0</v>
      </c>
      <c r="CR1926">
        <v>0</v>
      </c>
      <c r="CS1926">
        <v>0</v>
      </c>
      <c r="CT1926">
        <v>0</v>
      </c>
      <c r="CU1926">
        <v>0</v>
      </c>
      <c r="CV1926">
        <v>0</v>
      </c>
      <c r="CW1926">
        <v>0</v>
      </c>
      <c r="CX1926">
        <v>0</v>
      </c>
      <c r="CY1926">
        <v>0</v>
      </c>
      <c r="CZ1926">
        <v>0</v>
      </c>
      <c r="DA1926">
        <v>0</v>
      </c>
      <c r="DB1926">
        <v>0</v>
      </c>
      <c r="DC1926">
        <v>0</v>
      </c>
      <c r="DD1926">
        <v>0</v>
      </c>
      <c r="DE1926"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0</v>
      </c>
      <c r="DL1926">
        <v>0</v>
      </c>
      <c r="DM1926">
        <v>0</v>
      </c>
      <c r="DN1926">
        <v>0</v>
      </c>
      <c r="DO1926">
        <v>0</v>
      </c>
      <c r="DP1926">
        <v>0</v>
      </c>
      <c r="DQ1926">
        <v>0</v>
      </c>
      <c r="DR1926">
        <v>0</v>
      </c>
      <c r="DS1926">
        <v>0</v>
      </c>
      <c r="DT1926">
        <v>0</v>
      </c>
      <c r="DU1926">
        <v>0</v>
      </c>
      <c r="DV1926">
        <v>0</v>
      </c>
      <c r="DW1926">
        <v>0</v>
      </c>
      <c r="DX1926">
        <v>0</v>
      </c>
      <c r="DY1926">
        <v>0</v>
      </c>
      <c r="DZ1926">
        <v>0</v>
      </c>
      <c r="EA1926">
        <v>0</v>
      </c>
      <c r="EB1926">
        <v>0</v>
      </c>
      <c r="EC1926">
        <v>0</v>
      </c>
      <c r="ED1926">
        <v>0</v>
      </c>
      <c r="EE1926">
        <v>0</v>
      </c>
      <c r="EF1926">
        <v>0</v>
      </c>
      <c r="EG1926">
        <v>0</v>
      </c>
      <c r="EH1926">
        <v>0</v>
      </c>
      <c r="EI1926">
        <v>0</v>
      </c>
      <c r="EJ1926">
        <v>0</v>
      </c>
      <c r="EK1926">
        <v>0</v>
      </c>
      <c r="EL1926">
        <v>0</v>
      </c>
      <c r="EM1926">
        <v>0</v>
      </c>
      <c r="EN1926">
        <v>0</v>
      </c>
      <c r="EO1926">
        <v>0</v>
      </c>
      <c r="EP1926">
        <v>0</v>
      </c>
      <c r="EQ1926">
        <v>0</v>
      </c>
      <c r="EU1926">
        <v>0</v>
      </c>
      <c r="EV1926">
        <v>0</v>
      </c>
      <c r="EW1926" t="s">
        <v>170</v>
      </c>
    </row>
    <row r="1927" spans="1:153">
      <c r="A1927" t="s">
        <v>177</v>
      </c>
      <c r="B1927">
        <v>403054332</v>
      </c>
      <c r="C1927">
        <v>35.461621999999998</v>
      </c>
      <c r="D1927">
        <v>-119.736919</v>
      </c>
      <c r="E1927" t="s">
        <v>189</v>
      </c>
      <c r="F1927" t="s">
        <v>156</v>
      </c>
      <c r="G1927" t="s">
        <v>156</v>
      </c>
      <c r="H1927" t="s">
        <v>199</v>
      </c>
      <c r="I1927" t="s">
        <v>156</v>
      </c>
      <c r="J1927" t="s">
        <v>156</v>
      </c>
      <c r="K1927" t="s">
        <v>156</v>
      </c>
      <c r="L1927" s="1">
        <v>41731</v>
      </c>
      <c r="M1927" t="s">
        <v>174</v>
      </c>
      <c r="N1927" t="s">
        <v>158</v>
      </c>
      <c r="O1927" t="s">
        <v>558</v>
      </c>
      <c r="P1927" t="s">
        <v>156</v>
      </c>
      <c r="Q1927" t="s">
        <v>156</v>
      </c>
      <c r="R1927" t="s">
        <v>256</v>
      </c>
      <c r="S1927">
        <v>4</v>
      </c>
      <c r="T1927" t="s">
        <v>161</v>
      </c>
      <c r="U1927" t="s">
        <v>161</v>
      </c>
      <c r="V1927" t="s">
        <v>161</v>
      </c>
      <c r="W1927" t="s">
        <v>189</v>
      </c>
      <c r="X1927" t="s">
        <v>164</v>
      </c>
      <c r="Y1927" t="s">
        <v>554</v>
      </c>
      <c r="Z1927" t="s">
        <v>186</v>
      </c>
      <c r="AA1927">
        <v>0</v>
      </c>
      <c r="AB1927" t="s">
        <v>161</v>
      </c>
      <c r="AC1927" t="s">
        <v>161</v>
      </c>
      <c r="AD1927" s="1">
        <v>0</v>
      </c>
      <c r="AE1927">
        <v>0</v>
      </c>
      <c r="AF1927">
        <v>0</v>
      </c>
      <c r="AG1927">
        <v>0</v>
      </c>
      <c r="AH1927" s="1">
        <v>0</v>
      </c>
      <c r="AI1927" t="s">
        <v>183</v>
      </c>
      <c r="AJ1927" t="s">
        <v>187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0</v>
      </c>
      <c r="CR1927">
        <v>0</v>
      </c>
      <c r="CS1927">
        <v>0</v>
      </c>
      <c r="CT1927">
        <v>0</v>
      </c>
      <c r="CU1927">
        <v>0</v>
      </c>
      <c r="CV1927">
        <v>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0</v>
      </c>
      <c r="DK1927">
        <v>0</v>
      </c>
      <c r="DL1927">
        <v>0</v>
      </c>
      <c r="DM1927">
        <v>0</v>
      </c>
      <c r="DN1927">
        <v>0</v>
      </c>
      <c r="DO1927">
        <v>0</v>
      </c>
      <c r="DP1927">
        <v>0</v>
      </c>
      <c r="DQ1927">
        <v>0</v>
      </c>
      <c r="DR1927">
        <v>0</v>
      </c>
      <c r="DS1927">
        <v>0</v>
      </c>
      <c r="DT1927">
        <v>0</v>
      </c>
      <c r="DU1927">
        <v>0</v>
      </c>
      <c r="DV1927">
        <v>0</v>
      </c>
      <c r="DW1927">
        <v>0</v>
      </c>
      <c r="DX1927">
        <v>0</v>
      </c>
      <c r="DY1927">
        <v>0</v>
      </c>
      <c r="DZ1927">
        <v>0</v>
      </c>
      <c r="EA1927">
        <v>0</v>
      </c>
      <c r="EB1927">
        <v>0</v>
      </c>
      <c r="EC1927">
        <v>0</v>
      </c>
      <c r="ED1927">
        <v>0</v>
      </c>
      <c r="EE1927">
        <v>0</v>
      </c>
      <c r="EF1927">
        <v>0</v>
      </c>
      <c r="EG1927">
        <v>0</v>
      </c>
      <c r="EH1927">
        <v>0</v>
      </c>
      <c r="EI1927">
        <v>0</v>
      </c>
      <c r="EJ1927">
        <v>0</v>
      </c>
      <c r="EK1927">
        <v>0</v>
      </c>
      <c r="EL1927">
        <v>0</v>
      </c>
      <c r="EM1927">
        <v>0</v>
      </c>
      <c r="EN1927">
        <v>0</v>
      </c>
      <c r="EO1927">
        <v>0</v>
      </c>
      <c r="EP1927">
        <v>0</v>
      </c>
      <c r="EQ1927">
        <v>0</v>
      </c>
      <c r="EU1927">
        <v>0</v>
      </c>
      <c r="EV1927">
        <v>0</v>
      </c>
      <c r="EW1927" t="s">
        <v>170</v>
      </c>
    </row>
    <row r="1928" spans="1:153">
      <c r="A1928" t="s">
        <v>177</v>
      </c>
      <c r="B1928">
        <v>403054333</v>
      </c>
      <c r="C1928">
        <v>35.460921999999997</v>
      </c>
      <c r="D1928">
        <v>-119.73316</v>
      </c>
      <c r="E1928" t="s">
        <v>189</v>
      </c>
      <c r="F1928" t="s">
        <v>156</v>
      </c>
      <c r="G1928" t="s">
        <v>156</v>
      </c>
      <c r="H1928" t="s">
        <v>199</v>
      </c>
      <c r="I1928" t="s">
        <v>156</v>
      </c>
      <c r="J1928" t="s">
        <v>156</v>
      </c>
      <c r="K1928" t="s">
        <v>156</v>
      </c>
      <c r="L1928" s="1">
        <v>41731</v>
      </c>
      <c r="M1928" t="s">
        <v>174</v>
      </c>
      <c r="N1928" t="s">
        <v>158</v>
      </c>
      <c r="O1928" t="s">
        <v>559</v>
      </c>
      <c r="P1928" t="s">
        <v>156</v>
      </c>
      <c r="Q1928" t="s">
        <v>156</v>
      </c>
      <c r="R1928" t="s">
        <v>256</v>
      </c>
      <c r="S1928">
        <v>4</v>
      </c>
      <c r="T1928" t="s">
        <v>161</v>
      </c>
      <c r="U1928" t="s">
        <v>161</v>
      </c>
      <c r="V1928" t="s">
        <v>161</v>
      </c>
      <c r="W1928" t="s">
        <v>189</v>
      </c>
      <c r="X1928" t="s">
        <v>164</v>
      </c>
      <c r="Y1928" t="s">
        <v>560</v>
      </c>
      <c r="Z1928" t="s">
        <v>186</v>
      </c>
      <c r="AA1928">
        <v>0</v>
      </c>
      <c r="AB1928" t="s">
        <v>161</v>
      </c>
      <c r="AC1928" t="s">
        <v>161</v>
      </c>
      <c r="AD1928" s="1">
        <v>0</v>
      </c>
      <c r="AE1928">
        <v>0</v>
      </c>
      <c r="AF1928">
        <v>0</v>
      </c>
      <c r="AG1928">
        <v>0</v>
      </c>
      <c r="AH1928" s="1">
        <v>0</v>
      </c>
      <c r="AI1928" t="s">
        <v>183</v>
      </c>
      <c r="AJ1928" t="s">
        <v>187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0</v>
      </c>
      <c r="CJ1928">
        <v>0</v>
      </c>
      <c r="CK1928">
        <v>0</v>
      </c>
      <c r="CL1928">
        <v>0</v>
      </c>
      <c r="CM1928">
        <v>0</v>
      </c>
      <c r="CN1928">
        <v>0</v>
      </c>
      <c r="CO1928">
        <v>0</v>
      </c>
      <c r="CP1928">
        <v>0</v>
      </c>
      <c r="CQ1928">
        <v>0</v>
      </c>
      <c r="CR1928">
        <v>0</v>
      </c>
      <c r="CS1928">
        <v>0</v>
      </c>
      <c r="CT1928">
        <v>0</v>
      </c>
      <c r="CU1928">
        <v>0</v>
      </c>
      <c r="CV1928">
        <v>0</v>
      </c>
      <c r="CW1928">
        <v>0</v>
      </c>
      <c r="CX1928">
        <v>0</v>
      </c>
      <c r="CY1928">
        <v>0</v>
      </c>
      <c r="CZ1928">
        <v>0</v>
      </c>
      <c r="DA1928">
        <v>0</v>
      </c>
      <c r="DB1928">
        <v>0</v>
      </c>
      <c r="DC1928">
        <v>0</v>
      </c>
      <c r="DD1928">
        <v>0</v>
      </c>
      <c r="DE1928">
        <v>0</v>
      </c>
      <c r="DF1928">
        <v>0</v>
      </c>
      <c r="DG1928">
        <v>0</v>
      </c>
      <c r="DH1928">
        <v>0</v>
      </c>
      <c r="DI1928">
        <v>0</v>
      </c>
      <c r="DJ1928">
        <v>0</v>
      </c>
      <c r="DK1928">
        <v>0</v>
      </c>
      <c r="DL1928">
        <v>0</v>
      </c>
      <c r="DM1928">
        <v>0</v>
      </c>
      <c r="DN1928">
        <v>0</v>
      </c>
      <c r="DO1928">
        <v>0</v>
      </c>
      <c r="DP1928">
        <v>0</v>
      </c>
      <c r="DQ1928">
        <v>0</v>
      </c>
      <c r="DR1928">
        <v>0</v>
      </c>
      <c r="DS1928">
        <v>0</v>
      </c>
      <c r="DT1928">
        <v>0</v>
      </c>
      <c r="DU1928">
        <v>0</v>
      </c>
      <c r="DV1928">
        <v>0</v>
      </c>
      <c r="DW1928">
        <v>0</v>
      </c>
      <c r="DX1928">
        <v>0</v>
      </c>
      <c r="DY1928">
        <v>0</v>
      </c>
      <c r="DZ1928">
        <v>0</v>
      </c>
      <c r="EA1928">
        <v>0</v>
      </c>
      <c r="EB1928">
        <v>0</v>
      </c>
      <c r="EC1928">
        <v>0</v>
      </c>
      <c r="ED1928">
        <v>0</v>
      </c>
      <c r="EE1928">
        <v>0</v>
      </c>
      <c r="EF1928">
        <v>0</v>
      </c>
      <c r="EG1928">
        <v>0</v>
      </c>
      <c r="EH1928">
        <v>0</v>
      </c>
      <c r="EI1928">
        <v>0</v>
      </c>
      <c r="EJ1928">
        <v>0</v>
      </c>
      <c r="EK1928">
        <v>0</v>
      </c>
      <c r="EL1928">
        <v>0</v>
      </c>
      <c r="EM1928">
        <v>0</v>
      </c>
      <c r="EN1928">
        <v>0</v>
      </c>
      <c r="EO1928">
        <v>0</v>
      </c>
      <c r="EP1928">
        <v>0</v>
      </c>
      <c r="EQ1928">
        <v>0</v>
      </c>
      <c r="EU1928">
        <v>0</v>
      </c>
      <c r="EV1928">
        <v>0</v>
      </c>
      <c r="EW1928" t="s">
        <v>170</v>
      </c>
    </row>
    <row r="1929" spans="1:153">
      <c r="A1929" t="s">
        <v>177</v>
      </c>
      <c r="B1929">
        <v>403054334</v>
      </c>
      <c r="C1929">
        <v>35.461692999999997</v>
      </c>
      <c r="D1929">
        <v>-119.733796</v>
      </c>
      <c r="E1929" t="s">
        <v>189</v>
      </c>
      <c r="F1929" t="s">
        <v>156</v>
      </c>
      <c r="G1929" t="s">
        <v>156</v>
      </c>
      <c r="H1929" t="s">
        <v>199</v>
      </c>
      <c r="I1929" t="s">
        <v>156</v>
      </c>
      <c r="J1929" t="s">
        <v>156</v>
      </c>
      <c r="K1929" t="s">
        <v>156</v>
      </c>
      <c r="L1929" s="1">
        <v>41731</v>
      </c>
      <c r="M1929" t="s">
        <v>174</v>
      </c>
      <c r="N1929" t="s">
        <v>158</v>
      </c>
      <c r="O1929" t="s">
        <v>561</v>
      </c>
      <c r="P1929" t="s">
        <v>156</v>
      </c>
      <c r="Q1929" t="s">
        <v>156</v>
      </c>
      <c r="R1929" t="s">
        <v>256</v>
      </c>
      <c r="S1929">
        <v>4</v>
      </c>
      <c r="T1929" t="s">
        <v>161</v>
      </c>
      <c r="U1929" t="s">
        <v>161</v>
      </c>
      <c r="V1929" t="s">
        <v>161</v>
      </c>
      <c r="W1929" t="s">
        <v>189</v>
      </c>
      <c r="X1929" t="s">
        <v>164</v>
      </c>
      <c r="Y1929" t="s">
        <v>562</v>
      </c>
      <c r="Z1929" t="s">
        <v>186</v>
      </c>
      <c r="AA1929">
        <v>0</v>
      </c>
      <c r="AB1929" t="s">
        <v>161</v>
      </c>
      <c r="AC1929" t="s">
        <v>161</v>
      </c>
      <c r="AD1929" s="1">
        <v>0</v>
      </c>
      <c r="AE1929">
        <v>0</v>
      </c>
      <c r="AF1929">
        <v>0</v>
      </c>
      <c r="AG1929">
        <v>0</v>
      </c>
      <c r="AH1929" s="1">
        <v>0</v>
      </c>
      <c r="AI1929" t="s">
        <v>183</v>
      </c>
      <c r="AJ1929" t="s">
        <v>187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0</v>
      </c>
      <c r="CH1929">
        <v>0</v>
      </c>
      <c r="CI1929">
        <v>0</v>
      </c>
      <c r="CJ1929">
        <v>0</v>
      </c>
      <c r="CK1929">
        <v>0</v>
      </c>
      <c r="CL1929">
        <v>0</v>
      </c>
      <c r="CM1929">
        <v>0</v>
      </c>
      <c r="CN1929">
        <v>0</v>
      </c>
      <c r="CO1929">
        <v>0</v>
      </c>
      <c r="CP1929">
        <v>0</v>
      </c>
      <c r="CQ1929">
        <v>0</v>
      </c>
      <c r="CR1929">
        <v>0</v>
      </c>
      <c r="CS1929">
        <v>0</v>
      </c>
      <c r="CT1929">
        <v>0</v>
      </c>
      <c r="CU1929">
        <v>0</v>
      </c>
      <c r="CV1929">
        <v>0</v>
      </c>
      <c r="CW1929">
        <v>0</v>
      </c>
      <c r="CX1929">
        <v>0</v>
      </c>
      <c r="CY1929">
        <v>0</v>
      </c>
      <c r="CZ1929">
        <v>0</v>
      </c>
      <c r="DA1929">
        <v>0</v>
      </c>
      <c r="DB1929">
        <v>0</v>
      </c>
      <c r="DC1929">
        <v>0</v>
      </c>
      <c r="DD1929">
        <v>0</v>
      </c>
      <c r="DE1929">
        <v>0</v>
      </c>
      <c r="DF1929">
        <v>0</v>
      </c>
      <c r="DG1929">
        <v>0</v>
      </c>
      <c r="DH1929">
        <v>0</v>
      </c>
      <c r="DI1929">
        <v>0</v>
      </c>
      <c r="DJ1929">
        <v>0</v>
      </c>
      <c r="DK1929">
        <v>0</v>
      </c>
      <c r="DL1929">
        <v>0</v>
      </c>
      <c r="DM1929">
        <v>0</v>
      </c>
      <c r="DN1929">
        <v>0</v>
      </c>
      <c r="DO1929">
        <v>0</v>
      </c>
      <c r="DP1929">
        <v>0</v>
      </c>
      <c r="DQ1929">
        <v>0</v>
      </c>
      <c r="DR1929">
        <v>0</v>
      </c>
      <c r="DS1929">
        <v>0</v>
      </c>
      <c r="DT1929">
        <v>0</v>
      </c>
      <c r="DU1929">
        <v>0</v>
      </c>
      <c r="DV1929">
        <v>0</v>
      </c>
      <c r="DW1929">
        <v>0</v>
      </c>
      <c r="DX1929">
        <v>0</v>
      </c>
      <c r="DY1929">
        <v>0</v>
      </c>
      <c r="DZ1929">
        <v>0</v>
      </c>
      <c r="EA1929">
        <v>0</v>
      </c>
      <c r="EB1929">
        <v>0</v>
      </c>
      <c r="EC1929">
        <v>0</v>
      </c>
      <c r="ED1929">
        <v>0</v>
      </c>
      <c r="EE1929">
        <v>0</v>
      </c>
      <c r="EF1929">
        <v>0</v>
      </c>
      <c r="EG1929">
        <v>0</v>
      </c>
      <c r="EH1929">
        <v>0</v>
      </c>
      <c r="EI1929">
        <v>0</v>
      </c>
      <c r="EJ1929">
        <v>0</v>
      </c>
      <c r="EK1929">
        <v>0</v>
      </c>
      <c r="EL1929">
        <v>0</v>
      </c>
      <c r="EM1929">
        <v>0</v>
      </c>
      <c r="EN1929">
        <v>0</v>
      </c>
      <c r="EO1929">
        <v>0</v>
      </c>
      <c r="EP1929">
        <v>0</v>
      </c>
      <c r="EQ1929">
        <v>0</v>
      </c>
      <c r="EU1929">
        <v>0</v>
      </c>
      <c r="EV1929">
        <v>0</v>
      </c>
      <c r="EW1929" t="s">
        <v>170</v>
      </c>
    </row>
    <row r="1930" spans="1:153">
      <c r="A1930" t="s">
        <v>177</v>
      </c>
      <c r="B1930">
        <v>403054335</v>
      </c>
      <c r="C1930">
        <v>35.461292</v>
      </c>
      <c r="D1930">
        <v>-119.730959</v>
      </c>
      <c r="E1930" t="s">
        <v>189</v>
      </c>
      <c r="F1930" t="s">
        <v>156</v>
      </c>
      <c r="G1930" t="s">
        <v>156</v>
      </c>
      <c r="H1930" t="s">
        <v>199</v>
      </c>
      <c r="I1930" t="s">
        <v>156</v>
      </c>
      <c r="J1930" t="s">
        <v>156</v>
      </c>
      <c r="K1930" t="s">
        <v>156</v>
      </c>
      <c r="L1930" s="1">
        <v>41731</v>
      </c>
      <c r="M1930" t="s">
        <v>174</v>
      </c>
      <c r="N1930" t="s">
        <v>158</v>
      </c>
      <c r="O1930" t="s">
        <v>563</v>
      </c>
      <c r="P1930" t="s">
        <v>156</v>
      </c>
      <c r="Q1930" t="s">
        <v>156</v>
      </c>
      <c r="R1930" t="s">
        <v>256</v>
      </c>
      <c r="S1930">
        <v>4</v>
      </c>
      <c r="T1930" t="s">
        <v>161</v>
      </c>
      <c r="U1930" t="s">
        <v>161</v>
      </c>
      <c r="V1930" t="s">
        <v>161</v>
      </c>
      <c r="W1930" t="s">
        <v>189</v>
      </c>
      <c r="X1930" t="s">
        <v>164</v>
      </c>
      <c r="Y1930" t="s">
        <v>564</v>
      </c>
      <c r="Z1930" t="s">
        <v>186</v>
      </c>
      <c r="AA1930">
        <v>0</v>
      </c>
      <c r="AB1930" t="s">
        <v>161</v>
      </c>
      <c r="AC1930" t="s">
        <v>161</v>
      </c>
      <c r="AD1930" s="1">
        <v>0</v>
      </c>
      <c r="AE1930">
        <v>0</v>
      </c>
      <c r="AF1930">
        <v>0</v>
      </c>
      <c r="AG1930">
        <v>0</v>
      </c>
      <c r="AH1930" s="1">
        <v>0</v>
      </c>
      <c r="AI1930" t="s">
        <v>183</v>
      </c>
      <c r="AJ1930" t="s">
        <v>187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0</v>
      </c>
      <c r="CH1930">
        <v>0</v>
      </c>
      <c r="CI1930">
        <v>0</v>
      </c>
      <c r="CJ1930">
        <v>0</v>
      </c>
      <c r="CK1930">
        <v>0</v>
      </c>
      <c r="CL1930">
        <v>0</v>
      </c>
      <c r="CM1930">
        <v>0</v>
      </c>
      <c r="CN1930">
        <v>0</v>
      </c>
      <c r="CO1930">
        <v>0</v>
      </c>
      <c r="CP1930">
        <v>0</v>
      </c>
      <c r="CQ1930">
        <v>0</v>
      </c>
      <c r="CR1930">
        <v>0</v>
      </c>
      <c r="CS1930">
        <v>0</v>
      </c>
      <c r="CT1930">
        <v>0</v>
      </c>
      <c r="CU1930">
        <v>0</v>
      </c>
      <c r="CV1930">
        <v>0</v>
      </c>
      <c r="CW1930">
        <v>0</v>
      </c>
      <c r="CX1930">
        <v>0</v>
      </c>
      <c r="CY1930">
        <v>0</v>
      </c>
      <c r="CZ1930">
        <v>0</v>
      </c>
      <c r="DA1930">
        <v>0</v>
      </c>
      <c r="DB1930">
        <v>0</v>
      </c>
      <c r="DC1930">
        <v>0</v>
      </c>
      <c r="DD1930">
        <v>0</v>
      </c>
      <c r="DE1930">
        <v>0</v>
      </c>
      <c r="DF1930">
        <v>0</v>
      </c>
      <c r="DG1930">
        <v>0</v>
      </c>
      <c r="DH1930">
        <v>0</v>
      </c>
      <c r="DI1930">
        <v>0</v>
      </c>
      <c r="DJ1930">
        <v>0</v>
      </c>
      <c r="DK1930">
        <v>0</v>
      </c>
      <c r="DL1930">
        <v>0</v>
      </c>
      <c r="DM1930">
        <v>0</v>
      </c>
      <c r="DN1930">
        <v>0</v>
      </c>
      <c r="DO1930">
        <v>0</v>
      </c>
      <c r="DP1930">
        <v>0</v>
      </c>
      <c r="DQ1930">
        <v>0</v>
      </c>
      <c r="DR1930">
        <v>0</v>
      </c>
      <c r="DS1930">
        <v>0</v>
      </c>
      <c r="DT1930">
        <v>0</v>
      </c>
      <c r="DU1930">
        <v>0</v>
      </c>
      <c r="DV1930">
        <v>0</v>
      </c>
      <c r="DW1930">
        <v>0</v>
      </c>
      <c r="DX1930">
        <v>0</v>
      </c>
      <c r="DY1930">
        <v>0</v>
      </c>
      <c r="DZ1930">
        <v>0</v>
      </c>
      <c r="EA1930">
        <v>0</v>
      </c>
      <c r="EB1930">
        <v>0</v>
      </c>
      <c r="EC1930">
        <v>0</v>
      </c>
      <c r="ED1930">
        <v>0</v>
      </c>
      <c r="EE1930">
        <v>0</v>
      </c>
      <c r="EF1930">
        <v>0</v>
      </c>
      <c r="EG1930">
        <v>0</v>
      </c>
      <c r="EH1930">
        <v>0</v>
      </c>
      <c r="EI1930">
        <v>0</v>
      </c>
      <c r="EJ1930">
        <v>0</v>
      </c>
      <c r="EK1930">
        <v>0</v>
      </c>
      <c r="EL1930">
        <v>0</v>
      </c>
      <c r="EM1930">
        <v>0</v>
      </c>
      <c r="EN1930">
        <v>0</v>
      </c>
      <c r="EO1930">
        <v>0</v>
      </c>
      <c r="EP1930">
        <v>0</v>
      </c>
      <c r="EQ1930">
        <v>0</v>
      </c>
      <c r="EU1930">
        <v>0</v>
      </c>
      <c r="EV1930">
        <v>0</v>
      </c>
      <c r="EW1930" t="s">
        <v>170</v>
      </c>
    </row>
    <row r="1931" spans="1:153">
      <c r="A1931" t="s">
        <v>177</v>
      </c>
      <c r="B1931">
        <v>403054336</v>
      </c>
      <c r="C1931">
        <v>35.466867999999998</v>
      </c>
      <c r="D1931">
        <v>-119.741609</v>
      </c>
      <c r="E1931" t="s">
        <v>189</v>
      </c>
      <c r="F1931" t="s">
        <v>156</v>
      </c>
      <c r="G1931" t="s">
        <v>156</v>
      </c>
      <c r="H1931" t="s">
        <v>199</v>
      </c>
      <c r="I1931" t="s">
        <v>156</v>
      </c>
      <c r="J1931" t="s">
        <v>156</v>
      </c>
      <c r="K1931" t="s">
        <v>156</v>
      </c>
      <c r="L1931" s="1">
        <v>41731</v>
      </c>
      <c r="M1931" t="s">
        <v>174</v>
      </c>
      <c r="N1931" t="s">
        <v>158</v>
      </c>
      <c r="O1931" t="s">
        <v>565</v>
      </c>
      <c r="P1931" t="s">
        <v>156</v>
      </c>
      <c r="Q1931" t="s">
        <v>156</v>
      </c>
      <c r="R1931" t="s">
        <v>256</v>
      </c>
      <c r="S1931">
        <v>4</v>
      </c>
      <c r="T1931" t="s">
        <v>161</v>
      </c>
      <c r="U1931" t="s">
        <v>161</v>
      </c>
      <c r="V1931" t="s">
        <v>161</v>
      </c>
      <c r="W1931" t="s">
        <v>189</v>
      </c>
      <c r="X1931" t="s">
        <v>164</v>
      </c>
      <c r="Y1931" t="s">
        <v>566</v>
      </c>
      <c r="Z1931" t="s">
        <v>186</v>
      </c>
      <c r="AA1931">
        <v>0</v>
      </c>
      <c r="AB1931" t="s">
        <v>161</v>
      </c>
      <c r="AC1931" t="s">
        <v>161</v>
      </c>
      <c r="AD1931" s="1">
        <v>0</v>
      </c>
      <c r="AE1931">
        <v>0</v>
      </c>
      <c r="AF1931">
        <v>0</v>
      </c>
      <c r="AG1931">
        <v>0</v>
      </c>
      <c r="AH1931" s="1">
        <v>0</v>
      </c>
      <c r="AI1931" t="s">
        <v>183</v>
      </c>
      <c r="AJ1931" t="s">
        <v>187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0</v>
      </c>
      <c r="CQ1931">
        <v>0</v>
      </c>
      <c r="CR1931">
        <v>0</v>
      </c>
      <c r="CS1931">
        <v>0</v>
      </c>
      <c r="CT1931">
        <v>0</v>
      </c>
      <c r="CU1931">
        <v>0</v>
      </c>
      <c r="CV1931">
        <v>0</v>
      </c>
      <c r="CW1931">
        <v>0</v>
      </c>
      <c r="CX1931">
        <v>0</v>
      </c>
      <c r="CY1931">
        <v>0</v>
      </c>
      <c r="CZ1931">
        <v>0</v>
      </c>
      <c r="DA1931">
        <v>0</v>
      </c>
      <c r="DB1931">
        <v>0</v>
      </c>
      <c r="DC1931">
        <v>0</v>
      </c>
      <c r="DD1931">
        <v>0</v>
      </c>
      <c r="DE1931">
        <v>0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  <c r="DM1931">
        <v>0</v>
      </c>
      <c r="DN1931">
        <v>0</v>
      </c>
      <c r="DO1931">
        <v>0</v>
      </c>
      <c r="DP1931">
        <v>0</v>
      </c>
      <c r="DQ1931">
        <v>0</v>
      </c>
      <c r="DR1931">
        <v>0</v>
      </c>
      <c r="DS1931">
        <v>0</v>
      </c>
      <c r="DT1931">
        <v>0</v>
      </c>
      <c r="DU1931">
        <v>0</v>
      </c>
      <c r="DV1931">
        <v>0</v>
      </c>
      <c r="DW1931">
        <v>0</v>
      </c>
      <c r="DX1931">
        <v>0</v>
      </c>
      <c r="DY1931">
        <v>0</v>
      </c>
      <c r="DZ1931">
        <v>0</v>
      </c>
      <c r="EA1931">
        <v>0</v>
      </c>
      <c r="EB1931">
        <v>0</v>
      </c>
      <c r="EC1931">
        <v>0</v>
      </c>
      <c r="ED1931">
        <v>0</v>
      </c>
      <c r="EE1931">
        <v>0</v>
      </c>
      <c r="EF1931">
        <v>0</v>
      </c>
      <c r="EG1931">
        <v>0</v>
      </c>
      <c r="EH1931">
        <v>0</v>
      </c>
      <c r="EI1931">
        <v>0</v>
      </c>
      <c r="EJ1931">
        <v>0</v>
      </c>
      <c r="EK1931">
        <v>0</v>
      </c>
      <c r="EL1931">
        <v>0</v>
      </c>
      <c r="EM1931">
        <v>0</v>
      </c>
      <c r="EN1931">
        <v>0</v>
      </c>
      <c r="EO1931">
        <v>0</v>
      </c>
      <c r="EP1931">
        <v>0</v>
      </c>
      <c r="EQ1931">
        <v>0</v>
      </c>
      <c r="EU1931">
        <v>0</v>
      </c>
      <c r="EV1931">
        <v>0</v>
      </c>
      <c r="EW1931" t="s">
        <v>170</v>
      </c>
    </row>
    <row r="1932" spans="1:153">
      <c r="A1932" t="s">
        <v>177</v>
      </c>
      <c r="B1932">
        <v>403054337</v>
      </c>
      <c r="C1932">
        <v>35.463444000000003</v>
      </c>
      <c r="D1932">
        <v>-119.738631</v>
      </c>
      <c r="E1932" t="s">
        <v>189</v>
      </c>
      <c r="F1932" t="s">
        <v>156</v>
      </c>
      <c r="G1932" t="s">
        <v>156</v>
      </c>
      <c r="H1932" t="s">
        <v>199</v>
      </c>
      <c r="I1932" t="s">
        <v>156</v>
      </c>
      <c r="J1932" t="s">
        <v>156</v>
      </c>
      <c r="K1932" t="s">
        <v>156</v>
      </c>
      <c r="L1932" s="1">
        <v>41731</v>
      </c>
      <c r="M1932" t="s">
        <v>174</v>
      </c>
      <c r="N1932" t="s">
        <v>158</v>
      </c>
      <c r="O1932" t="s">
        <v>567</v>
      </c>
      <c r="P1932" t="s">
        <v>156</v>
      </c>
      <c r="Q1932" t="s">
        <v>156</v>
      </c>
      <c r="R1932" t="s">
        <v>256</v>
      </c>
      <c r="S1932">
        <v>4</v>
      </c>
      <c r="T1932" t="s">
        <v>161</v>
      </c>
      <c r="U1932" t="s">
        <v>161</v>
      </c>
      <c r="V1932" t="s">
        <v>161</v>
      </c>
      <c r="W1932" t="s">
        <v>189</v>
      </c>
      <c r="X1932" t="s">
        <v>164</v>
      </c>
      <c r="Y1932" t="s">
        <v>568</v>
      </c>
      <c r="Z1932" t="s">
        <v>186</v>
      </c>
      <c r="AA1932">
        <v>0</v>
      </c>
      <c r="AB1932" t="s">
        <v>161</v>
      </c>
      <c r="AC1932" t="s">
        <v>161</v>
      </c>
      <c r="AD1932" s="1">
        <v>0</v>
      </c>
      <c r="AE1932">
        <v>0</v>
      </c>
      <c r="AF1932">
        <v>0</v>
      </c>
      <c r="AG1932">
        <v>0</v>
      </c>
      <c r="AH1932" s="1">
        <v>0</v>
      </c>
      <c r="AI1932" t="s">
        <v>183</v>
      </c>
      <c r="AJ1932" t="s">
        <v>187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  <c r="CI1932">
        <v>0</v>
      </c>
      <c r="CJ1932">
        <v>0</v>
      </c>
      <c r="CK1932">
        <v>0</v>
      </c>
      <c r="CL1932">
        <v>0</v>
      </c>
      <c r="CM1932">
        <v>0</v>
      </c>
      <c r="CN1932">
        <v>0</v>
      </c>
      <c r="CO1932">
        <v>0</v>
      </c>
      <c r="CP1932">
        <v>0</v>
      </c>
      <c r="CQ1932">
        <v>0</v>
      </c>
      <c r="CR1932">
        <v>0</v>
      </c>
      <c r="CS1932">
        <v>0</v>
      </c>
      <c r="CT1932">
        <v>0</v>
      </c>
      <c r="CU1932">
        <v>0</v>
      </c>
      <c r="CV1932">
        <v>0</v>
      </c>
      <c r="CW1932">
        <v>0</v>
      </c>
      <c r="CX1932">
        <v>0</v>
      </c>
      <c r="CY1932">
        <v>0</v>
      </c>
      <c r="CZ1932">
        <v>0</v>
      </c>
      <c r="DA1932">
        <v>0</v>
      </c>
      <c r="DB1932">
        <v>0</v>
      </c>
      <c r="DC1932">
        <v>0</v>
      </c>
      <c r="DD1932">
        <v>0</v>
      </c>
      <c r="DE1932">
        <v>0</v>
      </c>
      <c r="DF1932">
        <v>0</v>
      </c>
      <c r="DG1932">
        <v>0</v>
      </c>
      <c r="DH1932">
        <v>0</v>
      </c>
      <c r="DI1932">
        <v>0</v>
      </c>
      <c r="DJ1932">
        <v>0</v>
      </c>
      <c r="DK1932">
        <v>0</v>
      </c>
      <c r="DL1932">
        <v>0</v>
      </c>
      <c r="DM1932">
        <v>0</v>
      </c>
      <c r="DN1932">
        <v>0</v>
      </c>
      <c r="DO1932">
        <v>0</v>
      </c>
      <c r="DP1932">
        <v>0</v>
      </c>
      <c r="DQ1932">
        <v>0</v>
      </c>
      <c r="DR1932">
        <v>0</v>
      </c>
      <c r="DS1932">
        <v>0</v>
      </c>
      <c r="DT1932">
        <v>0</v>
      </c>
      <c r="DU1932">
        <v>0</v>
      </c>
      <c r="DV1932">
        <v>0</v>
      </c>
      <c r="DW1932">
        <v>0</v>
      </c>
      <c r="DX1932">
        <v>0</v>
      </c>
      <c r="DY1932">
        <v>0</v>
      </c>
      <c r="DZ1932">
        <v>0</v>
      </c>
      <c r="EA1932">
        <v>0</v>
      </c>
      <c r="EB1932">
        <v>0</v>
      </c>
      <c r="EC1932">
        <v>0</v>
      </c>
      <c r="ED1932">
        <v>0</v>
      </c>
      <c r="EE1932">
        <v>0</v>
      </c>
      <c r="EF1932">
        <v>0</v>
      </c>
      <c r="EG1932">
        <v>0</v>
      </c>
      <c r="EH1932">
        <v>0</v>
      </c>
      <c r="EI1932">
        <v>0</v>
      </c>
      <c r="EJ1932">
        <v>0</v>
      </c>
      <c r="EK1932">
        <v>0</v>
      </c>
      <c r="EL1932">
        <v>0</v>
      </c>
      <c r="EM1932">
        <v>0</v>
      </c>
      <c r="EN1932">
        <v>0</v>
      </c>
      <c r="EO1932">
        <v>0</v>
      </c>
      <c r="EP1932">
        <v>0</v>
      </c>
      <c r="EQ1932">
        <v>0</v>
      </c>
      <c r="EU1932">
        <v>0</v>
      </c>
      <c r="EV1932">
        <v>0</v>
      </c>
      <c r="EW1932" t="s">
        <v>170</v>
      </c>
    </row>
    <row r="1933" spans="1:153">
      <c r="A1933" t="s">
        <v>177</v>
      </c>
      <c r="B1933">
        <v>403054338</v>
      </c>
      <c r="C1933">
        <v>35.462519999999998</v>
      </c>
      <c r="D1933">
        <v>-119.73974200000001</v>
      </c>
      <c r="E1933" t="s">
        <v>189</v>
      </c>
      <c r="F1933" t="s">
        <v>156</v>
      </c>
      <c r="G1933" t="s">
        <v>156</v>
      </c>
      <c r="H1933" t="s">
        <v>199</v>
      </c>
      <c r="I1933" t="s">
        <v>156</v>
      </c>
      <c r="J1933" t="s">
        <v>156</v>
      </c>
      <c r="K1933" t="s">
        <v>156</v>
      </c>
      <c r="L1933" s="1">
        <v>41731</v>
      </c>
      <c r="M1933" t="s">
        <v>174</v>
      </c>
      <c r="N1933" t="s">
        <v>158</v>
      </c>
      <c r="O1933" t="s">
        <v>569</v>
      </c>
      <c r="P1933" t="s">
        <v>156</v>
      </c>
      <c r="Q1933" t="s">
        <v>156</v>
      </c>
      <c r="R1933" t="s">
        <v>256</v>
      </c>
      <c r="S1933">
        <v>4</v>
      </c>
      <c r="T1933" t="s">
        <v>161</v>
      </c>
      <c r="U1933" t="s">
        <v>161</v>
      </c>
      <c r="V1933" t="s">
        <v>161</v>
      </c>
      <c r="W1933" t="s">
        <v>189</v>
      </c>
      <c r="X1933" t="s">
        <v>164</v>
      </c>
      <c r="Y1933" t="s">
        <v>570</v>
      </c>
      <c r="Z1933" t="s">
        <v>186</v>
      </c>
      <c r="AA1933">
        <v>0</v>
      </c>
      <c r="AB1933" t="s">
        <v>161</v>
      </c>
      <c r="AC1933" t="s">
        <v>161</v>
      </c>
      <c r="AD1933" s="1">
        <v>0</v>
      </c>
      <c r="AE1933">
        <v>0</v>
      </c>
      <c r="AF1933">
        <v>0</v>
      </c>
      <c r="AG1933">
        <v>0</v>
      </c>
      <c r="AH1933" s="1">
        <v>0</v>
      </c>
      <c r="AI1933" t="s">
        <v>183</v>
      </c>
      <c r="AJ1933" t="s">
        <v>187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0</v>
      </c>
      <c r="CH1933">
        <v>0</v>
      </c>
      <c r="CI1933">
        <v>0</v>
      </c>
      <c r="CJ1933">
        <v>0</v>
      </c>
      <c r="CK1933">
        <v>0</v>
      </c>
      <c r="CL1933">
        <v>0</v>
      </c>
      <c r="CM1933">
        <v>0</v>
      </c>
      <c r="CN1933">
        <v>0</v>
      </c>
      <c r="CO1933">
        <v>0</v>
      </c>
      <c r="CP1933">
        <v>0</v>
      </c>
      <c r="CQ1933">
        <v>0</v>
      </c>
      <c r="CR1933">
        <v>0</v>
      </c>
      <c r="CS1933">
        <v>0</v>
      </c>
      <c r="CT1933">
        <v>0</v>
      </c>
      <c r="CU1933">
        <v>0</v>
      </c>
      <c r="CV1933">
        <v>0</v>
      </c>
      <c r="CW1933">
        <v>0</v>
      </c>
      <c r="CX1933">
        <v>0</v>
      </c>
      <c r="CY1933">
        <v>0</v>
      </c>
      <c r="CZ1933">
        <v>0</v>
      </c>
      <c r="DA1933">
        <v>0</v>
      </c>
      <c r="DB1933">
        <v>0</v>
      </c>
      <c r="DC1933">
        <v>0</v>
      </c>
      <c r="DD1933">
        <v>0</v>
      </c>
      <c r="DE1933">
        <v>0</v>
      </c>
      <c r="DF1933">
        <v>0</v>
      </c>
      <c r="DG1933">
        <v>0</v>
      </c>
      <c r="DH1933">
        <v>0</v>
      </c>
      <c r="DI1933">
        <v>0</v>
      </c>
      <c r="DJ1933">
        <v>0</v>
      </c>
      <c r="DK1933">
        <v>0</v>
      </c>
      <c r="DL1933">
        <v>0</v>
      </c>
      <c r="DM1933">
        <v>0</v>
      </c>
      <c r="DN1933">
        <v>0</v>
      </c>
      <c r="DO1933">
        <v>0</v>
      </c>
      <c r="DP1933">
        <v>0</v>
      </c>
      <c r="DQ1933">
        <v>0</v>
      </c>
      <c r="DR1933">
        <v>0</v>
      </c>
      <c r="DS1933">
        <v>0</v>
      </c>
      <c r="DT1933">
        <v>0</v>
      </c>
      <c r="DU1933">
        <v>0</v>
      </c>
      <c r="DV1933">
        <v>0</v>
      </c>
      <c r="DW1933">
        <v>0</v>
      </c>
      <c r="DX1933">
        <v>0</v>
      </c>
      <c r="DY1933">
        <v>0</v>
      </c>
      <c r="DZ1933">
        <v>0</v>
      </c>
      <c r="EA1933">
        <v>0</v>
      </c>
      <c r="EB1933">
        <v>0</v>
      </c>
      <c r="EC1933">
        <v>0</v>
      </c>
      <c r="ED1933">
        <v>0</v>
      </c>
      <c r="EE1933">
        <v>0</v>
      </c>
      <c r="EF1933">
        <v>0</v>
      </c>
      <c r="EG1933">
        <v>0</v>
      </c>
      <c r="EH1933">
        <v>0</v>
      </c>
      <c r="EI1933">
        <v>0</v>
      </c>
      <c r="EJ1933">
        <v>0</v>
      </c>
      <c r="EK1933">
        <v>0</v>
      </c>
      <c r="EL1933">
        <v>0</v>
      </c>
      <c r="EM1933">
        <v>0</v>
      </c>
      <c r="EN1933">
        <v>0</v>
      </c>
      <c r="EO1933">
        <v>0</v>
      </c>
      <c r="EP1933">
        <v>0</v>
      </c>
      <c r="EQ1933">
        <v>0</v>
      </c>
      <c r="EU1933">
        <v>0</v>
      </c>
      <c r="EV1933">
        <v>0</v>
      </c>
      <c r="EW1933" t="s">
        <v>170</v>
      </c>
    </row>
    <row r="1934" spans="1:153">
      <c r="A1934" t="s">
        <v>177</v>
      </c>
      <c r="B1934">
        <v>403054339</v>
      </c>
      <c r="C1934">
        <v>35.463144999999997</v>
      </c>
      <c r="D1934">
        <v>-119.737167</v>
      </c>
      <c r="E1934" t="s">
        <v>189</v>
      </c>
      <c r="F1934" t="s">
        <v>156</v>
      </c>
      <c r="G1934" t="s">
        <v>156</v>
      </c>
      <c r="H1934" t="s">
        <v>199</v>
      </c>
      <c r="I1934" t="s">
        <v>156</v>
      </c>
      <c r="J1934" t="s">
        <v>156</v>
      </c>
      <c r="K1934" t="s">
        <v>156</v>
      </c>
      <c r="L1934" s="1">
        <v>41731</v>
      </c>
      <c r="M1934" t="s">
        <v>174</v>
      </c>
      <c r="N1934" t="s">
        <v>158</v>
      </c>
      <c r="O1934" t="s">
        <v>571</v>
      </c>
      <c r="P1934" t="s">
        <v>156</v>
      </c>
      <c r="Q1934" t="s">
        <v>156</v>
      </c>
      <c r="R1934" t="s">
        <v>256</v>
      </c>
      <c r="S1934">
        <v>4</v>
      </c>
      <c r="T1934" t="s">
        <v>161</v>
      </c>
      <c r="U1934" t="s">
        <v>161</v>
      </c>
      <c r="V1934" t="s">
        <v>161</v>
      </c>
      <c r="W1934" t="s">
        <v>189</v>
      </c>
      <c r="X1934" t="s">
        <v>164</v>
      </c>
      <c r="Y1934" t="s">
        <v>562</v>
      </c>
      <c r="Z1934" t="s">
        <v>186</v>
      </c>
      <c r="AA1934">
        <v>0</v>
      </c>
      <c r="AB1934" t="s">
        <v>161</v>
      </c>
      <c r="AC1934" t="s">
        <v>161</v>
      </c>
      <c r="AD1934" s="1">
        <v>0</v>
      </c>
      <c r="AE1934">
        <v>0</v>
      </c>
      <c r="AF1934">
        <v>0</v>
      </c>
      <c r="AG1934">
        <v>0</v>
      </c>
      <c r="AH1934" s="1">
        <v>0</v>
      </c>
      <c r="AI1934" t="s">
        <v>183</v>
      </c>
      <c r="AJ1934" t="s">
        <v>187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v>0</v>
      </c>
      <c r="CR1934">
        <v>0</v>
      </c>
      <c r="CS1934">
        <v>0</v>
      </c>
      <c r="CT1934">
        <v>0</v>
      </c>
      <c r="CU1934">
        <v>0</v>
      </c>
      <c r="CV1934">
        <v>0</v>
      </c>
      <c r="CW1934">
        <v>0</v>
      </c>
      <c r="CX1934">
        <v>0</v>
      </c>
      <c r="CY1934">
        <v>0</v>
      </c>
      <c r="CZ1934">
        <v>0</v>
      </c>
      <c r="DA1934">
        <v>0</v>
      </c>
      <c r="DB1934">
        <v>0</v>
      </c>
      <c r="DC1934">
        <v>0</v>
      </c>
      <c r="DD1934">
        <v>0</v>
      </c>
      <c r="DE1934">
        <v>0</v>
      </c>
      <c r="DF1934">
        <v>0</v>
      </c>
      <c r="DG1934">
        <v>0</v>
      </c>
      <c r="DH1934">
        <v>0</v>
      </c>
      <c r="DI1934">
        <v>0</v>
      </c>
      <c r="DJ1934">
        <v>0</v>
      </c>
      <c r="DK1934">
        <v>0</v>
      </c>
      <c r="DL1934">
        <v>0</v>
      </c>
      <c r="DM1934">
        <v>0</v>
      </c>
      <c r="DN1934">
        <v>0</v>
      </c>
      <c r="DO1934">
        <v>0</v>
      </c>
      <c r="DP1934">
        <v>0</v>
      </c>
      <c r="DQ1934">
        <v>0</v>
      </c>
      <c r="DR1934">
        <v>0</v>
      </c>
      <c r="DS1934">
        <v>0</v>
      </c>
      <c r="DT1934">
        <v>0</v>
      </c>
      <c r="DU1934">
        <v>0</v>
      </c>
      <c r="DV1934">
        <v>0</v>
      </c>
      <c r="DW1934">
        <v>0</v>
      </c>
      <c r="DX1934">
        <v>0</v>
      </c>
      <c r="DY1934">
        <v>0</v>
      </c>
      <c r="DZ1934">
        <v>0</v>
      </c>
      <c r="EA1934">
        <v>0</v>
      </c>
      <c r="EB1934">
        <v>0</v>
      </c>
      <c r="EC1934">
        <v>0</v>
      </c>
      <c r="ED1934">
        <v>0</v>
      </c>
      <c r="EE1934">
        <v>0</v>
      </c>
      <c r="EF1934">
        <v>0</v>
      </c>
      <c r="EG1934">
        <v>0</v>
      </c>
      <c r="EH1934">
        <v>0</v>
      </c>
      <c r="EI1934">
        <v>0</v>
      </c>
      <c r="EJ1934">
        <v>0</v>
      </c>
      <c r="EK1934">
        <v>0</v>
      </c>
      <c r="EL1934">
        <v>0</v>
      </c>
      <c r="EM1934">
        <v>0</v>
      </c>
      <c r="EN1934">
        <v>0</v>
      </c>
      <c r="EO1934">
        <v>0</v>
      </c>
      <c r="EP1934">
        <v>0</v>
      </c>
      <c r="EQ1934">
        <v>0</v>
      </c>
      <c r="EU1934">
        <v>0</v>
      </c>
      <c r="EV1934">
        <v>0</v>
      </c>
      <c r="EW1934" t="s">
        <v>170</v>
      </c>
    </row>
    <row r="1935" spans="1:153">
      <c r="A1935" t="s">
        <v>177</v>
      </c>
      <c r="B1935">
        <v>403054340</v>
      </c>
      <c r="C1935">
        <v>35.462797000000002</v>
      </c>
      <c r="D1935">
        <v>-119.73673100000001</v>
      </c>
      <c r="E1935" t="s">
        <v>189</v>
      </c>
      <c r="F1935" t="s">
        <v>156</v>
      </c>
      <c r="G1935" t="s">
        <v>156</v>
      </c>
      <c r="H1935" t="s">
        <v>199</v>
      </c>
      <c r="I1935" t="s">
        <v>156</v>
      </c>
      <c r="J1935" t="s">
        <v>156</v>
      </c>
      <c r="K1935" t="s">
        <v>156</v>
      </c>
      <c r="L1935" s="1">
        <v>41731</v>
      </c>
      <c r="M1935" t="s">
        <v>174</v>
      </c>
      <c r="N1935" t="s">
        <v>158</v>
      </c>
      <c r="O1935" t="s">
        <v>572</v>
      </c>
      <c r="P1935" t="s">
        <v>156</v>
      </c>
      <c r="Q1935" t="s">
        <v>156</v>
      </c>
      <c r="R1935" t="s">
        <v>256</v>
      </c>
      <c r="S1935">
        <v>4</v>
      </c>
      <c r="T1935" t="s">
        <v>161</v>
      </c>
      <c r="U1935" t="s">
        <v>161</v>
      </c>
      <c r="V1935" t="s">
        <v>161</v>
      </c>
      <c r="W1935" t="s">
        <v>189</v>
      </c>
      <c r="X1935" t="s">
        <v>164</v>
      </c>
      <c r="Y1935" t="s">
        <v>573</v>
      </c>
      <c r="Z1935" t="s">
        <v>186</v>
      </c>
      <c r="AA1935">
        <v>0</v>
      </c>
      <c r="AB1935" t="s">
        <v>161</v>
      </c>
      <c r="AC1935" t="s">
        <v>161</v>
      </c>
      <c r="AD1935" s="1">
        <v>0</v>
      </c>
      <c r="AE1935">
        <v>0</v>
      </c>
      <c r="AF1935">
        <v>0</v>
      </c>
      <c r="AG1935">
        <v>0</v>
      </c>
      <c r="AH1935" s="1">
        <v>0</v>
      </c>
      <c r="AI1935" t="s">
        <v>183</v>
      </c>
      <c r="AJ1935" t="s">
        <v>187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0</v>
      </c>
      <c r="CR1935">
        <v>0</v>
      </c>
      <c r="CS1935">
        <v>0</v>
      </c>
      <c r="CT1935">
        <v>0</v>
      </c>
      <c r="CU1935">
        <v>0</v>
      </c>
      <c r="CV1935">
        <v>0</v>
      </c>
      <c r="CW1935">
        <v>0</v>
      </c>
      <c r="CX1935">
        <v>0</v>
      </c>
      <c r="CY1935">
        <v>0</v>
      </c>
      <c r="CZ1935">
        <v>0</v>
      </c>
      <c r="DA1935">
        <v>0</v>
      </c>
      <c r="DB1935">
        <v>0</v>
      </c>
      <c r="DC1935">
        <v>0</v>
      </c>
      <c r="DD1935">
        <v>0</v>
      </c>
      <c r="DE1935">
        <v>0</v>
      </c>
      <c r="DF1935">
        <v>0</v>
      </c>
      <c r="DG1935">
        <v>0</v>
      </c>
      <c r="DH1935">
        <v>0</v>
      </c>
      <c r="DI1935">
        <v>0</v>
      </c>
      <c r="DJ1935">
        <v>0</v>
      </c>
      <c r="DK1935">
        <v>0</v>
      </c>
      <c r="DL1935">
        <v>0</v>
      </c>
      <c r="DM1935">
        <v>0</v>
      </c>
      <c r="DN1935">
        <v>0</v>
      </c>
      <c r="DO1935">
        <v>0</v>
      </c>
      <c r="DP1935">
        <v>0</v>
      </c>
      <c r="DQ1935">
        <v>0</v>
      </c>
      <c r="DR1935">
        <v>0</v>
      </c>
      <c r="DS1935">
        <v>0</v>
      </c>
      <c r="DT1935">
        <v>0</v>
      </c>
      <c r="DU1935">
        <v>0</v>
      </c>
      <c r="DV1935">
        <v>0</v>
      </c>
      <c r="DW1935">
        <v>0</v>
      </c>
      <c r="DX1935">
        <v>0</v>
      </c>
      <c r="DY1935">
        <v>0</v>
      </c>
      <c r="DZ1935">
        <v>0</v>
      </c>
      <c r="EA1935">
        <v>0</v>
      </c>
      <c r="EB1935">
        <v>0</v>
      </c>
      <c r="EC1935">
        <v>0</v>
      </c>
      <c r="ED1935">
        <v>0</v>
      </c>
      <c r="EE1935">
        <v>0</v>
      </c>
      <c r="EF1935">
        <v>0</v>
      </c>
      <c r="EG1935">
        <v>0</v>
      </c>
      <c r="EH1935">
        <v>0</v>
      </c>
      <c r="EI1935">
        <v>0</v>
      </c>
      <c r="EJ1935">
        <v>0</v>
      </c>
      <c r="EK1935">
        <v>0</v>
      </c>
      <c r="EL1935">
        <v>0</v>
      </c>
      <c r="EM1935">
        <v>0</v>
      </c>
      <c r="EN1935">
        <v>0</v>
      </c>
      <c r="EO1935">
        <v>0</v>
      </c>
      <c r="EP1935">
        <v>0</v>
      </c>
      <c r="EQ1935">
        <v>0</v>
      </c>
      <c r="EU1935">
        <v>0</v>
      </c>
      <c r="EV1935">
        <v>0</v>
      </c>
      <c r="EW1935" t="s">
        <v>170</v>
      </c>
    </row>
    <row r="1936" spans="1:153">
      <c r="A1936" t="s">
        <v>177</v>
      </c>
      <c r="B1936">
        <v>403054341</v>
      </c>
      <c r="C1936">
        <v>35.461373999999999</v>
      </c>
      <c r="D1936">
        <v>-119.73233399999999</v>
      </c>
      <c r="E1936" t="s">
        <v>189</v>
      </c>
      <c r="F1936" t="s">
        <v>156</v>
      </c>
      <c r="G1936" t="s">
        <v>156</v>
      </c>
      <c r="H1936" t="s">
        <v>199</v>
      </c>
      <c r="I1936" t="s">
        <v>156</v>
      </c>
      <c r="J1936" t="s">
        <v>156</v>
      </c>
      <c r="K1936" t="s">
        <v>156</v>
      </c>
      <c r="L1936" s="1">
        <v>41731</v>
      </c>
      <c r="M1936" t="s">
        <v>174</v>
      </c>
      <c r="N1936" t="s">
        <v>158</v>
      </c>
      <c r="O1936" t="s">
        <v>574</v>
      </c>
      <c r="P1936" t="s">
        <v>156</v>
      </c>
      <c r="Q1936" t="s">
        <v>156</v>
      </c>
      <c r="R1936" t="s">
        <v>256</v>
      </c>
      <c r="S1936">
        <v>4</v>
      </c>
      <c r="T1936" t="s">
        <v>161</v>
      </c>
      <c r="U1936" t="s">
        <v>161</v>
      </c>
      <c r="V1936" t="s">
        <v>161</v>
      </c>
      <c r="W1936" t="s">
        <v>189</v>
      </c>
      <c r="X1936" t="s">
        <v>164</v>
      </c>
      <c r="Y1936" t="s">
        <v>575</v>
      </c>
      <c r="Z1936" t="s">
        <v>186</v>
      </c>
      <c r="AA1936">
        <v>0</v>
      </c>
      <c r="AB1936" t="s">
        <v>161</v>
      </c>
      <c r="AC1936" t="s">
        <v>161</v>
      </c>
      <c r="AD1936" s="1">
        <v>0</v>
      </c>
      <c r="AE1936">
        <v>0</v>
      </c>
      <c r="AF1936">
        <v>0</v>
      </c>
      <c r="AG1936">
        <v>0</v>
      </c>
      <c r="AH1936" s="1">
        <v>0</v>
      </c>
      <c r="AI1936" t="s">
        <v>183</v>
      </c>
      <c r="AJ1936" t="s">
        <v>187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0</v>
      </c>
      <c r="CR1936">
        <v>0</v>
      </c>
      <c r="CS1936">
        <v>0</v>
      </c>
      <c r="CT1936">
        <v>0</v>
      </c>
      <c r="CU1936">
        <v>0</v>
      </c>
      <c r="CV1936">
        <v>0</v>
      </c>
      <c r="CW1936">
        <v>0</v>
      </c>
      <c r="CX1936">
        <v>0</v>
      </c>
      <c r="CY1936">
        <v>0</v>
      </c>
      <c r="CZ1936">
        <v>0</v>
      </c>
      <c r="DA1936">
        <v>0</v>
      </c>
      <c r="DB1936">
        <v>0</v>
      </c>
      <c r="DC1936">
        <v>0</v>
      </c>
      <c r="DD1936">
        <v>0</v>
      </c>
      <c r="DE1936">
        <v>0</v>
      </c>
      <c r="DF1936">
        <v>0</v>
      </c>
      <c r="DG1936">
        <v>0</v>
      </c>
      <c r="DH1936">
        <v>0</v>
      </c>
      <c r="DI1936">
        <v>0</v>
      </c>
      <c r="DJ1936">
        <v>0</v>
      </c>
      <c r="DK1936">
        <v>0</v>
      </c>
      <c r="DL1936">
        <v>0</v>
      </c>
      <c r="DM1936">
        <v>0</v>
      </c>
      <c r="DN1936">
        <v>0</v>
      </c>
      <c r="DO1936">
        <v>0</v>
      </c>
      <c r="DP1936">
        <v>0</v>
      </c>
      <c r="DQ1936">
        <v>0</v>
      </c>
      <c r="DR1936">
        <v>0</v>
      </c>
      <c r="DS1936">
        <v>0</v>
      </c>
      <c r="DT1936">
        <v>0</v>
      </c>
      <c r="DU1936">
        <v>0</v>
      </c>
      <c r="DV1936">
        <v>0</v>
      </c>
      <c r="DW1936">
        <v>0</v>
      </c>
      <c r="DX1936">
        <v>0</v>
      </c>
      <c r="DY1936">
        <v>0</v>
      </c>
      <c r="DZ1936">
        <v>0</v>
      </c>
      <c r="EA1936">
        <v>0</v>
      </c>
      <c r="EB1936">
        <v>0</v>
      </c>
      <c r="EC1936">
        <v>0</v>
      </c>
      <c r="ED1936">
        <v>0</v>
      </c>
      <c r="EE1936">
        <v>0</v>
      </c>
      <c r="EF1936">
        <v>0</v>
      </c>
      <c r="EG1936">
        <v>0</v>
      </c>
      <c r="EH1936">
        <v>0</v>
      </c>
      <c r="EI1936">
        <v>0</v>
      </c>
      <c r="EJ1936">
        <v>0</v>
      </c>
      <c r="EK1936">
        <v>0</v>
      </c>
      <c r="EL1936">
        <v>0</v>
      </c>
      <c r="EM1936">
        <v>0</v>
      </c>
      <c r="EN1936">
        <v>0</v>
      </c>
      <c r="EO1936">
        <v>0</v>
      </c>
      <c r="EP1936">
        <v>0</v>
      </c>
      <c r="EQ1936">
        <v>0</v>
      </c>
      <c r="EU1936">
        <v>0</v>
      </c>
      <c r="EV1936">
        <v>0</v>
      </c>
      <c r="EW1936" t="s">
        <v>170</v>
      </c>
    </row>
    <row r="1937" spans="1:153">
      <c r="A1937" t="s">
        <v>177</v>
      </c>
      <c r="B1937">
        <v>403054342</v>
      </c>
      <c r="C1937">
        <v>35.445931000000002</v>
      </c>
      <c r="D1937">
        <v>-119.702831</v>
      </c>
      <c r="E1937" t="s">
        <v>189</v>
      </c>
      <c r="F1937" t="s">
        <v>156</v>
      </c>
      <c r="G1937" t="s">
        <v>156</v>
      </c>
      <c r="H1937" t="s">
        <v>199</v>
      </c>
      <c r="I1937" t="s">
        <v>156</v>
      </c>
      <c r="J1937" t="s">
        <v>156</v>
      </c>
      <c r="K1937" t="s">
        <v>156</v>
      </c>
      <c r="L1937" s="1">
        <v>41800</v>
      </c>
      <c r="M1937" t="s">
        <v>174</v>
      </c>
      <c r="N1937" t="s">
        <v>158</v>
      </c>
      <c r="O1937" t="s">
        <v>576</v>
      </c>
      <c r="P1937" t="s">
        <v>156</v>
      </c>
      <c r="Q1937" t="s">
        <v>156</v>
      </c>
      <c r="R1937" t="s">
        <v>256</v>
      </c>
      <c r="S1937">
        <v>4</v>
      </c>
      <c r="T1937" t="s">
        <v>161</v>
      </c>
      <c r="U1937" t="s">
        <v>161</v>
      </c>
      <c r="V1937" t="s">
        <v>161</v>
      </c>
      <c r="W1937" t="s">
        <v>189</v>
      </c>
      <c r="X1937" t="s">
        <v>164</v>
      </c>
      <c r="Y1937" t="s">
        <v>577</v>
      </c>
      <c r="Z1937" t="s">
        <v>186</v>
      </c>
      <c r="AA1937">
        <v>0</v>
      </c>
      <c r="AB1937" t="s">
        <v>161</v>
      </c>
      <c r="AC1937" t="s">
        <v>161</v>
      </c>
      <c r="AD1937" s="1">
        <v>0</v>
      </c>
      <c r="AE1937">
        <v>0</v>
      </c>
      <c r="AF1937">
        <v>0</v>
      </c>
      <c r="AG1937">
        <v>0</v>
      </c>
      <c r="AH1937" s="1">
        <v>0</v>
      </c>
      <c r="AI1937" t="s">
        <v>183</v>
      </c>
      <c r="AJ1937" t="s">
        <v>187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0</v>
      </c>
      <c r="CR1937">
        <v>0</v>
      </c>
      <c r="CS1937">
        <v>0</v>
      </c>
      <c r="CT1937">
        <v>0</v>
      </c>
      <c r="CU1937">
        <v>0</v>
      </c>
      <c r="CV1937">
        <v>0</v>
      </c>
      <c r="CW1937">
        <v>0</v>
      </c>
      <c r="CX1937">
        <v>0</v>
      </c>
      <c r="CY1937">
        <v>0</v>
      </c>
      <c r="CZ1937">
        <v>0</v>
      </c>
      <c r="DA1937">
        <v>0</v>
      </c>
      <c r="DB1937">
        <v>0</v>
      </c>
      <c r="DC1937">
        <v>0</v>
      </c>
      <c r="DD1937">
        <v>0</v>
      </c>
      <c r="DE1937"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  <c r="DM1937">
        <v>0</v>
      </c>
      <c r="DN1937">
        <v>0</v>
      </c>
      <c r="DO1937">
        <v>0</v>
      </c>
      <c r="DP1937">
        <v>0</v>
      </c>
      <c r="DQ1937">
        <v>0</v>
      </c>
      <c r="DR1937">
        <v>0</v>
      </c>
      <c r="DS1937">
        <v>0</v>
      </c>
      <c r="DT1937">
        <v>0</v>
      </c>
      <c r="DU1937">
        <v>0</v>
      </c>
      <c r="DV1937">
        <v>0</v>
      </c>
      <c r="DW1937">
        <v>0</v>
      </c>
      <c r="DX1937">
        <v>0</v>
      </c>
      <c r="DY1937">
        <v>0</v>
      </c>
      <c r="DZ1937">
        <v>0</v>
      </c>
      <c r="EA1937">
        <v>0</v>
      </c>
      <c r="EB1937">
        <v>0</v>
      </c>
      <c r="EC1937">
        <v>0</v>
      </c>
      <c r="ED1937">
        <v>0</v>
      </c>
      <c r="EE1937">
        <v>0</v>
      </c>
      <c r="EF1937">
        <v>0</v>
      </c>
      <c r="EG1937">
        <v>0</v>
      </c>
      <c r="EH1937">
        <v>0</v>
      </c>
      <c r="EI1937">
        <v>0</v>
      </c>
      <c r="EJ1937">
        <v>0</v>
      </c>
      <c r="EK1937">
        <v>0</v>
      </c>
      <c r="EL1937">
        <v>0</v>
      </c>
      <c r="EM1937">
        <v>0</v>
      </c>
      <c r="EN1937">
        <v>0</v>
      </c>
      <c r="EO1937">
        <v>0</v>
      </c>
      <c r="EP1937">
        <v>0</v>
      </c>
      <c r="EQ1937">
        <v>0</v>
      </c>
      <c r="EU1937">
        <v>0</v>
      </c>
      <c r="EV1937">
        <v>0</v>
      </c>
      <c r="EW1937" t="s">
        <v>170</v>
      </c>
    </row>
    <row r="1938" spans="1:153">
      <c r="A1938" t="s">
        <v>177</v>
      </c>
      <c r="B1938">
        <v>403054343</v>
      </c>
      <c r="C1938">
        <v>35.445224000000003</v>
      </c>
      <c r="D1938">
        <v>-119.700549</v>
      </c>
      <c r="E1938" t="s">
        <v>189</v>
      </c>
      <c r="F1938" t="s">
        <v>156</v>
      </c>
      <c r="G1938" t="s">
        <v>156</v>
      </c>
      <c r="H1938" t="s">
        <v>199</v>
      </c>
      <c r="I1938" t="s">
        <v>156</v>
      </c>
      <c r="J1938" t="s">
        <v>156</v>
      </c>
      <c r="K1938" t="s">
        <v>156</v>
      </c>
      <c r="L1938" s="1">
        <v>41800</v>
      </c>
      <c r="M1938" t="s">
        <v>174</v>
      </c>
      <c r="N1938" t="s">
        <v>158</v>
      </c>
      <c r="O1938" t="s">
        <v>578</v>
      </c>
      <c r="P1938" t="s">
        <v>156</v>
      </c>
      <c r="Q1938" t="s">
        <v>156</v>
      </c>
      <c r="R1938" t="s">
        <v>256</v>
      </c>
      <c r="S1938">
        <v>4</v>
      </c>
      <c r="T1938" t="s">
        <v>161</v>
      </c>
      <c r="U1938" t="s">
        <v>161</v>
      </c>
      <c r="V1938" t="s">
        <v>161</v>
      </c>
      <c r="W1938" t="s">
        <v>189</v>
      </c>
      <c r="X1938" t="s">
        <v>164</v>
      </c>
      <c r="Y1938" t="s">
        <v>579</v>
      </c>
      <c r="Z1938" t="s">
        <v>186</v>
      </c>
      <c r="AA1938">
        <v>0</v>
      </c>
      <c r="AB1938" t="s">
        <v>161</v>
      </c>
      <c r="AC1938" t="s">
        <v>161</v>
      </c>
      <c r="AD1938" s="1">
        <v>0</v>
      </c>
      <c r="AE1938">
        <v>0</v>
      </c>
      <c r="AF1938">
        <v>0</v>
      </c>
      <c r="AG1938">
        <v>0</v>
      </c>
      <c r="AH1938" s="1">
        <v>0</v>
      </c>
      <c r="AI1938" t="s">
        <v>183</v>
      </c>
      <c r="AJ1938" t="s">
        <v>438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0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0</v>
      </c>
      <c r="CR1938">
        <v>0</v>
      </c>
      <c r="CS1938">
        <v>0</v>
      </c>
      <c r="CT1938">
        <v>0</v>
      </c>
      <c r="CU1938">
        <v>0</v>
      </c>
      <c r="CV1938">
        <v>0</v>
      </c>
      <c r="CW1938">
        <v>0</v>
      </c>
      <c r="CX1938">
        <v>0</v>
      </c>
      <c r="CY1938">
        <v>0</v>
      </c>
      <c r="CZ1938">
        <v>0</v>
      </c>
      <c r="DA1938">
        <v>0</v>
      </c>
      <c r="DB1938">
        <v>0</v>
      </c>
      <c r="DC1938">
        <v>0</v>
      </c>
      <c r="DD1938">
        <v>0</v>
      </c>
      <c r="DE1938">
        <v>0</v>
      </c>
      <c r="DF1938">
        <v>0</v>
      </c>
      <c r="DG1938">
        <v>0</v>
      </c>
      <c r="DH1938">
        <v>0</v>
      </c>
      <c r="DI1938">
        <v>0</v>
      </c>
      <c r="DJ1938">
        <v>0</v>
      </c>
      <c r="DK1938">
        <v>0</v>
      </c>
      <c r="DL1938">
        <v>0</v>
      </c>
      <c r="DM1938">
        <v>0</v>
      </c>
      <c r="DN1938">
        <v>0</v>
      </c>
      <c r="DO1938">
        <v>0</v>
      </c>
      <c r="DP1938">
        <v>0</v>
      </c>
      <c r="DQ1938">
        <v>0</v>
      </c>
      <c r="DR1938">
        <v>0</v>
      </c>
      <c r="DS1938">
        <v>0</v>
      </c>
      <c r="DT1938">
        <v>0</v>
      </c>
      <c r="DU1938">
        <v>0</v>
      </c>
      <c r="DV1938">
        <v>0</v>
      </c>
      <c r="DW1938">
        <v>0</v>
      </c>
      <c r="DX1938">
        <v>0</v>
      </c>
      <c r="DY1938">
        <v>0</v>
      </c>
      <c r="DZ1938">
        <v>0</v>
      </c>
      <c r="EA1938">
        <v>0</v>
      </c>
      <c r="EB1938">
        <v>0</v>
      </c>
      <c r="EC1938">
        <v>0</v>
      </c>
      <c r="ED1938">
        <v>0</v>
      </c>
      <c r="EE1938">
        <v>0</v>
      </c>
      <c r="EF1938">
        <v>0</v>
      </c>
      <c r="EG1938">
        <v>0</v>
      </c>
      <c r="EH1938">
        <v>0</v>
      </c>
      <c r="EI1938">
        <v>0</v>
      </c>
      <c r="EJ1938">
        <v>0</v>
      </c>
      <c r="EK1938">
        <v>0</v>
      </c>
      <c r="EL1938">
        <v>0</v>
      </c>
      <c r="EM1938">
        <v>0</v>
      </c>
      <c r="EN1938">
        <v>0</v>
      </c>
      <c r="EO1938">
        <v>0</v>
      </c>
      <c r="EP1938">
        <v>0</v>
      </c>
      <c r="EQ1938">
        <v>0</v>
      </c>
      <c r="EU1938">
        <v>0</v>
      </c>
      <c r="EV1938">
        <v>0</v>
      </c>
      <c r="EW1938" t="s">
        <v>170</v>
      </c>
    </row>
    <row r="1939" spans="1:153">
      <c r="A1939" t="s">
        <v>177</v>
      </c>
      <c r="B1939">
        <v>403054344</v>
      </c>
      <c r="C1939">
        <v>35.443196999999998</v>
      </c>
      <c r="D1939">
        <v>-119.697292</v>
      </c>
      <c r="E1939" t="s">
        <v>189</v>
      </c>
      <c r="F1939" t="s">
        <v>156</v>
      </c>
      <c r="G1939" t="s">
        <v>156</v>
      </c>
      <c r="H1939" t="s">
        <v>199</v>
      </c>
      <c r="I1939" t="s">
        <v>156</v>
      </c>
      <c r="J1939" t="s">
        <v>156</v>
      </c>
      <c r="K1939" t="s">
        <v>156</v>
      </c>
      <c r="L1939" s="1">
        <v>41800</v>
      </c>
      <c r="M1939" t="s">
        <v>174</v>
      </c>
      <c r="N1939" t="s">
        <v>158</v>
      </c>
      <c r="O1939" t="s">
        <v>580</v>
      </c>
      <c r="P1939" t="s">
        <v>156</v>
      </c>
      <c r="Q1939" t="s">
        <v>156</v>
      </c>
      <c r="R1939" t="s">
        <v>256</v>
      </c>
      <c r="S1939">
        <v>4</v>
      </c>
      <c r="T1939" t="s">
        <v>161</v>
      </c>
      <c r="U1939" t="s">
        <v>161</v>
      </c>
      <c r="V1939" t="s">
        <v>161</v>
      </c>
      <c r="W1939" t="s">
        <v>189</v>
      </c>
      <c r="X1939" t="s">
        <v>164</v>
      </c>
      <c r="Y1939" t="s">
        <v>581</v>
      </c>
      <c r="Z1939" t="s">
        <v>186</v>
      </c>
      <c r="AA1939">
        <v>0</v>
      </c>
      <c r="AB1939" t="s">
        <v>161</v>
      </c>
      <c r="AC1939" t="s">
        <v>161</v>
      </c>
      <c r="AD1939" s="1">
        <v>0</v>
      </c>
      <c r="AE1939">
        <v>0</v>
      </c>
      <c r="AF1939">
        <v>0</v>
      </c>
      <c r="AG1939">
        <v>0</v>
      </c>
      <c r="AH1939" s="1">
        <v>0</v>
      </c>
      <c r="AI1939" t="s">
        <v>183</v>
      </c>
      <c r="AJ1939" t="s">
        <v>493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0</v>
      </c>
      <c r="CR1939">
        <v>0</v>
      </c>
      <c r="CS1939">
        <v>0</v>
      </c>
      <c r="CT1939">
        <v>0</v>
      </c>
      <c r="CU1939">
        <v>0</v>
      </c>
      <c r="CV1939">
        <v>0</v>
      </c>
      <c r="CW1939">
        <v>0</v>
      </c>
      <c r="CX1939">
        <v>0</v>
      </c>
      <c r="CY1939">
        <v>0</v>
      </c>
      <c r="CZ1939">
        <v>0</v>
      </c>
      <c r="DA1939">
        <v>0</v>
      </c>
      <c r="DB1939">
        <v>0</v>
      </c>
      <c r="DC1939">
        <v>0</v>
      </c>
      <c r="DD1939">
        <v>0</v>
      </c>
      <c r="DE1939">
        <v>0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  <c r="DM1939">
        <v>0</v>
      </c>
      <c r="DN1939">
        <v>0</v>
      </c>
      <c r="DO1939">
        <v>0</v>
      </c>
      <c r="DP1939">
        <v>0</v>
      </c>
      <c r="DQ1939">
        <v>0</v>
      </c>
      <c r="DR1939">
        <v>0</v>
      </c>
      <c r="DS1939">
        <v>0</v>
      </c>
      <c r="DT1939">
        <v>0</v>
      </c>
      <c r="DU1939">
        <v>0</v>
      </c>
      <c r="DV1939">
        <v>0</v>
      </c>
      <c r="DW1939">
        <v>0</v>
      </c>
      <c r="DX1939">
        <v>0</v>
      </c>
      <c r="DY1939">
        <v>0</v>
      </c>
      <c r="DZ1939">
        <v>0</v>
      </c>
      <c r="EA1939">
        <v>0</v>
      </c>
      <c r="EB1939">
        <v>0</v>
      </c>
      <c r="EC1939">
        <v>0</v>
      </c>
      <c r="ED1939">
        <v>0</v>
      </c>
      <c r="EE1939">
        <v>0</v>
      </c>
      <c r="EF1939">
        <v>0</v>
      </c>
      <c r="EG1939">
        <v>0</v>
      </c>
      <c r="EH1939">
        <v>0</v>
      </c>
      <c r="EI1939">
        <v>0</v>
      </c>
      <c r="EJ1939">
        <v>0</v>
      </c>
      <c r="EK1939">
        <v>0</v>
      </c>
      <c r="EL1939">
        <v>0</v>
      </c>
      <c r="EM1939">
        <v>0</v>
      </c>
      <c r="EN1939">
        <v>0</v>
      </c>
      <c r="EO1939">
        <v>0</v>
      </c>
      <c r="EP1939">
        <v>0</v>
      </c>
      <c r="EQ1939">
        <v>0</v>
      </c>
      <c r="EU1939">
        <v>0</v>
      </c>
      <c r="EV1939">
        <v>0</v>
      </c>
      <c r="EW1939" t="s">
        <v>170</v>
      </c>
    </row>
    <row r="1940" spans="1:153">
      <c r="A1940" t="s">
        <v>177</v>
      </c>
      <c r="B1940">
        <v>403054345</v>
      </c>
      <c r="C1940">
        <v>35.441899999999997</v>
      </c>
      <c r="D1940">
        <v>-119.696693</v>
      </c>
      <c r="E1940" t="s">
        <v>189</v>
      </c>
      <c r="F1940" t="s">
        <v>156</v>
      </c>
      <c r="G1940" t="s">
        <v>156</v>
      </c>
      <c r="H1940" t="s">
        <v>199</v>
      </c>
      <c r="I1940" t="s">
        <v>156</v>
      </c>
      <c r="J1940" t="s">
        <v>156</v>
      </c>
      <c r="K1940" t="s">
        <v>156</v>
      </c>
      <c r="L1940" s="1">
        <v>41800</v>
      </c>
      <c r="M1940" t="s">
        <v>174</v>
      </c>
      <c r="N1940" t="s">
        <v>158</v>
      </c>
      <c r="O1940" t="s">
        <v>582</v>
      </c>
      <c r="P1940" t="s">
        <v>156</v>
      </c>
      <c r="Q1940" t="s">
        <v>156</v>
      </c>
      <c r="R1940" t="s">
        <v>256</v>
      </c>
      <c r="S1940">
        <v>4</v>
      </c>
      <c r="T1940" t="s">
        <v>161</v>
      </c>
      <c r="U1940" t="s">
        <v>161</v>
      </c>
      <c r="V1940" t="s">
        <v>161</v>
      </c>
      <c r="W1940" t="s">
        <v>189</v>
      </c>
      <c r="X1940" t="s">
        <v>164</v>
      </c>
      <c r="Y1940" t="s">
        <v>583</v>
      </c>
      <c r="Z1940" t="s">
        <v>186</v>
      </c>
      <c r="AA1940">
        <v>0</v>
      </c>
      <c r="AB1940" t="s">
        <v>161</v>
      </c>
      <c r="AC1940" t="s">
        <v>161</v>
      </c>
      <c r="AD1940" s="1">
        <v>0</v>
      </c>
      <c r="AE1940">
        <v>0</v>
      </c>
      <c r="AF1940">
        <v>0</v>
      </c>
      <c r="AG1940">
        <v>0</v>
      </c>
      <c r="AH1940" s="1">
        <v>0</v>
      </c>
      <c r="AI1940" t="s">
        <v>183</v>
      </c>
      <c r="AJ1940" t="s">
        <v>258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0</v>
      </c>
      <c r="CR1940">
        <v>0</v>
      </c>
      <c r="CS1940">
        <v>0</v>
      </c>
      <c r="CT1940">
        <v>0</v>
      </c>
      <c r="CU1940">
        <v>0</v>
      </c>
      <c r="CV1940">
        <v>0</v>
      </c>
      <c r="CW1940">
        <v>0</v>
      </c>
      <c r="CX1940">
        <v>0</v>
      </c>
      <c r="CY1940">
        <v>0</v>
      </c>
      <c r="CZ1940">
        <v>0</v>
      </c>
      <c r="DA1940">
        <v>0</v>
      </c>
      <c r="DB1940">
        <v>0</v>
      </c>
      <c r="DC1940">
        <v>0</v>
      </c>
      <c r="DD1940">
        <v>0</v>
      </c>
      <c r="DE1940">
        <v>0</v>
      </c>
      <c r="DF1940">
        <v>0</v>
      </c>
      <c r="DG1940">
        <v>0</v>
      </c>
      <c r="DH1940">
        <v>0</v>
      </c>
      <c r="DI1940">
        <v>0</v>
      </c>
      <c r="DJ1940">
        <v>0</v>
      </c>
      <c r="DK1940">
        <v>0</v>
      </c>
      <c r="DL1940">
        <v>0</v>
      </c>
      <c r="DM1940">
        <v>0</v>
      </c>
      <c r="DN1940">
        <v>0</v>
      </c>
      <c r="DO1940">
        <v>0</v>
      </c>
      <c r="DP1940">
        <v>0</v>
      </c>
      <c r="DQ1940">
        <v>0</v>
      </c>
      <c r="DR1940">
        <v>0</v>
      </c>
      <c r="DS1940">
        <v>0</v>
      </c>
      <c r="DT1940">
        <v>0</v>
      </c>
      <c r="DU1940">
        <v>0</v>
      </c>
      <c r="DV1940">
        <v>0</v>
      </c>
      <c r="DW1940">
        <v>0</v>
      </c>
      <c r="DX1940">
        <v>0</v>
      </c>
      <c r="DY1940">
        <v>0</v>
      </c>
      <c r="DZ1940">
        <v>0</v>
      </c>
      <c r="EA1940">
        <v>0</v>
      </c>
      <c r="EB1940">
        <v>0</v>
      </c>
      <c r="EC1940">
        <v>0</v>
      </c>
      <c r="ED1940">
        <v>0</v>
      </c>
      <c r="EE1940">
        <v>0</v>
      </c>
      <c r="EF1940">
        <v>0</v>
      </c>
      <c r="EG1940">
        <v>0</v>
      </c>
      <c r="EH1940">
        <v>0</v>
      </c>
      <c r="EI1940">
        <v>0</v>
      </c>
      <c r="EJ1940">
        <v>0</v>
      </c>
      <c r="EK1940">
        <v>0</v>
      </c>
      <c r="EL1940">
        <v>0</v>
      </c>
      <c r="EM1940">
        <v>0</v>
      </c>
      <c r="EN1940">
        <v>0</v>
      </c>
      <c r="EO1940">
        <v>0</v>
      </c>
      <c r="EP1940">
        <v>0</v>
      </c>
      <c r="EQ1940">
        <v>0</v>
      </c>
      <c r="EU1940">
        <v>0</v>
      </c>
      <c r="EV1940">
        <v>0</v>
      </c>
      <c r="EW1940" t="s">
        <v>170</v>
      </c>
    </row>
    <row r="1941" spans="1:153">
      <c r="A1941" t="s">
        <v>177</v>
      </c>
      <c r="B1941">
        <v>403054346</v>
      </c>
      <c r="C1941">
        <v>35.442438000000003</v>
      </c>
      <c r="D1941">
        <v>-119.69620999999999</v>
      </c>
      <c r="E1941" t="s">
        <v>189</v>
      </c>
      <c r="F1941" t="s">
        <v>156</v>
      </c>
      <c r="G1941" t="s">
        <v>156</v>
      </c>
      <c r="H1941" t="s">
        <v>199</v>
      </c>
      <c r="I1941" t="s">
        <v>156</v>
      </c>
      <c r="J1941" t="s">
        <v>156</v>
      </c>
      <c r="K1941" t="s">
        <v>156</v>
      </c>
      <c r="L1941" s="1">
        <v>41800</v>
      </c>
      <c r="M1941" t="s">
        <v>174</v>
      </c>
      <c r="N1941" t="s">
        <v>158</v>
      </c>
      <c r="O1941" t="s">
        <v>584</v>
      </c>
      <c r="P1941" t="s">
        <v>156</v>
      </c>
      <c r="Q1941" t="s">
        <v>156</v>
      </c>
      <c r="R1941" t="s">
        <v>256</v>
      </c>
      <c r="S1941">
        <v>4</v>
      </c>
      <c r="T1941" t="s">
        <v>161</v>
      </c>
      <c r="U1941" t="s">
        <v>161</v>
      </c>
      <c r="V1941" t="s">
        <v>161</v>
      </c>
      <c r="W1941" t="s">
        <v>189</v>
      </c>
      <c r="X1941" t="s">
        <v>164</v>
      </c>
      <c r="Y1941" t="s">
        <v>583</v>
      </c>
      <c r="Z1941" t="s">
        <v>186</v>
      </c>
      <c r="AA1941">
        <v>0</v>
      </c>
      <c r="AB1941" t="s">
        <v>161</v>
      </c>
      <c r="AC1941" t="s">
        <v>161</v>
      </c>
      <c r="AD1941" s="1">
        <v>0</v>
      </c>
      <c r="AE1941">
        <v>0</v>
      </c>
      <c r="AF1941">
        <v>0</v>
      </c>
      <c r="AG1941">
        <v>0</v>
      </c>
      <c r="AH1941" s="1">
        <v>0</v>
      </c>
      <c r="AI1941" t="s">
        <v>183</v>
      </c>
      <c r="AJ1941" t="s">
        <v>187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0</v>
      </c>
      <c r="CR1941">
        <v>0</v>
      </c>
      <c r="CS1941">
        <v>0</v>
      </c>
      <c r="CT1941">
        <v>0</v>
      </c>
      <c r="CU1941">
        <v>0</v>
      </c>
      <c r="CV1941">
        <v>0</v>
      </c>
      <c r="CW1941">
        <v>0</v>
      </c>
      <c r="CX1941">
        <v>0</v>
      </c>
      <c r="CY1941">
        <v>0</v>
      </c>
      <c r="CZ1941">
        <v>0</v>
      </c>
      <c r="DA1941">
        <v>0</v>
      </c>
      <c r="DB1941">
        <v>0</v>
      </c>
      <c r="DC1941">
        <v>0</v>
      </c>
      <c r="DD1941">
        <v>0</v>
      </c>
      <c r="DE1941">
        <v>0</v>
      </c>
      <c r="DF1941">
        <v>0</v>
      </c>
      <c r="DG1941">
        <v>0</v>
      </c>
      <c r="DH1941">
        <v>0</v>
      </c>
      <c r="DI1941">
        <v>0</v>
      </c>
      <c r="DJ1941">
        <v>0</v>
      </c>
      <c r="DK1941">
        <v>0</v>
      </c>
      <c r="DL1941">
        <v>0</v>
      </c>
      <c r="DM1941">
        <v>0</v>
      </c>
      <c r="DN1941">
        <v>0</v>
      </c>
      <c r="DO1941">
        <v>0</v>
      </c>
      <c r="DP1941">
        <v>0</v>
      </c>
      <c r="DQ1941">
        <v>0</v>
      </c>
      <c r="DR1941">
        <v>0</v>
      </c>
      <c r="DS1941">
        <v>0</v>
      </c>
      <c r="DT1941">
        <v>0</v>
      </c>
      <c r="DU1941">
        <v>0</v>
      </c>
      <c r="DV1941">
        <v>0</v>
      </c>
      <c r="DW1941">
        <v>0</v>
      </c>
      <c r="DX1941">
        <v>0</v>
      </c>
      <c r="DY1941">
        <v>0</v>
      </c>
      <c r="DZ1941">
        <v>0</v>
      </c>
      <c r="EA1941">
        <v>0</v>
      </c>
      <c r="EB1941">
        <v>0</v>
      </c>
      <c r="EC1941">
        <v>0</v>
      </c>
      <c r="ED1941">
        <v>0</v>
      </c>
      <c r="EE1941">
        <v>0</v>
      </c>
      <c r="EF1941">
        <v>0</v>
      </c>
      <c r="EG1941">
        <v>0</v>
      </c>
      <c r="EH1941">
        <v>0</v>
      </c>
      <c r="EI1941">
        <v>0</v>
      </c>
      <c r="EJ1941">
        <v>0</v>
      </c>
      <c r="EK1941">
        <v>0</v>
      </c>
      <c r="EL1941">
        <v>0</v>
      </c>
      <c r="EM1941">
        <v>0</v>
      </c>
      <c r="EN1941">
        <v>0</v>
      </c>
      <c r="EO1941">
        <v>0</v>
      </c>
      <c r="EP1941">
        <v>0</v>
      </c>
      <c r="EQ1941">
        <v>0</v>
      </c>
      <c r="EU1941">
        <v>0</v>
      </c>
      <c r="EV1941">
        <v>0</v>
      </c>
      <c r="EW1941" t="s">
        <v>170</v>
      </c>
    </row>
    <row r="1942" spans="1:153">
      <c r="A1942" t="s">
        <v>177</v>
      </c>
      <c r="B1942">
        <v>403054347</v>
      </c>
      <c r="C1942">
        <v>35.442402000000001</v>
      </c>
      <c r="D1942">
        <v>-119.694061</v>
      </c>
      <c r="E1942" t="s">
        <v>189</v>
      </c>
      <c r="F1942" t="s">
        <v>156</v>
      </c>
      <c r="G1942" t="s">
        <v>156</v>
      </c>
      <c r="H1942" t="s">
        <v>199</v>
      </c>
      <c r="I1942" t="s">
        <v>156</v>
      </c>
      <c r="J1942" t="s">
        <v>156</v>
      </c>
      <c r="K1942" t="s">
        <v>156</v>
      </c>
      <c r="L1942" s="1">
        <v>41800</v>
      </c>
      <c r="M1942" t="s">
        <v>174</v>
      </c>
      <c r="N1942" t="s">
        <v>158</v>
      </c>
      <c r="O1942" t="s">
        <v>585</v>
      </c>
      <c r="P1942" t="s">
        <v>156</v>
      </c>
      <c r="Q1942" t="s">
        <v>156</v>
      </c>
      <c r="R1942" t="s">
        <v>256</v>
      </c>
      <c r="S1942">
        <v>4</v>
      </c>
      <c r="T1942" t="s">
        <v>161</v>
      </c>
      <c r="U1942" t="s">
        <v>161</v>
      </c>
      <c r="V1942" t="s">
        <v>161</v>
      </c>
      <c r="W1942" t="s">
        <v>189</v>
      </c>
      <c r="X1942" t="s">
        <v>164</v>
      </c>
      <c r="Y1942" t="s">
        <v>531</v>
      </c>
      <c r="Z1942" t="s">
        <v>186</v>
      </c>
      <c r="AA1942">
        <v>0</v>
      </c>
      <c r="AB1942" t="s">
        <v>161</v>
      </c>
      <c r="AC1942" t="s">
        <v>161</v>
      </c>
      <c r="AD1942" s="1">
        <v>0</v>
      </c>
      <c r="AE1942">
        <v>0</v>
      </c>
      <c r="AF1942">
        <v>0</v>
      </c>
      <c r="AG1942">
        <v>0</v>
      </c>
      <c r="AH1942" s="1">
        <v>0</v>
      </c>
      <c r="AI1942" t="s">
        <v>183</v>
      </c>
      <c r="AJ1942" t="s">
        <v>187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0</v>
      </c>
      <c r="CR1942">
        <v>0</v>
      </c>
      <c r="CS1942">
        <v>0</v>
      </c>
      <c r="CT1942">
        <v>0</v>
      </c>
      <c r="CU1942">
        <v>0</v>
      </c>
      <c r="CV1942">
        <v>0</v>
      </c>
      <c r="CW1942">
        <v>0</v>
      </c>
      <c r="CX1942">
        <v>0</v>
      </c>
      <c r="CY1942">
        <v>0</v>
      </c>
      <c r="CZ1942">
        <v>0</v>
      </c>
      <c r="DA1942">
        <v>0</v>
      </c>
      <c r="DB1942">
        <v>0</v>
      </c>
      <c r="DC1942">
        <v>0</v>
      </c>
      <c r="DD1942">
        <v>0</v>
      </c>
      <c r="DE1942">
        <v>0</v>
      </c>
      <c r="DF1942">
        <v>0</v>
      </c>
      <c r="DG1942">
        <v>0</v>
      </c>
      <c r="DH1942">
        <v>0</v>
      </c>
      <c r="DI1942">
        <v>0</v>
      </c>
      <c r="DJ1942">
        <v>0</v>
      </c>
      <c r="DK1942">
        <v>0</v>
      </c>
      <c r="DL1942">
        <v>0</v>
      </c>
      <c r="DM1942">
        <v>0</v>
      </c>
      <c r="DN1942">
        <v>0</v>
      </c>
      <c r="DO1942">
        <v>0</v>
      </c>
      <c r="DP1942">
        <v>0</v>
      </c>
      <c r="DQ1942">
        <v>0</v>
      </c>
      <c r="DR1942">
        <v>0</v>
      </c>
      <c r="DS1942">
        <v>0</v>
      </c>
      <c r="DT1942">
        <v>0</v>
      </c>
      <c r="DU1942">
        <v>0</v>
      </c>
      <c r="DV1942">
        <v>0</v>
      </c>
      <c r="DW1942">
        <v>0</v>
      </c>
      <c r="DX1942">
        <v>0</v>
      </c>
      <c r="DY1942">
        <v>0</v>
      </c>
      <c r="DZ1942">
        <v>0</v>
      </c>
      <c r="EA1942">
        <v>0</v>
      </c>
      <c r="EB1942">
        <v>0</v>
      </c>
      <c r="EC1942">
        <v>0</v>
      </c>
      <c r="ED1942">
        <v>0</v>
      </c>
      <c r="EE1942">
        <v>0</v>
      </c>
      <c r="EF1942">
        <v>0</v>
      </c>
      <c r="EG1942">
        <v>0</v>
      </c>
      <c r="EH1942">
        <v>0</v>
      </c>
      <c r="EI1942">
        <v>0</v>
      </c>
      <c r="EJ1942">
        <v>0</v>
      </c>
      <c r="EK1942">
        <v>0</v>
      </c>
      <c r="EL1942">
        <v>0</v>
      </c>
      <c r="EM1942">
        <v>0</v>
      </c>
      <c r="EN1942">
        <v>0</v>
      </c>
      <c r="EO1942">
        <v>0</v>
      </c>
      <c r="EP1942">
        <v>0</v>
      </c>
      <c r="EQ1942">
        <v>0</v>
      </c>
      <c r="EU1942">
        <v>0</v>
      </c>
      <c r="EV1942">
        <v>0</v>
      </c>
      <c r="EW1942" t="s">
        <v>170</v>
      </c>
    </row>
    <row r="1943" spans="1:153">
      <c r="A1943" t="s">
        <v>177</v>
      </c>
      <c r="B1943">
        <v>403054348</v>
      </c>
      <c r="C1943">
        <v>35.447769999999998</v>
      </c>
      <c r="D1943">
        <v>-119.70241300000001</v>
      </c>
      <c r="E1943" t="s">
        <v>189</v>
      </c>
      <c r="F1943" t="s">
        <v>156</v>
      </c>
      <c r="G1943" t="s">
        <v>156</v>
      </c>
      <c r="H1943" t="s">
        <v>199</v>
      </c>
      <c r="I1943" t="s">
        <v>156</v>
      </c>
      <c r="J1943" t="s">
        <v>156</v>
      </c>
      <c r="K1943" t="s">
        <v>156</v>
      </c>
      <c r="L1943" s="1">
        <v>41800</v>
      </c>
      <c r="M1943" t="s">
        <v>174</v>
      </c>
      <c r="N1943" t="s">
        <v>158</v>
      </c>
      <c r="O1943" t="s">
        <v>586</v>
      </c>
      <c r="P1943" t="s">
        <v>156</v>
      </c>
      <c r="Q1943" t="s">
        <v>156</v>
      </c>
      <c r="R1943" t="s">
        <v>256</v>
      </c>
      <c r="S1943">
        <v>4</v>
      </c>
      <c r="T1943" t="s">
        <v>161</v>
      </c>
      <c r="U1943" t="s">
        <v>161</v>
      </c>
      <c r="V1943" t="s">
        <v>161</v>
      </c>
      <c r="W1943" t="s">
        <v>189</v>
      </c>
      <c r="X1943" t="s">
        <v>164</v>
      </c>
      <c r="Y1943" t="s">
        <v>527</v>
      </c>
      <c r="Z1943" t="s">
        <v>186</v>
      </c>
      <c r="AA1943">
        <v>0</v>
      </c>
      <c r="AB1943" t="s">
        <v>161</v>
      </c>
      <c r="AC1943" t="s">
        <v>161</v>
      </c>
      <c r="AD1943" s="1">
        <v>0</v>
      </c>
      <c r="AE1943">
        <v>0</v>
      </c>
      <c r="AF1943">
        <v>0</v>
      </c>
      <c r="AG1943">
        <v>0</v>
      </c>
      <c r="AH1943" s="1">
        <v>0</v>
      </c>
      <c r="AI1943" t="s">
        <v>183</v>
      </c>
      <c r="AJ1943" t="s">
        <v>187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0</v>
      </c>
      <c r="CR1943">
        <v>0</v>
      </c>
      <c r="CS1943">
        <v>0</v>
      </c>
      <c r="CT1943">
        <v>0</v>
      </c>
      <c r="CU1943">
        <v>0</v>
      </c>
      <c r="CV1943">
        <v>0</v>
      </c>
      <c r="CW1943">
        <v>0</v>
      </c>
      <c r="CX1943">
        <v>0</v>
      </c>
      <c r="CY1943">
        <v>0</v>
      </c>
      <c r="CZ1943">
        <v>0</v>
      </c>
      <c r="DA1943">
        <v>0</v>
      </c>
      <c r="DB1943">
        <v>0</v>
      </c>
      <c r="DC1943">
        <v>0</v>
      </c>
      <c r="DD1943">
        <v>0</v>
      </c>
      <c r="DE1943">
        <v>0</v>
      </c>
      <c r="DF1943">
        <v>0</v>
      </c>
      <c r="DG1943">
        <v>0</v>
      </c>
      <c r="DH1943">
        <v>0</v>
      </c>
      <c r="DI1943">
        <v>0</v>
      </c>
      <c r="DJ1943">
        <v>0</v>
      </c>
      <c r="DK1943">
        <v>0</v>
      </c>
      <c r="DL1943">
        <v>0</v>
      </c>
      <c r="DM1943">
        <v>0</v>
      </c>
      <c r="DN1943">
        <v>0</v>
      </c>
      <c r="DO1943">
        <v>0</v>
      </c>
      <c r="DP1943">
        <v>0</v>
      </c>
      <c r="DQ1943">
        <v>0</v>
      </c>
      <c r="DR1943">
        <v>0</v>
      </c>
      <c r="DS1943">
        <v>0</v>
      </c>
      <c r="DT1943">
        <v>0</v>
      </c>
      <c r="DU1943">
        <v>0</v>
      </c>
      <c r="DV1943">
        <v>0</v>
      </c>
      <c r="DW1943">
        <v>0</v>
      </c>
      <c r="DX1943">
        <v>0</v>
      </c>
      <c r="DY1943">
        <v>0</v>
      </c>
      <c r="DZ1943">
        <v>0</v>
      </c>
      <c r="EA1943">
        <v>0</v>
      </c>
      <c r="EB1943">
        <v>0</v>
      </c>
      <c r="EC1943">
        <v>0</v>
      </c>
      <c r="ED1943">
        <v>0</v>
      </c>
      <c r="EE1943">
        <v>0</v>
      </c>
      <c r="EF1943">
        <v>0</v>
      </c>
      <c r="EG1943">
        <v>0</v>
      </c>
      <c r="EH1943">
        <v>0</v>
      </c>
      <c r="EI1943">
        <v>0</v>
      </c>
      <c r="EJ1943">
        <v>0</v>
      </c>
      <c r="EK1943">
        <v>0</v>
      </c>
      <c r="EL1943">
        <v>0</v>
      </c>
      <c r="EM1943">
        <v>0</v>
      </c>
      <c r="EN1943">
        <v>0</v>
      </c>
      <c r="EO1943">
        <v>0</v>
      </c>
      <c r="EP1943">
        <v>0</v>
      </c>
      <c r="EQ1943">
        <v>0</v>
      </c>
      <c r="EU1943">
        <v>0</v>
      </c>
      <c r="EV1943">
        <v>0</v>
      </c>
      <c r="EW1943" t="s">
        <v>170</v>
      </c>
    </row>
    <row r="1944" spans="1:153">
      <c r="A1944" t="s">
        <v>177</v>
      </c>
      <c r="B1944">
        <v>403054349</v>
      </c>
      <c r="C1944">
        <v>35.446838</v>
      </c>
      <c r="D1944">
        <v>-119.701188</v>
      </c>
      <c r="E1944" t="s">
        <v>189</v>
      </c>
      <c r="F1944" t="s">
        <v>156</v>
      </c>
      <c r="G1944" t="s">
        <v>156</v>
      </c>
      <c r="H1944" t="s">
        <v>199</v>
      </c>
      <c r="I1944" t="s">
        <v>156</v>
      </c>
      <c r="J1944" t="s">
        <v>156</v>
      </c>
      <c r="K1944" t="s">
        <v>156</v>
      </c>
      <c r="L1944" s="1">
        <v>41800</v>
      </c>
      <c r="M1944" t="s">
        <v>174</v>
      </c>
      <c r="N1944" t="s">
        <v>158</v>
      </c>
      <c r="O1944" t="s">
        <v>587</v>
      </c>
      <c r="P1944" t="s">
        <v>156</v>
      </c>
      <c r="Q1944" t="s">
        <v>156</v>
      </c>
      <c r="R1944" t="s">
        <v>256</v>
      </c>
      <c r="S1944">
        <v>4</v>
      </c>
      <c r="T1944" t="s">
        <v>161</v>
      </c>
      <c r="U1944" t="s">
        <v>161</v>
      </c>
      <c r="V1944" t="s">
        <v>161</v>
      </c>
      <c r="W1944" t="s">
        <v>189</v>
      </c>
      <c r="X1944" t="s">
        <v>164</v>
      </c>
      <c r="Y1944" t="s">
        <v>588</v>
      </c>
      <c r="Z1944" t="s">
        <v>186</v>
      </c>
      <c r="AA1944">
        <v>0</v>
      </c>
      <c r="AB1944" t="s">
        <v>161</v>
      </c>
      <c r="AC1944" t="s">
        <v>161</v>
      </c>
      <c r="AD1944" s="1">
        <v>0</v>
      </c>
      <c r="AE1944">
        <v>0</v>
      </c>
      <c r="AF1944">
        <v>0</v>
      </c>
      <c r="AG1944">
        <v>0</v>
      </c>
      <c r="AH1944" s="1">
        <v>0</v>
      </c>
      <c r="AI1944" t="s">
        <v>183</v>
      </c>
      <c r="AJ1944" t="s">
        <v>187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0</v>
      </c>
      <c r="CR1944">
        <v>0</v>
      </c>
      <c r="CS1944">
        <v>0</v>
      </c>
      <c r="CT1944">
        <v>0</v>
      </c>
      <c r="CU1944">
        <v>0</v>
      </c>
      <c r="CV1944">
        <v>0</v>
      </c>
      <c r="CW1944">
        <v>0</v>
      </c>
      <c r="CX1944">
        <v>0</v>
      </c>
      <c r="CY1944">
        <v>0</v>
      </c>
      <c r="CZ1944">
        <v>0</v>
      </c>
      <c r="DA1944">
        <v>0</v>
      </c>
      <c r="DB1944">
        <v>0</v>
      </c>
      <c r="DC1944">
        <v>0</v>
      </c>
      <c r="DD1944">
        <v>0</v>
      </c>
      <c r="DE1944">
        <v>0</v>
      </c>
      <c r="DF1944">
        <v>0</v>
      </c>
      <c r="DG1944">
        <v>0</v>
      </c>
      <c r="DH1944">
        <v>0</v>
      </c>
      <c r="DI1944">
        <v>0</v>
      </c>
      <c r="DJ1944">
        <v>0</v>
      </c>
      <c r="DK1944">
        <v>0</v>
      </c>
      <c r="DL1944">
        <v>0</v>
      </c>
      <c r="DM1944">
        <v>0</v>
      </c>
      <c r="DN1944">
        <v>0</v>
      </c>
      <c r="DO1944">
        <v>0</v>
      </c>
      <c r="DP1944">
        <v>0</v>
      </c>
      <c r="DQ1944">
        <v>0</v>
      </c>
      <c r="DR1944">
        <v>0</v>
      </c>
      <c r="DS1944">
        <v>0</v>
      </c>
      <c r="DT1944">
        <v>0</v>
      </c>
      <c r="DU1944">
        <v>0</v>
      </c>
      <c r="DV1944">
        <v>0</v>
      </c>
      <c r="DW1944">
        <v>0</v>
      </c>
      <c r="DX1944">
        <v>0</v>
      </c>
      <c r="DY1944">
        <v>0</v>
      </c>
      <c r="DZ1944">
        <v>0</v>
      </c>
      <c r="EA1944">
        <v>0</v>
      </c>
      <c r="EB1944">
        <v>0</v>
      </c>
      <c r="EC1944">
        <v>0</v>
      </c>
      <c r="ED1944">
        <v>0</v>
      </c>
      <c r="EE1944">
        <v>0</v>
      </c>
      <c r="EF1944">
        <v>0</v>
      </c>
      <c r="EG1944">
        <v>0</v>
      </c>
      <c r="EH1944">
        <v>0</v>
      </c>
      <c r="EI1944">
        <v>0</v>
      </c>
      <c r="EJ1944">
        <v>0</v>
      </c>
      <c r="EK1944">
        <v>0</v>
      </c>
      <c r="EL1944">
        <v>0</v>
      </c>
      <c r="EM1944">
        <v>0</v>
      </c>
      <c r="EN1944">
        <v>0</v>
      </c>
      <c r="EO1944">
        <v>0</v>
      </c>
      <c r="EP1944">
        <v>0</v>
      </c>
      <c r="EQ1944">
        <v>0</v>
      </c>
      <c r="EU1944">
        <v>0</v>
      </c>
      <c r="EV1944">
        <v>0</v>
      </c>
      <c r="EW1944" t="s">
        <v>170</v>
      </c>
    </row>
    <row r="1945" spans="1:153">
      <c r="A1945" t="s">
        <v>177</v>
      </c>
      <c r="B1945">
        <v>403054350</v>
      </c>
      <c r="C1945">
        <v>35.446278</v>
      </c>
      <c r="D1945">
        <v>-119.700778</v>
      </c>
      <c r="E1945" t="s">
        <v>189</v>
      </c>
      <c r="F1945" t="s">
        <v>156</v>
      </c>
      <c r="G1945" t="s">
        <v>156</v>
      </c>
      <c r="H1945" t="s">
        <v>199</v>
      </c>
      <c r="I1945" t="s">
        <v>156</v>
      </c>
      <c r="J1945" t="s">
        <v>156</v>
      </c>
      <c r="K1945" t="s">
        <v>156</v>
      </c>
      <c r="L1945" s="1">
        <v>41800</v>
      </c>
      <c r="M1945" t="s">
        <v>174</v>
      </c>
      <c r="N1945" t="s">
        <v>158</v>
      </c>
      <c r="O1945" t="s">
        <v>589</v>
      </c>
      <c r="P1945" t="s">
        <v>156</v>
      </c>
      <c r="Q1945" t="s">
        <v>156</v>
      </c>
      <c r="R1945" t="s">
        <v>256</v>
      </c>
      <c r="S1945">
        <v>4</v>
      </c>
      <c r="T1945" t="s">
        <v>161</v>
      </c>
      <c r="U1945" t="s">
        <v>161</v>
      </c>
      <c r="V1945" t="s">
        <v>161</v>
      </c>
      <c r="W1945" t="s">
        <v>189</v>
      </c>
      <c r="X1945" t="s">
        <v>164</v>
      </c>
      <c r="Y1945" t="s">
        <v>588</v>
      </c>
      <c r="Z1945" t="s">
        <v>186</v>
      </c>
      <c r="AA1945">
        <v>0</v>
      </c>
      <c r="AB1945" t="s">
        <v>161</v>
      </c>
      <c r="AC1945" t="s">
        <v>161</v>
      </c>
      <c r="AD1945" s="1">
        <v>0</v>
      </c>
      <c r="AE1945">
        <v>0</v>
      </c>
      <c r="AF1945">
        <v>0</v>
      </c>
      <c r="AG1945">
        <v>0</v>
      </c>
      <c r="AH1945" s="1">
        <v>0</v>
      </c>
      <c r="AI1945" t="s">
        <v>183</v>
      </c>
      <c r="AJ1945" t="s">
        <v>187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0</v>
      </c>
      <c r="CR1945">
        <v>0</v>
      </c>
      <c r="CS1945">
        <v>0</v>
      </c>
      <c r="CT1945">
        <v>0</v>
      </c>
      <c r="CU1945">
        <v>0</v>
      </c>
      <c r="CV1945">
        <v>0</v>
      </c>
      <c r="CW1945">
        <v>0</v>
      </c>
      <c r="CX1945">
        <v>0</v>
      </c>
      <c r="CY1945">
        <v>0</v>
      </c>
      <c r="CZ1945">
        <v>0</v>
      </c>
      <c r="DA1945">
        <v>0</v>
      </c>
      <c r="DB1945">
        <v>0</v>
      </c>
      <c r="DC1945">
        <v>0</v>
      </c>
      <c r="DD1945">
        <v>0</v>
      </c>
      <c r="DE1945">
        <v>0</v>
      </c>
      <c r="DF1945">
        <v>0</v>
      </c>
      <c r="DG1945">
        <v>0</v>
      </c>
      <c r="DH1945">
        <v>0</v>
      </c>
      <c r="DI1945">
        <v>0</v>
      </c>
      <c r="DJ1945">
        <v>0</v>
      </c>
      <c r="DK1945">
        <v>0</v>
      </c>
      <c r="DL1945">
        <v>0</v>
      </c>
      <c r="DM1945">
        <v>0</v>
      </c>
      <c r="DN1945">
        <v>0</v>
      </c>
      <c r="DO1945">
        <v>0</v>
      </c>
      <c r="DP1945">
        <v>0</v>
      </c>
      <c r="DQ1945">
        <v>0</v>
      </c>
      <c r="DR1945">
        <v>0</v>
      </c>
      <c r="DS1945">
        <v>0</v>
      </c>
      <c r="DT1945">
        <v>0</v>
      </c>
      <c r="DU1945">
        <v>0</v>
      </c>
      <c r="DV1945">
        <v>0</v>
      </c>
      <c r="DW1945">
        <v>0</v>
      </c>
      <c r="DX1945">
        <v>0</v>
      </c>
      <c r="DY1945">
        <v>0</v>
      </c>
      <c r="DZ1945">
        <v>0</v>
      </c>
      <c r="EA1945">
        <v>0</v>
      </c>
      <c r="EB1945">
        <v>0</v>
      </c>
      <c r="EC1945">
        <v>0</v>
      </c>
      <c r="ED1945">
        <v>0</v>
      </c>
      <c r="EE1945">
        <v>0</v>
      </c>
      <c r="EF1945">
        <v>0</v>
      </c>
      <c r="EG1945">
        <v>0</v>
      </c>
      <c r="EH1945">
        <v>0</v>
      </c>
      <c r="EI1945">
        <v>0</v>
      </c>
      <c r="EJ1945">
        <v>0</v>
      </c>
      <c r="EK1945">
        <v>0</v>
      </c>
      <c r="EL1945">
        <v>0</v>
      </c>
      <c r="EM1945">
        <v>0</v>
      </c>
      <c r="EN1945">
        <v>0</v>
      </c>
      <c r="EO1945">
        <v>0</v>
      </c>
      <c r="EP1945">
        <v>0</v>
      </c>
      <c r="EQ1945">
        <v>0</v>
      </c>
      <c r="EU1945">
        <v>0</v>
      </c>
      <c r="EV1945">
        <v>0</v>
      </c>
      <c r="EW1945" t="s">
        <v>170</v>
      </c>
    </row>
    <row r="1946" spans="1:153">
      <c r="A1946" t="s">
        <v>177</v>
      </c>
      <c r="B1946">
        <v>403054351</v>
      </c>
      <c r="C1946">
        <v>35.445154000000002</v>
      </c>
      <c r="D1946">
        <v>-119.701652</v>
      </c>
      <c r="E1946" t="s">
        <v>189</v>
      </c>
      <c r="F1946" t="s">
        <v>156</v>
      </c>
      <c r="G1946" t="s">
        <v>156</v>
      </c>
      <c r="H1946" t="s">
        <v>199</v>
      </c>
      <c r="I1946" t="s">
        <v>156</v>
      </c>
      <c r="J1946" t="s">
        <v>156</v>
      </c>
      <c r="K1946" t="s">
        <v>156</v>
      </c>
      <c r="L1946" s="1">
        <v>41800</v>
      </c>
      <c r="M1946" t="s">
        <v>174</v>
      </c>
      <c r="N1946" t="s">
        <v>158</v>
      </c>
      <c r="O1946" t="s">
        <v>590</v>
      </c>
      <c r="P1946" t="s">
        <v>156</v>
      </c>
      <c r="Q1946" t="s">
        <v>156</v>
      </c>
      <c r="R1946" t="s">
        <v>256</v>
      </c>
      <c r="S1946">
        <v>4</v>
      </c>
      <c r="T1946" t="s">
        <v>161</v>
      </c>
      <c r="U1946" t="s">
        <v>161</v>
      </c>
      <c r="V1946" t="s">
        <v>161</v>
      </c>
      <c r="W1946" t="s">
        <v>189</v>
      </c>
      <c r="X1946" t="s">
        <v>164</v>
      </c>
      <c r="Y1946" t="s">
        <v>577</v>
      </c>
      <c r="Z1946" t="s">
        <v>186</v>
      </c>
      <c r="AA1946">
        <v>0</v>
      </c>
      <c r="AB1946" t="s">
        <v>161</v>
      </c>
      <c r="AC1946" t="s">
        <v>161</v>
      </c>
      <c r="AD1946" s="1">
        <v>0</v>
      </c>
      <c r="AE1946">
        <v>0</v>
      </c>
      <c r="AF1946">
        <v>0</v>
      </c>
      <c r="AG1946">
        <v>0</v>
      </c>
      <c r="AH1946" s="1">
        <v>0</v>
      </c>
      <c r="AI1946" t="s">
        <v>183</v>
      </c>
      <c r="AJ1946" t="s">
        <v>187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v>0</v>
      </c>
      <c r="CR1946">
        <v>0</v>
      </c>
      <c r="CS1946">
        <v>0</v>
      </c>
      <c r="CT1946">
        <v>0</v>
      </c>
      <c r="CU1946">
        <v>0</v>
      </c>
      <c r="CV1946">
        <v>0</v>
      </c>
      <c r="CW1946">
        <v>0</v>
      </c>
      <c r="CX1946">
        <v>0</v>
      </c>
      <c r="CY1946">
        <v>0</v>
      </c>
      <c r="CZ1946">
        <v>0</v>
      </c>
      <c r="DA1946">
        <v>0</v>
      </c>
      <c r="DB1946">
        <v>0</v>
      </c>
      <c r="DC1946">
        <v>0</v>
      </c>
      <c r="DD1946">
        <v>0</v>
      </c>
      <c r="DE1946">
        <v>0</v>
      </c>
      <c r="DF1946">
        <v>0</v>
      </c>
      <c r="DG1946">
        <v>0</v>
      </c>
      <c r="DH1946">
        <v>0</v>
      </c>
      <c r="DI1946">
        <v>0</v>
      </c>
      <c r="DJ1946">
        <v>0</v>
      </c>
      <c r="DK1946">
        <v>0</v>
      </c>
      <c r="DL1946">
        <v>0</v>
      </c>
      <c r="DM1946">
        <v>0</v>
      </c>
      <c r="DN1946">
        <v>0</v>
      </c>
      <c r="DO1946">
        <v>0</v>
      </c>
      <c r="DP1946">
        <v>0</v>
      </c>
      <c r="DQ1946">
        <v>0</v>
      </c>
      <c r="DR1946">
        <v>0</v>
      </c>
      <c r="DS1946">
        <v>0</v>
      </c>
      <c r="DT1946">
        <v>0</v>
      </c>
      <c r="DU1946">
        <v>0</v>
      </c>
      <c r="DV1946">
        <v>0</v>
      </c>
      <c r="DW1946">
        <v>0</v>
      </c>
      <c r="DX1946">
        <v>0</v>
      </c>
      <c r="DY1946">
        <v>0</v>
      </c>
      <c r="DZ1946">
        <v>0</v>
      </c>
      <c r="EA1946">
        <v>0</v>
      </c>
      <c r="EB1946">
        <v>0</v>
      </c>
      <c r="EC1946">
        <v>0</v>
      </c>
      <c r="ED1946">
        <v>0</v>
      </c>
      <c r="EE1946">
        <v>0</v>
      </c>
      <c r="EF1946">
        <v>0</v>
      </c>
      <c r="EG1946">
        <v>0</v>
      </c>
      <c r="EH1946">
        <v>0</v>
      </c>
      <c r="EI1946">
        <v>0</v>
      </c>
      <c r="EJ1946">
        <v>0</v>
      </c>
      <c r="EK1946">
        <v>0</v>
      </c>
      <c r="EL1946">
        <v>0</v>
      </c>
      <c r="EM1946">
        <v>0</v>
      </c>
      <c r="EN1946">
        <v>0</v>
      </c>
      <c r="EO1946">
        <v>0</v>
      </c>
      <c r="EP1946">
        <v>0</v>
      </c>
      <c r="EQ1946">
        <v>0</v>
      </c>
      <c r="EU1946">
        <v>0</v>
      </c>
      <c r="EV1946">
        <v>0</v>
      </c>
      <c r="EW1946" t="s">
        <v>170</v>
      </c>
    </row>
    <row r="1947" spans="1:153">
      <c r="A1947" t="s">
        <v>177</v>
      </c>
      <c r="B1947">
        <v>403054352</v>
      </c>
      <c r="C1947">
        <v>35.445194000000001</v>
      </c>
      <c r="D1947">
        <v>-119.70028600000001</v>
      </c>
      <c r="E1947" t="s">
        <v>189</v>
      </c>
      <c r="F1947" t="s">
        <v>156</v>
      </c>
      <c r="G1947" t="s">
        <v>156</v>
      </c>
      <c r="H1947" t="s">
        <v>199</v>
      </c>
      <c r="I1947" t="s">
        <v>156</v>
      </c>
      <c r="J1947" t="s">
        <v>156</v>
      </c>
      <c r="K1947" t="s">
        <v>156</v>
      </c>
      <c r="L1947" s="1">
        <v>41800</v>
      </c>
      <c r="M1947" t="s">
        <v>174</v>
      </c>
      <c r="N1947" t="s">
        <v>158</v>
      </c>
      <c r="O1947" t="s">
        <v>591</v>
      </c>
      <c r="P1947" t="s">
        <v>156</v>
      </c>
      <c r="Q1947" t="s">
        <v>156</v>
      </c>
      <c r="R1947" t="s">
        <v>256</v>
      </c>
      <c r="S1947">
        <v>4</v>
      </c>
      <c r="T1947" t="s">
        <v>161</v>
      </c>
      <c r="U1947" t="s">
        <v>161</v>
      </c>
      <c r="V1947" t="s">
        <v>161</v>
      </c>
      <c r="W1947" t="s">
        <v>189</v>
      </c>
      <c r="X1947" t="s">
        <v>164</v>
      </c>
      <c r="Y1947" t="s">
        <v>579</v>
      </c>
      <c r="Z1947" t="s">
        <v>186</v>
      </c>
      <c r="AA1947">
        <v>0</v>
      </c>
      <c r="AB1947" t="s">
        <v>161</v>
      </c>
      <c r="AC1947" t="s">
        <v>161</v>
      </c>
      <c r="AD1947" s="1">
        <v>0</v>
      </c>
      <c r="AE1947">
        <v>0</v>
      </c>
      <c r="AF1947">
        <v>0</v>
      </c>
      <c r="AG1947">
        <v>0</v>
      </c>
      <c r="AH1947" s="1">
        <v>0</v>
      </c>
      <c r="AI1947" t="s">
        <v>183</v>
      </c>
      <c r="AJ1947" t="s">
        <v>187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0</v>
      </c>
      <c r="CQ1947">
        <v>0</v>
      </c>
      <c r="CR1947">
        <v>0</v>
      </c>
      <c r="CS1947">
        <v>0</v>
      </c>
      <c r="CT1947">
        <v>0</v>
      </c>
      <c r="CU1947">
        <v>0</v>
      </c>
      <c r="CV1947">
        <v>0</v>
      </c>
      <c r="CW1947">
        <v>0</v>
      </c>
      <c r="CX1947">
        <v>0</v>
      </c>
      <c r="CY1947">
        <v>0</v>
      </c>
      <c r="CZ1947">
        <v>0</v>
      </c>
      <c r="DA1947">
        <v>0</v>
      </c>
      <c r="DB1947">
        <v>0</v>
      </c>
      <c r="DC1947">
        <v>0</v>
      </c>
      <c r="DD1947">
        <v>0</v>
      </c>
      <c r="DE1947">
        <v>0</v>
      </c>
      <c r="DF1947">
        <v>0</v>
      </c>
      <c r="DG1947">
        <v>0</v>
      </c>
      <c r="DH1947">
        <v>0</v>
      </c>
      <c r="DI1947">
        <v>0</v>
      </c>
      <c r="DJ1947">
        <v>0</v>
      </c>
      <c r="DK1947">
        <v>0</v>
      </c>
      <c r="DL1947">
        <v>0</v>
      </c>
      <c r="DM1947">
        <v>0</v>
      </c>
      <c r="DN1947">
        <v>0</v>
      </c>
      <c r="DO1947">
        <v>0</v>
      </c>
      <c r="DP1947">
        <v>0</v>
      </c>
      <c r="DQ1947">
        <v>0</v>
      </c>
      <c r="DR1947">
        <v>0</v>
      </c>
      <c r="DS1947">
        <v>0</v>
      </c>
      <c r="DT1947">
        <v>0</v>
      </c>
      <c r="DU1947">
        <v>0</v>
      </c>
      <c r="DV1947">
        <v>0</v>
      </c>
      <c r="DW1947">
        <v>0</v>
      </c>
      <c r="DX1947">
        <v>0</v>
      </c>
      <c r="DY1947">
        <v>0</v>
      </c>
      <c r="DZ1947">
        <v>0</v>
      </c>
      <c r="EA1947">
        <v>0</v>
      </c>
      <c r="EB1947">
        <v>0</v>
      </c>
      <c r="EC1947">
        <v>0</v>
      </c>
      <c r="ED1947">
        <v>0</v>
      </c>
      <c r="EE1947">
        <v>0</v>
      </c>
      <c r="EF1947">
        <v>0</v>
      </c>
      <c r="EG1947">
        <v>0</v>
      </c>
      <c r="EH1947">
        <v>0</v>
      </c>
      <c r="EI1947">
        <v>0</v>
      </c>
      <c r="EJ1947">
        <v>0</v>
      </c>
      <c r="EK1947">
        <v>0</v>
      </c>
      <c r="EL1947">
        <v>0</v>
      </c>
      <c r="EM1947">
        <v>0</v>
      </c>
      <c r="EN1947">
        <v>0</v>
      </c>
      <c r="EO1947">
        <v>0</v>
      </c>
      <c r="EP1947">
        <v>0</v>
      </c>
      <c r="EQ1947">
        <v>0</v>
      </c>
      <c r="EU1947">
        <v>0</v>
      </c>
      <c r="EV1947">
        <v>0</v>
      </c>
      <c r="EW1947" t="s">
        <v>170</v>
      </c>
    </row>
    <row r="1948" spans="1:153">
      <c r="A1948" t="s">
        <v>177</v>
      </c>
      <c r="B1948">
        <v>403054353</v>
      </c>
      <c r="C1948">
        <v>35.443252999999999</v>
      </c>
      <c r="D1948">
        <v>-119.69819699999999</v>
      </c>
      <c r="E1948" t="s">
        <v>189</v>
      </c>
      <c r="F1948" t="s">
        <v>156</v>
      </c>
      <c r="G1948" t="s">
        <v>156</v>
      </c>
      <c r="H1948" t="s">
        <v>199</v>
      </c>
      <c r="I1948" t="s">
        <v>156</v>
      </c>
      <c r="J1948" t="s">
        <v>156</v>
      </c>
      <c r="K1948" t="s">
        <v>156</v>
      </c>
      <c r="L1948" s="1">
        <v>41800</v>
      </c>
      <c r="M1948" t="s">
        <v>174</v>
      </c>
      <c r="N1948" t="s">
        <v>158</v>
      </c>
      <c r="O1948" t="s">
        <v>592</v>
      </c>
      <c r="P1948" t="s">
        <v>156</v>
      </c>
      <c r="Q1948" t="s">
        <v>156</v>
      </c>
      <c r="R1948" t="s">
        <v>256</v>
      </c>
      <c r="S1948">
        <v>4</v>
      </c>
      <c r="T1948" t="s">
        <v>161</v>
      </c>
      <c r="U1948" t="s">
        <v>161</v>
      </c>
      <c r="V1948" t="s">
        <v>161</v>
      </c>
      <c r="W1948" t="s">
        <v>189</v>
      </c>
      <c r="X1948" t="s">
        <v>164</v>
      </c>
      <c r="Y1948" t="s">
        <v>581</v>
      </c>
      <c r="Z1948" t="s">
        <v>186</v>
      </c>
      <c r="AA1948">
        <v>0</v>
      </c>
      <c r="AB1948" t="s">
        <v>161</v>
      </c>
      <c r="AC1948" t="s">
        <v>161</v>
      </c>
      <c r="AD1948" s="1">
        <v>0</v>
      </c>
      <c r="AE1948">
        <v>0</v>
      </c>
      <c r="AF1948">
        <v>0</v>
      </c>
      <c r="AG1948">
        <v>0</v>
      </c>
      <c r="AH1948" s="1">
        <v>0</v>
      </c>
      <c r="AI1948" t="s">
        <v>183</v>
      </c>
      <c r="AJ1948" t="s">
        <v>187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v>0</v>
      </c>
      <c r="CR1948">
        <v>0</v>
      </c>
      <c r="CS1948">
        <v>0</v>
      </c>
      <c r="CT1948">
        <v>0</v>
      </c>
      <c r="CU1948">
        <v>0</v>
      </c>
      <c r="CV1948">
        <v>0</v>
      </c>
      <c r="CW1948">
        <v>0</v>
      </c>
      <c r="CX1948">
        <v>0</v>
      </c>
      <c r="CY1948">
        <v>0</v>
      </c>
      <c r="CZ1948">
        <v>0</v>
      </c>
      <c r="DA1948">
        <v>0</v>
      </c>
      <c r="DB1948">
        <v>0</v>
      </c>
      <c r="DC1948">
        <v>0</v>
      </c>
      <c r="DD1948">
        <v>0</v>
      </c>
      <c r="DE1948">
        <v>0</v>
      </c>
      <c r="DF1948">
        <v>0</v>
      </c>
      <c r="DG1948">
        <v>0</v>
      </c>
      <c r="DH1948">
        <v>0</v>
      </c>
      <c r="DI1948">
        <v>0</v>
      </c>
      <c r="DJ1948">
        <v>0</v>
      </c>
      <c r="DK1948">
        <v>0</v>
      </c>
      <c r="DL1948">
        <v>0</v>
      </c>
      <c r="DM1948">
        <v>0</v>
      </c>
      <c r="DN1948">
        <v>0</v>
      </c>
      <c r="DO1948">
        <v>0</v>
      </c>
      <c r="DP1948">
        <v>0</v>
      </c>
      <c r="DQ1948">
        <v>0</v>
      </c>
      <c r="DR1948">
        <v>0</v>
      </c>
      <c r="DS1948">
        <v>0</v>
      </c>
      <c r="DT1948">
        <v>0</v>
      </c>
      <c r="DU1948">
        <v>0</v>
      </c>
      <c r="DV1948">
        <v>0</v>
      </c>
      <c r="DW1948">
        <v>0</v>
      </c>
      <c r="DX1948">
        <v>0</v>
      </c>
      <c r="DY1948">
        <v>0</v>
      </c>
      <c r="DZ1948">
        <v>0</v>
      </c>
      <c r="EA1948">
        <v>0</v>
      </c>
      <c r="EB1948">
        <v>0</v>
      </c>
      <c r="EC1948">
        <v>0</v>
      </c>
      <c r="ED1948">
        <v>0</v>
      </c>
      <c r="EE1948">
        <v>0</v>
      </c>
      <c r="EF1948">
        <v>0</v>
      </c>
      <c r="EG1948">
        <v>0</v>
      </c>
      <c r="EH1948">
        <v>0</v>
      </c>
      <c r="EI1948">
        <v>0</v>
      </c>
      <c r="EJ1948">
        <v>0</v>
      </c>
      <c r="EK1948">
        <v>0</v>
      </c>
      <c r="EL1948">
        <v>0</v>
      </c>
      <c r="EM1948">
        <v>0</v>
      </c>
      <c r="EN1948">
        <v>0</v>
      </c>
      <c r="EO1948">
        <v>0</v>
      </c>
      <c r="EP1948">
        <v>0</v>
      </c>
      <c r="EQ1948">
        <v>0</v>
      </c>
      <c r="EU1948">
        <v>0</v>
      </c>
      <c r="EV1948">
        <v>0</v>
      </c>
      <c r="EW1948" t="s">
        <v>170</v>
      </c>
    </row>
    <row r="1949" spans="1:153">
      <c r="A1949" t="s">
        <v>177</v>
      </c>
      <c r="B1949">
        <v>403054354</v>
      </c>
      <c r="C1949">
        <v>35.443179999999998</v>
      </c>
      <c r="D1949">
        <v>-119.696949</v>
      </c>
      <c r="E1949" t="s">
        <v>189</v>
      </c>
      <c r="F1949" t="s">
        <v>156</v>
      </c>
      <c r="G1949" t="s">
        <v>156</v>
      </c>
      <c r="H1949" t="s">
        <v>199</v>
      </c>
      <c r="I1949" t="s">
        <v>156</v>
      </c>
      <c r="J1949" t="s">
        <v>156</v>
      </c>
      <c r="K1949" t="s">
        <v>156</v>
      </c>
      <c r="L1949" s="1">
        <v>41800</v>
      </c>
      <c r="M1949" t="s">
        <v>174</v>
      </c>
      <c r="N1949" t="s">
        <v>158</v>
      </c>
      <c r="O1949" t="s">
        <v>593</v>
      </c>
      <c r="P1949" t="s">
        <v>156</v>
      </c>
      <c r="Q1949" t="s">
        <v>156</v>
      </c>
      <c r="R1949" t="s">
        <v>256</v>
      </c>
      <c r="S1949">
        <v>4</v>
      </c>
      <c r="T1949" t="s">
        <v>161</v>
      </c>
      <c r="U1949" t="s">
        <v>161</v>
      </c>
      <c r="V1949" t="s">
        <v>161</v>
      </c>
      <c r="W1949" t="s">
        <v>189</v>
      </c>
      <c r="X1949" t="s">
        <v>164</v>
      </c>
      <c r="Y1949" t="s">
        <v>581</v>
      </c>
      <c r="Z1949" t="s">
        <v>186</v>
      </c>
      <c r="AA1949">
        <v>0</v>
      </c>
      <c r="AB1949" t="s">
        <v>161</v>
      </c>
      <c r="AC1949" t="s">
        <v>161</v>
      </c>
      <c r="AD1949" s="1">
        <v>0</v>
      </c>
      <c r="AE1949">
        <v>0</v>
      </c>
      <c r="AF1949">
        <v>0</v>
      </c>
      <c r="AG1949">
        <v>0</v>
      </c>
      <c r="AH1949" s="1">
        <v>0</v>
      </c>
      <c r="AI1949" t="s">
        <v>183</v>
      </c>
      <c r="AJ1949" t="s">
        <v>187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v>0</v>
      </c>
      <c r="CR1949">
        <v>0</v>
      </c>
      <c r="CS1949">
        <v>0</v>
      </c>
      <c r="CT1949">
        <v>0</v>
      </c>
      <c r="CU1949">
        <v>0</v>
      </c>
      <c r="CV1949">
        <v>0</v>
      </c>
      <c r="CW1949">
        <v>0</v>
      </c>
      <c r="CX1949">
        <v>0</v>
      </c>
      <c r="CY1949">
        <v>0</v>
      </c>
      <c r="CZ1949">
        <v>0</v>
      </c>
      <c r="DA1949">
        <v>0</v>
      </c>
      <c r="DB1949">
        <v>0</v>
      </c>
      <c r="DC1949">
        <v>0</v>
      </c>
      <c r="DD1949">
        <v>0</v>
      </c>
      <c r="DE1949">
        <v>0</v>
      </c>
      <c r="DF1949">
        <v>0</v>
      </c>
      <c r="DG1949">
        <v>0</v>
      </c>
      <c r="DH1949">
        <v>0</v>
      </c>
      <c r="DI1949">
        <v>0</v>
      </c>
      <c r="DJ1949">
        <v>0</v>
      </c>
      <c r="DK1949">
        <v>0</v>
      </c>
      <c r="DL1949">
        <v>0</v>
      </c>
      <c r="DM1949">
        <v>0</v>
      </c>
      <c r="DN1949">
        <v>0</v>
      </c>
      <c r="DO1949">
        <v>0</v>
      </c>
      <c r="DP1949">
        <v>0</v>
      </c>
      <c r="DQ1949">
        <v>0</v>
      </c>
      <c r="DR1949">
        <v>0</v>
      </c>
      <c r="DS1949">
        <v>0</v>
      </c>
      <c r="DT1949">
        <v>0</v>
      </c>
      <c r="DU1949">
        <v>0</v>
      </c>
      <c r="DV1949">
        <v>0</v>
      </c>
      <c r="DW1949">
        <v>0</v>
      </c>
      <c r="DX1949">
        <v>0</v>
      </c>
      <c r="DY1949">
        <v>0</v>
      </c>
      <c r="DZ1949">
        <v>0</v>
      </c>
      <c r="EA1949">
        <v>0</v>
      </c>
      <c r="EB1949">
        <v>0</v>
      </c>
      <c r="EC1949">
        <v>0</v>
      </c>
      <c r="ED1949">
        <v>0</v>
      </c>
      <c r="EE1949">
        <v>0</v>
      </c>
      <c r="EF1949">
        <v>0</v>
      </c>
      <c r="EG1949">
        <v>0</v>
      </c>
      <c r="EH1949">
        <v>0</v>
      </c>
      <c r="EI1949">
        <v>0</v>
      </c>
      <c r="EJ1949">
        <v>0</v>
      </c>
      <c r="EK1949">
        <v>0</v>
      </c>
      <c r="EL1949">
        <v>0</v>
      </c>
      <c r="EM1949">
        <v>0</v>
      </c>
      <c r="EN1949">
        <v>0</v>
      </c>
      <c r="EO1949">
        <v>0</v>
      </c>
      <c r="EP1949">
        <v>0</v>
      </c>
      <c r="EQ1949">
        <v>0</v>
      </c>
      <c r="EU1949">
        <v>0</v>
      </c>
      <c r="EV1949">
        <v>0</v>
      </c>
      <c r="EW1949" t="s">
        <v>170</v>
      </c>
    </row>
    <row r="1950" spans="1:153">
      <c r="A1950" t="s">
        <v>177</v>
      </c>
      <c r="B1950">
        <v>403054355</v>
      </c>
      <c r="C1950">
        <v>35.442666000000003</v>
      </c>
      <c r="D1950">
        <v>-119.696291</v>
      </c>
      <c r="E1950" t="s">
        <v>189</v>
      </c>
      <c r="F1950" t="s">
        <v>156</v>
      </c>
      <c r="G1950" t="s">
        <v>156</v>
      </c>
      <c r="H1950" t="s">
        <v>199</v>
      </c>
      <c r="I1950" t="s">
        <v>156</v>
      </c>
      <c r="J1950" t="s">
        <v>156</v>
      </c>
      <c r="K1950" t="s">
        <v>156</v>
      </c>
      <c r="L1950" s="1">
        <v>41800</v>
      </c>
      <c r="M1950" t="s">
        <v>174</v>
      </c>
      <c r="N1950" t="s">
        <v>158</v>
      </c>
      <c r="O1950" t="s">
        <v>594</v>
      </c>
      <c r="P1950" t="s">
        <v>156</v>
      </c>
      <c r="Q1950" t="s">
        <v>156</v>
      </c>
      <c r="R1950" t="s">
        <v>256</v>
      </c>
      <c r="S1950">
        <v>4</v>
      </c>
      <c r="T1950" t="s">
        <v>161</v>
      </c>
      <c r="U1950" t="s">
        <v>161</v>
      </c>
      <c r="V1950" t="s">
        <v>161</v>
      </c>
      <c r="W1950" t="s">
        <v>189</v>
      </c>
      <c r="X1950" t="s">
        <v>164</v>
      </c>
      <c r="Y1950" t="s">
        <v>583</v>
      </c>
      <c r="Z1950" t="s">
        <v>186</v>
      </c>
      <c r="AA1950">
        <v>0</v>
      </c>
      <c r="AB1950" t="s">
        <v>161</v>
      </c>
      <c r="AC1950" t="s">
        <v>161</v>
      </c>
      <c r="AD1950" s="1">
        <v>0</v>
      </c>
      <c r="AE1950">
        <v>0</v>
      </c>
      <c r="AF1950">
        <v>0</v>
      </c>
      <c r="AG1950">
        <v>0</v>
      </c>
      <c r="AH1950" s="1">
        <v>0</v>
      </c>
      <c r="AI1950" t="s">
        <v>183</v>
      </c>
      <c r="AJ1950" t="s">
        <v>438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>
        <v>0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0</v>
      </c>
      <c r="CR1950">
        <v>0</v>
      </c>
      <c r="CS1950">
        <v>0</v>
      </c>
      <c r="CT1950">
        <v>0</v>
      </c>
      <c r="CU1950">
        <v>0</v>
      </c>
      <c r="CV1950">
        <v>0</v>
      </c>
      <c r="CW1950">
        <v>0</v>
      </c>
      <c r="CX1950">
        <v>0</v>
      </c>
      <c r="CY1950">
        <v>0</v>
      </c>
      <c r="CZ1950">
        <v>0</v>
      </c>
      <c r="DA1950">
        <v>0</v>
      </c>
      <c r="DB1950">
        <v>0</v>
      </c>
      <c r="DC1950">
        <v>0</v>
      </c>
      <c r="DD1950">
        <v>0</v>
      </c>
      <c r="DE1950">
        <v>0</v>
      </c>
      <c r="DF1950">
        <v>0</v>
      </c>
      <c r="DG1950">
        <v>0</v>
      </c>
      <c r="DH1950">
        <v>0</v>
      </c>
      <c r="DI1950">
        <v>0</v>
      </c>
      <c r="DJ1950">
        <v>0</v>
      </c>
      <c r="DK1950">
        <v>0</v>
      </c>
      <c r="DL1950">
        <v>0</v>
      </c>
      <c r="DM1950">
        <v>0</v>
      </c>
      <c r="DN1950">
        <v>0</v>
      </c>
      <c r="DO1950">
        <v>0</v>
      </c>
      <c r="DP1950">
        <v>0</v>
      </c>
      <c r="DQ1950">
        <v>0</v>
      </c>
      <c r="DR1950">
        <v>0</v>
      </c>
      <c r="DS1950">
        <v>0</v>
      </c>
      <c r="DT1950">
        <v>0</v>
      </c>
      <c r="DU1950">
        <v>0</v>
      </c>
      <c r="DV1950">
        <v>0</v>
      </c>
      <c r="DW1950">
        <v>0</v>
      </c>
      <c r="DX1950">
        <v>0</v>
      </c>
      <c r="DY1950">
        <v>0</v>
      </c>
      <c r="DZ1950">
        <v>0</v>
      </c>
      <c r="EA1950">
        <v>0</v>
      </c>
      <c r="EB1950">
        <v>0</v>
      </c>
      <c r="EC1950">
        <v>0</v>
      </c>
      <c r="ED1950">
        <v>0</v>
      </c>
      <c r="EE1950">
        <v>0</v>
      </c>
      <c r="EF1950">
        <v>0</v>
      </c>
      <c r="EG1950">
        <v>0</v>
      </c>
      <c r="EH1950">
        <v>0</v>
      </c>
      <c r="EI1950">
        <v>0</v>
      </c>
      <c r="EJ1950">
        <v>0</v>
      </c>
      <c r="EK1950">
        <v>0</v>
      </c>
      <c r="EL1950">
        <v>0</v>
      </c>
      <c r="EM1950">
        <v>0</v>
      </c>
      <c r="EN1950">
        <v>0</v>
      </c>
      <c r="EO1950">
        <v>0</v>
      </c>
      <c r="EP1950">
        <v>0</v>
      </c>
      <c r="EQ1950">
        <v>0</v>
      </c>
      <c r="EU1950">
        <v>0</v>
      </c>
      <c r="EV1950">
        <v>0</v>
      </c>
      <c r="EW1950" t="s">
        <v>170</v>
      </c>
    </row>
    <row r="1951" spans="1:153">
      <c r="A1951" t="s">
        <v>177</v>
      </c>
      <c r="B1951">
        <v>403054356</v>
      </c>
      <c r="C1951">
        <v>35.441991000000002</v>
      </c>
      <c r="D1951">
        <v>-119.69672799999999</v>
      </c>
      <c r="E1951" t="s">
        <v>189</v>
      </c>
      <c r="F1951" t="s">
        <v>156</v>
      </c>
      <c r="G1951" t="s">
        <v>156</v>
      </c>
      <c r="H1951" t="s">
        <v>199</v>
      </c>
      <c r="I1951" t="s">
        <v>156</v>
      </c>
      <c r="J1951" t="s">
        <v>156</v>
      </c>
      <c r="K1951" t="s">
        <v>156</v>
      </c>
      <c r="L1951" s="1">
        <v>41800</v>
      </c>
      <c r="M1951" t="s">
        <v>174</v>
      </c>
      <c r="N1951" t="s">
        <v>158</v>
      </c>
      <c r="O1951" t="s">
        <v>595</v>
      </c>
      <c r="P1951" t="s">
        <v>156</v>
      </c>
      <c r="Q1951" t="s">
        <v>156</v>
      </c>
      <c r="R1951" t="s">
        <v>256</v>
      </c>
      <c r="S1951">
        <v>4</v>
      </c>
      <c r="T1951" t="s">
        <v>161</v>
      </c>
      <c r="U1951" t="s">
        <v>161</v>
      </c>
      <c r="V1951" t="s">
        <v>161</v>
      </c>
      <c r="W1951" t="s">
        <v>189</v>
      </c>
      <c r="X1951" t="s">
        <v>164</v>
      </c>
      <c r="Y1951" t="s">
        <v>583</v>
      </c>
      <c r="Z1951" t="s">
        <v>186</v>
      </c>
      <c r="AA1951">
        <v>0</v>
      </c>
      <c r="AB1951" t="s">
        <v>161</v>
      </c>
      <c r="AC1951" t="s">
        <v>161</v>
      </c>
      <c r="AD1951" s="1">
        <v>0</v>
      </c>
      <c r="AE1951">
        <v>0</v>
      </c>
      <c r="AF1951">
        <v>0</v>
      </c>
      <c r="AG1951">
        <v>0</v>
      </c>
      <c r="AH1951" s="1">
        <v>0</v>
      </c>
      <c r="AI1951" t="s">
        <v>183</v>
      </c>
      <c r="AJ1951" t="s">
        <v>258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0</v>
      </c>
      <c r="CR1951">
        <v>0</v>
      </c>
      <c r="CS1951">
        <v>0</v>
      </c>
      <c r="CT1951">
        <v>0</v>
      </c>
      <c r="CU1951">
        <v>0</v>
      </c>
      <c r="CV1951">
        <v>0</v>
      </c>
      <c r="CW1951">
        <v>0</v>
      </c>
      <c r="CX1951">
        <v>0</v>
      </c>
      <c r="CY1951">
        <v>0</v>
      </c>
      <c r="CZ1951">
        <v>0</v>
      </c>
      <c r="DA1951">
        <v>0</v>
      </c>
      <c r="DB1951">
        <v>0</v>
      </c>
      <c r="DC1951">
        <v>0</v>
      </c>
      <c r="DD1951">
        <v>0</v>
      </c>
      <c r="DE1951">
        <v>0</v>
      </c>
      <c r="DF1951">
        <v>0</v>
      </c>
      <c r="DG1951">
        <v>0</v>
      </c>
      <c r="DH1951">
        <v>0</v>
      </c>
      <c r="DI1951">
        <v>0</v>
      </c>
      <c r="DJ1951">
        <v>0</v>
      </c>
      <c r="DK1951">
        <v>0</v>
      </c>
      <c r="DL1951">
        <v>0</v>
      </c>
      <c r="DM1951">
        <v>0</v>
      </c>
      <c r="DN1951">
        <v>0</v>
      </c>
      <c r="DO1951">
        <v>0</v>
      </c>
      <c r="DP1951">
        <v>0</v>
      </c>
      <c r="DQ1951">
        <v>0</v>
      </c>
      <c r="DR1951">
        <v>0</v>
      </c>
      <c r="DS1951">
        <v>0</v>
      </c>
      <c r="DT1951">
        <v>0</v>
      </c>
      <c r="DU1951">
        <v>0</v>
      </c>
      <c r="DV1951">
        <v>0</v>
      </c>
      <c r="DW1951">
        <v>0</v>
      </c>
      <c r="DX1951">
        <v>0</v>
      </c>
      <c r="DY1951">
        <v>0</v>
      </c>
      <c r="DZ1951">
        <v>0</v>
      </c>
      <c r="EA1951">
        <v>0</v>
      </c>
      <c r="EB1951">
        <v>0</v>
      </c>
      <c r="EC1951">
        <v>0</v>
      </c>
      <c r="ED1951">
        <v>0</v>
      </c>
      <c r="EE1951">
        <v>0</v>
      </c>
      <c r="EF1951">
        <v>0</v>
      </c>
      <c r="EG1951">
        <v>0</v>
      </c>
      <c r="EH1951">
        <v>0</v>
      </c>
      <c r="EI1951">
        <v>0</v>
      </c>
      <c r="EJ1951">
        <v>0</v>
      </c>
      <c r="EK1951">
        <v>0</v>
      </c>
      <c r="EL1951">
        <v>0</v>
      </c>
      <c r="EM1951">
        <v>0</v>
      </c>
      <c r="EN1951">
        <v>0</v>
      </c>
      <c r="EO1951">
        <v>0</v>
      </c>
      <c r="EP1951">
        <v>0</v>
      </c>
      <c r="EQ1951">
        <v>0</v>
      </c>
      <c r="EU1951">
        <v>0</v>
      </c>
      <c r="EV1951">
        <v>0</v>
      </c>
      <c r="EW1951" t="s">
        <v>170</v>
      </c>
    </row>
    <row r="1952" spans="1:153">
      <c r="A1952" t="s">
        <v>177</v>
      </c>
      <c r="B1952">
        <v>403054357</v>
      </c>
      <c r="C1952">
        <v>35.441935999999998</v>
      </c>
      <c r="D1952">
        <v>-119.696299</v>
      </c>
      <c r="E1952" t="s">
        <v>189</v>
      </c>
      <c r="F1952" t="s">
        <v>156</v>
      </c>
      <c r="G1952" t="s">
        <v>156</v>
      </c>
      <c r="H1952" t="s">
        <v>199</v>
      </c>
      <c r="I1952" t="s">
        <v>156</v>
      </c>
      <c r="J1952" t="s">
        <v>156</v>
      </c>
      <c r="K1952" t="s">
        <v>156</v>
      </c>
      <c r="L1952" s="1">
        <v>41800</v>
      </c>
      <c r="M1952" t="s">
        <v>174</v>
      </c>
      <c r="N1952" t="s">
        <v>158</v>
      </c>
      <c r="O1952" t="s">
        <v>596</v>
      </c>
      <c r="P1952" t="s">
        <v>156</v>
      </c>
      <c r="Q1952" t="s">
        <v>156</v>
      </c>
      <c r="R1952" t="s">
        <v>256</v>
      </c>
      <c r="S1952">
        <v>4</v>
      </c>
      <c r="T1952" t="s">
        <v>161</v>
      </c>
      <c r="U1952" t="s">
        <v>161</v>
      </c>
      <c r="V1952" t="s">
        <v>161</v>
      </c>
      <c r="W1952" t="s">
        <v>189</v>
      </c>
      <c r="X1952" t="s">
        <v>164</v>
      </c>
      <c r="Y1952" t="s">
        <v>583</v>
      </c>
      <c r="Z1952" t="s">
        <v>186</v>
      </c>
      <c r="AA1952">
        <v>0</v>
      </c>
      <c r="AB1952" t="s">
        <v>161</v>
      </c>
      <c r="AC1952" t="s">
        <v>161</v>
      </c>
      <c r="AD1952" s="1">
        <v>0</v>
      </c>
      <c r="AE1952">
        <v>0</v>
      </c>
      <c r="AF1952">
        <v>0</v>
      </c>
      <c r="AG1952">
        <v>0</v>
      </c>
      <c r="AH1952" s="1">
        <v>0</v>
      </c>
      <c r="AI1952" t="s">
        <v>183</v>
      </c>
      <c r="AJ1952" t="s">
        <v>258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0</v>
      </c>
      <c r="CR1952">
        <v>0</v>
      </c>
      <c r="CS1952">
        <v>0</v>
      </c>
      <c r="CT1952">
        <v>0</v>
      </c>
      <c r="CU1952">
        <v>0</v>
      </c>
      <c r="CV1952">
        <v>0</v>
      </c>
      <c r="CW1952">
        <v>0</v>
      </c>
      <c r="CX1952">
        <v>0</v>
      </c>
      <c r="CY1952">
        <v>0</v>
      </c>
      <c r="CZ1952">
        <v>0</v>
      </c>
      <c r="DA1952">
        <v>0</v>
      </c>
      <c r="DB1952">
        <v>0</v>
      </c>
      <c r="DC1952">
        <v>0</v>
      </c>
      <c r="DD1952">
        <v>0</v>
      </c>
      <c r="DE1952">
        <v>0</v>
      </c>
      <c r="DF1952">
        <v>0</v>
      </c>
      <c r="DG1952">
        <v>0</v>
      </c>
      <c r="DH1952">
        <v>0</v>
      </c>
      <c r="DI1952">
        <v>0</v>
      </c>
      <c r="DJ1952">
        <v>0</v>
      </c>
      <c r="DK1952">
        <v>0</v>
      </c>
      <c r="DL1952">
        <v>0</v>
      </c>
      <c r="DM1952">
        <v>0</v>
      </c>
      <c r="DN1952">
        <v>0</v>
      </c>
      <c r="DO1952">
        <v>0</v>
      </c>
      <c r="DP1952">
        <v>0</v>
      </c>
      <c r="DQ1952">
        <v>0</v>
      </c>
      <c r="DR1952">
        <v>0</v>
      </c>
      <c r="DS1952">
        <v>0</v>
      </c>
      <c r="DT1952">
        <v>0</v>
      </c>
      <c r="DU1952">
        <v>0</v>
      </c>
      <c r="DV1952">
        <v>0</v>
      </c>
      <c r="DW1952">
        <v>0</v>
      </c>
      <c r="DX1952">
        <v>0</v>
      </c>
      <c r="DY1952">
        <v>0</v>
      </c>
      <c r="DZ1952">
        <v>0</v>
      </c>
      <c r="EA1952">
        <v>0</v>
      </c>
      <c r="EB1952">
        <v>0</v>
      </c>
      <c r="EC1952">
        <v>0</v>
      </c>
      <c r="ED1952">
        <v>0</v>
      </c>
      <c r="EE1952">
        <v>0</v>
      </c>
      <c r="EF1952">
        <v>0</v>
      </c>
      <c r="EG1952">
        <v>0</v>
      </c>
      <c r="EH1952">
        <v>0</v>
      </c>
      <c r="EI1952">
        <v>0</v>
      </c>
      <c r="EJ1952">
        <v>0</v>
      </c>
      <c r="EK1952">
        <v>0</v>
      </c>
      <c r="EL1952">
        <v>0</v>
      </c>
      <c r="EM1952">
        <v>0</v>
      </c>
      <c r="EN1952">
        <v>0</v>
      </c>
      <c r="EO1952">
        <v>0</v>
      </c>
      <c r="EP1952">
        <v>0</v>
      </c>
      <c r="EQ1952">
        <v>0</v>
      </c>
      <c r="EU1952">
        <v>0</v>
      </c>
      <c r="EV1952">
        <v>0</v>
      </c>
      <c r="EW1952" t="s">
        <v>170</v>
      </c>
    </row>
    <row r="1953" spans="1:153">
      <c r="A1953" t="s">
        <v>177</v>
      </c>
      <c r="B1953">
        <v>403054358</v>
      </c>
      <c r="C1953">
        <v>35.441267000000003</v>
      </c>
      <c r="D1953">
        <v>-119.69680099999999</v>
      </c>
      <c r="E1953" t="s">
        <v>189</v>
      </c>
      <c r="F1953" t="s">
        <v>156</v>
      </c>
      <c r="G1953" t="s">
        <v>156</v>
      </c>
      <c r="H1953" t="s">
        <v>199</v>
      </c>
      <c r="I1953" t="s">
        <v>156</v>
      </c>
      <c r="J1953" t="s">
        <v>156</v>
      </c>
      <c r="K1953" t="s">
        <v>156</v>
      </c>
      <c r="L1953" s="1">
        <v>41800</v>
      </c>
      <c r="M1953" t="s">
        <v>174</v>
      </c>
      <c r="N1953" t="s">
        <v>158</v>
      </c>
      <c r="O1953" t="s">
        <v>597</v>
      </c>
      <c r="P1953" t="s">
        <v>156</v>
      </c>
      <c r="Q1953" t="s">
        <v>156</v>
      </c>
      <c r="R1953" t="s">
        <v>256</v>
      </c>
      <c r="S1953">
        <v>4</v>
      </c>
      <c r="T1953" t="s">
        <v>161</v>
      </c>
      <c r="U1953" t="s">
        <v>161</v>
      </c>
      <c r="V1953" t="s">
        <v>161</v>
      </c>
      <c r="W1953" t="s">
        <v>189</v>
      </c>
      <c r="X1953" t="s">
        <v>164</v>
      </c>
      <c r="Y1953" t="s">
        <v>531</v>
      </c>
      <c r="Z1953" t="s">
        <v>186</v>
      </c>
      <c r="AA1953">
        <v>0</v>
      </c>
      <c r="AB1953" t="s">
        <v>161</v>
      </c>
      <c r="AC1953" t="s">
        <v>161</v>
      </c>
      <c r="AD1953" s="1">
        <v>0</v>
      </c>
      <c r="AE1953">
        <v>0</v>
      </c>
      <c r="AF1953">
        <v>0</v>
      </c>
      <c r="AG1953">
        <v>0</v>
      </c>
      <c r="AH1953" s="1">
        <v>0</v>
      </c>
      <c r="AI1953" t="s">
        <v>183</v>
      </c>
      <c r="AJ1953" t="s">
        <v>258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0</v>
      </c>
      <c r="CR1953">
        <v>0</v>
      </c>
      <c r="CS1953">
        <v>0</v>
      </c>
      <c r="CT1953">
        <v>0</v>
      </c>
      <c r="CU1953">
        <v>0</v>
      </c>
      <c r="CV1953">
        <v>0</v>
      </c>
      <c r="CW1953">
        <v>0</v>
      </c>
      <c r="CX1953">
        <v>0</v>
      </c>
      <c r="CY1953">
        <v>0</v>
      </c>
      <c r="CZ1953">
        <v>0</v>
      </c>
      <c r="DA1953">
        <v>0</v>
      </c>
      <c r="DB1953">
        <v>0</v>
      </c>
      <c r="DC1953">
        <v>0</v>
      </c>
      <c r="DD1953">
        <v>0</v>
      </c>
      <c r="DE1953">
        <v>0</v>
      </c>
      <c r="DF1953">
        <v>0</v>
      </c>
      <c r="DG1953">
        <v>0</v>
      </c>
      <c r="DH1953">
        <v>0</v>
      </c>
      <c r="DI1953">
        <v>0</v>
      </c>
      <c r="DJ1953">
        <v>0</v>
      </c>
      <c r="DK1953">
        <v>0</v>
      </c>
      <c r="DL1953">
        <v>0</v>
      </c>
      <c r="DM1953">
        <v>0</v>
      </c>
      <c r="DN1953">
        <v>0</v>
      </c>
      <c r="DO1953">
        <v>0</v>
      </c>
      <c r="DP1953">
        <v>0</v>
      </c>
      <c r="DQ1953">
        <v>0</v>
      </c>
      <c r="DR1953">
        <v>0</v>
      </c>
      <c r="DS1953">
        <v>0</v>
      </c>
      <c r="DT1953">
        <v>0</v>
      </c>
      <c r="DU1953">
        <v>0</v>
      </c>
      <c r="DV1953">
        <v>0</v>
      </c>
      <c r="DW1953">
        <v>0</v>
      </c>
      <c r="DX1953">
        <v>0</v>
      </c>
      <c r="DY1953">
        <v>0</v>
      </c>
      <c r="DZ1953">
        <v>0</v>
      </c>
      <c r="EA1953">
        <v>0</v>
      </c>
      <c r="EB1953">
        <v>0</v>
      </c>
      <c r="EC1953">
        <v>0</v>
      </c>
      <c r="ED1953">
        <v>0</v>
      </c>
      <c r="EE1953">
        <v>0</v>
      </c>
      <c r="EF1953">
        <v>0</v>
      </c>
      <c r="EG1953">
        <v>0</v>
      </c>
      <c r="EH1953">
        <v>0</v>
      </c>
      <c r="EI1953">
        <v>0</v>
      </c>
      <c r="EJ1953">
        <v>0</v>
      </c>
      <c r="EK1953">
        <v>0</v>
      </c>
      <c r="EL1953">
        <v>0</v>
      </c>
      <c r="EM1953">
        <v>0</v>
      </c>
      <c r="EN1953">
        <v>0</v>
      </c>
      <c r="EO1953">
        <v>0</v>
      </c>
      <c r="EP1953">
        <v>0</v>
      </c>
      <c r="EQ1953">
        <v>0</v>
      </c>
      <c r="EU1953">
        <v>0</v>
      </c>
      <c r="EV1953">
        <v>0</v>
      </c>
      <c r="EW1953" t="s">
        <v>170</v>
      </c>
    </row>
    <row r="1954" spans="1:153">
      <c r="A1954" t="s">
        <v>177</v>
      </c>
      <c r="B1954">
        <v>403054359</v>
      </c>
      <c r="C1954">
        <v>35.441586000000001</v>
      </c>
      <c r="D1954">
        <v>-119.695905</v>
      </c>
      <c r="E1954" t="s">
        <v>189</v>
      </c>
      <c r="F1954" t="s">
        <v>156</v>
      </c>
      <c r="G1954" t="s">
        <v>156</v>
      </c>
      <c r="H1954" t="s">
        <v>199</v>
      </c>
      <c r="I1954" t="s">
        <v>156</v>
      </c>
      <c r="J1954" t="s">
        <v>156</v>
      </c>
      <c r="K1954" t="s">
        <v>156</v>
      </c>
      <c r="L1954" s="1">
        <v>41800</v>
      </c>
      <c r="M1954" t="s">
        <v>174</v>
      </c>
      <c r="N1954" t="s">
        <v>158</v>
      </c>
      <c r="O1954" t="s">
        <v>598</v>
      </c>
      <c r="P1954" t="s">
        <v>156</v>
      </c>
      <c r="Q1954" t="s">
        <v>156</v>
      </c>
      <c r="R1954" t="s">
        <v>256</v>
      </c>
      <c r="S1954">
        <v>4</v>
      </c>
      <c r="T1954" t="s">
        <v>161</v>
      </c>
      <c r="U1954" t="s">
        <v>161</v>
      </c>
      <c r="V1954" t="s">
        <v>161</v>
      </c>
      <c r="W1954" t="s">
        <v>189</v>
      </c>
      <c r="X1954" t="s">
        <v>164</v>
      </c>
      <c r="Y1954" t="s">
        <v>531</v>
      </c>
      <c r="Z1954" t="s">
        <v>186</v>
      </c>
      <c r="AA1954">
        <v>0</v>
      </c>
      <c r="AB1954" t="s">
        <v>161</v>
      </c>
      <c r="AC1954" t="s">
        <v>161</v>
      </c>
      <c r="AD1954" s="1">
        <v>0</v>
      </c>
      <c r="AE1954">
        <v>0</v>
      </c>
      <c r="AF1954">
        <v>0</v>
      </c>
      <c r="AG1954">
        <v>0</v>
      </c>
      <c r="AH1954" s="1">
        <v>0</v>
      </c>
      <c r="AI1954" t="s">
        <v>183</v>
      </c>
      <c r="AJ1954" t="s">
        <v>187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0</v>
      </c>
      <c r="CT1954">
        <v>0</v>
      </c>
      <c r="CU1954">
        <v>0</v>
      </c>
      <c r="CV1954">
        <v>0</v>
      </c>
      <c r="CW1954">
        <v>0</v>
      </c>
      <c r="CX1954">
        <v>0</v>
      </c>
      <c r="CY1954">
        <v>0</v>
      </c>
      <c r="CZ1954">
        <v>0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0</v>
      </c>
      <c r="DG1954">
        <v>0</v>
      </c>
      <c r="DH1954">
        <v>0</v>
      </c>
      <c r="DI1954">
        <v>0</v>
      </c>
      <c r="DJ1954">
        <v>0</v>
      </c>
      <c r="DK1954">
        <v>0</v>
      </c>
      <c r="DL1954">
        <v>0</v>
      </c>
      <c r="DM1954">
        <v>0</v>
      </c>
      <c r="DN1954">
        <v>0</v>
      </c>
      <c r="DO1954">
        <v>0</v>
      </c>
      <c r="DP1954">
        <v>0</v>
      </c>
      <c r="DQ1954">
        <v>0</v>
      </c>
      <c r="DR1954">
        <v>0</v>
      </c>
      <c r="DS1954">
        <v>0</v>
      </c>
      <c r="DT1954">
        <v>0</v>
      </c>
      <c r="DU1954">
        <v>0</v>
      </c>
      <c r="DV1954">
        <v>0</v>
      </c>
      <c r="DW1954">
        <v>0</v>
      </c>
      <c r="DX1954">
        <v>0</v>
      </c>
      <c r="DY1954">
        <v>0</v>
      </c>
      <c r="DZ1954">
        <v>0</v>
      </c>
      <c r="EA1954">
        <v>0</v>
      </c>
      <c r="EB1954">
        <v>0</v>
      </c>
      <c r="EC1954">
        <v>0</v>
      </c>
      <c r="ED1954">
        <v>0</v>
      </c>
      <c r="EE1954">
        <v>0</v>
      </c>
      <c r="EF1954">
        <v>0</v>
      </c>
      <c r="EG1954">
        <v>0</v>
      </c>
      <c r="EH1954">
        <v>0</v>
      </c>
      <c r="EI1954">
        <v>0</v>
      </c>
      <c r="EJ1954">
        <v>0</v>
      </c>
      <c r="EK1954">
        <v>0</v>
      </c>
      <c r="EL1954">
        <v>0</v>
      </c>
      <c r="EM1954">
        <v>0</v>
      </c>
      <c r="EN1954">
        <v>0</v>
      </c>
      <c r="EO1954">
        <v>0</v>
      </c>
      <c r="EP1954">
        <v>0</v>
      </c>
      <c r="EQ1954">
        <v>0</v>
      </c>
      <c r="EU1954">
        <v>0</v>
      </c>
      <c r="EV1954">
        <v>0</v>
      </c>
      <c r="EW1954" t="s">
        <v>170</v>
      </c>
    </row>
    <row r="1955" spans="1:153">
      <c r="A1955" t="s">
        <v>177</v>
      </c>
      <c r="B1955">
        <v>403054360</v>
      </c>
      <c r="C1955">
        <v>35.441631999999998</v>
      </c>
      <c r="D1955">
        <v>-119.69384599999999</v>
      </c>
      <c r="E1955" t="s">
        <v>189</v>
      </c>
      <c r="F1955" t="s">
        <v>156</v>
      </c>
      <c r="G1955" t="s">
        <v>156</v>
      </c>
      <c r="H1955" t="s">
        <v>199</v>
      </c>
      <c r="I1955" t="s">
        <v>156</v>
      </c>
      <c r="J1955" t="s">
        <v>156</v>
      </c>
      <c r="K1955" t="s">
        <v>156</v>
      </c>
      <c r="L1955" s="1">
        <v>41800</v>
      </c>
      <c r="M1955" t="s">
        <v>174</v>
      </c>
      <c r="N1955" t="s">
        <v>158</v>
      </c>
      <c r="O1955" t="s">
        <v>599</v>
      </c>
      <c r="P1955" t="s">
        <v>156</v>
      </c>
      <c r="Q1955" t="s">
        <v>156</v>
      </c>
      <c r="R1955" t="s">
        <v>256</v>
      </c>
      <c r="S1955">
        <v>4</v>
      </c>
      <c r="T1955" t="s">
        <v>161</v>
      </c>
      <c r="U1955" t="s">
        <v>161</v>
      </c>
      <c r="V1955" t="s">
        <v>161</v>
      </c>
      <c r="W1955" t="s">
        <v>189</v>
      </c>
      <c r="X1955" t="s">
        <v>164</v>
      </c>
      <c r="Y1955" t="s">
        <v>529</v>
      </c>
      <c r="Z1955" t="s">
        <v>186</v>
      </c>
      <c r="AA1955">
        <v>0</v>
      </c>
      <c r="AB1955" t="s">
        <v>161</v>
      </c>
      <c r="AC1955" t="s">
        <v>161</v>
      </c>
      <c r="AD1955" s="1">
        <v>0</v>
      </c>
      <c r="AE1955">
        <v>0</v>
      </c>
      <c r="AF1955">
        <v>0</v>
      </c>
      <c r="AG1955">
        <v>0</v>
      </c>
      <c r="AH1955" s="1">
        <v>0</v>
      </c>
      <c r="AI1955" t="s">
        <v>183</v>
      </c>
      <c r="AJ1955" t="s">
        <v>187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0</v>
      </c>
      <c r="CR1955">
        <v>0</v>
      </c>
      <c r="CS1955">
        <v>0</v>
      </c>
      <c r="CT1955">
        <v>0</v>
      </c>
      <c r="CU1955">
        <v>0</v>
      </c>
      <c r="CV1955">
        <v>0</v>
      </c>
      <c r="CW1955">
        <v>0</v>
      </c>
      <c r="CX1955">
        <v>0</v>
      </c>
      <c r="CY1955">
        <v>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0</v>
      </c>
      <c r="DM1955">
        <v>0</v>
      </c>
      <c r="DN1955">
        <v>0</v>
      </c>
      <c r="DO1955">
        <v>0</v>
      </c>
      <c r="DP1955">
        <v>0</v>
      </c>
      <c r="DQ1955">
        <v>0</v>
      </c>
      <c r="DR1955">
        <v>0</v>
      </c>
      <c r="DS1955">
        <v>0</v>
      </c>
      <c r="DT1955">
        <v>0</v>
      </c>
      <c r="DU1955">
        <v>0</v>
      </c>
      <c r="DV1955">
        <v>0</v>
      </c>
      <c r="DW1955">
        <v>0</v>
      </c>
      <c r="DX1955">
        <v>0</v>
      </c>
      <c r="DY1955">
        <v>0</v>
      </c>
      <c r="DZ1955">
        <v>0</v>
      </c>
      <c r="EA1955">
        <v>0</v>
      </c>
      <c r="EB1955">
        <v>0</v>
      </c>
      <c r="EC1955">
        <v>0</v>
      </c>
      <c r="ED1955">
        <v>0</v>
      </c>
      <c r="EE1955">
        <v>0</v>
      </c>
      <c r="EF1955">
        <v>0</v>
      </c>
      <c r="EG1955">
        <v>0</v>
      </c>
      <c r="EH1955">
        <v>0</v>
      </c>
      <c r="EI1955">
        <v>0</v>
      </c>
      <c r="EJ1955">
        <v>0</v>
      </c>
      <c r="EK1955">
        <v>0</v>
      </c>
      <c r="EL1955">
        <v>0</v>
      </c>
      <c r="EM1955">
        <v>0</v>
      </c>
      <c r="EN1955">
        <v>0</v>
      </c>
      <c r="EO1955">
        <v>0</v>
      </c>
      <c r="EP1955">
        <v>0</v>
      </c>
      <c r="EQ1955">
        <v>0</v>
      </c>
      <c r="EU1955">
        <v>0</v>
      </c>
      <c r="EV1955">
        <v>0</v>
      </c>
      <c r="EW1955" t="s">
        <v>170</v>
      </c>
    </row>
    <row r="1956" spans="1:153">
      <c r="A1956" t="s">
        <v>177</v>
      </c>
      <c r="B1956">
        <v>403054471</v>
      </c>
      <c r="C1956">
        <v>35.531885000000003</v>
      </c>
      <c r="D1956">
        <v>-119.780608</v>
      </c>
      <c r="E1956" t="s">
        <v>189</v>
      </c>
      <c r="F1956" t="s">
        <v>156</v>
      </c>
      <c r="G1956" t="s">
        <v>156</v>
      </c>
      <c r="H1956" t="s">
        <v>199</v>
      </c>
      <c r="I1956" t="s">
        <v>156</v>
      </c>
      <c r="J1956" t="s">
        <v>156</v>
      </c>
      <c r="K1956" t="s">
        <v>156</v>
      </c>
      <c r="L1956" s="1">
        <v>41779</v>
      </c>
      <c r="M1956" t="s">
        <v>174</v>
      </c>
      <c r="N1956" t="s">
        <v>158</v>
      </c>
      <c r="O1956" t="s">
        <v>600</v>
      </c>
      <c r="P1956" t="s">
        <v>156</v>
      </c>
      <c r="Q1956" t="s">
        <v>156</v>
      </c>
      <c r="R1956" t="s">
        <v>277</v>
      </c>
      <c r="S1956">
        <v>4</v>
      </c>
      <c r="T1956" t="s">
        <v>161</v>
      </c>
      <c r="U1956" t="s">
        <v>161</v>
      </c>
      <c r="V1956" t="s">
        <v>161</v>
      </c>
      <c r="W1956" t="s">
        <v>189</v>
      </c>
      <c r="X1956" t="s">
        <v>164</v>
      </c>
      <c r="Y1956" t="s">
        <v>601</v>
      </c>
      <c r="Z1956" t="s">
        <v>186</v>
      </c>
      <c r="AA1956">
        <v>0</v>
      </c>
      <c r="AB1956" t="s">
        <v>161</v>
      </c>
      <c r="AC1956" t="s">
        <v>161</v>
      </c>
      <c r="AD1956" s="1">
        <v>0</v>
      </c>
      <c r="AE1956">
        <v>0</v>
      </c>
      <c r="AF1956">
        <v>0</v>
      </c>
      <c r="AG1956">
        <v>0</v>
      </c>
      <c r="AH1956" s="1">
        <v>0</v>
      </c>
      <c r="AI1956" t="s">
        <v>183</v>
      </c>
      <c r="AJ1956" t="s">
        <v>187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0</v>
      </c>
      <c r="CR1956">
        <v>0</v>
      </c>
      <c r="CS1956">
        <v>0</v>
      </c>
      <c r="CT1956">
        <v>0</v>
      </c>
      <c r="CU1956">
        <v>0</v>
      </c>
      <c r="CV1956">
        <v>0</v>
      </c>
      <c r="CW1956">
        <v>0</v>
      </c>
      <c r="CX1956">
        <v>0</v>
      </c>
      <c r="CY1956">
        <v>0</v>
      </c>
      <c r="CZ1956">
        <v>0</v>
      </c>
      <c r="DA1956">
        <v>0</v>
      </c>
      <c r="DB1956">
        <v>0</v>
      </c>
      <c r="DC1956">
        <v>0</v>
      </c>
      <c r="DD1956">
        <v>0</v>
      </c>
      <c r="DE1956">
        <v>0</v>
      </c>
      <c r="DF1956">
        <v>0</v>
      </c>
      <c r="DG1956">
        <v>0</v>
      </c>
      <c r="DH1956">
        <v>0</v>
      </c>
      <c r="DI1956">
        <v>0</v>
      </c>
      <c r="DJ1956">
        <v>0</v>
      </c>
      <c r="DK1956">
        <v>0</v>
      </c>
      <c r="DL1956">
        <v>0</v>
      </c>
      <c r="DM1956">
        <v>0</v>
      </c>
      <c r="DN1956">
        <v>0</v>
      </c>
      <c r="DO1956">
        <v>0</v>
      </c>
      <c r="DP1956">
        <v>0</v>
      </c>
      <c r="DQ1956">
        <v>0</v>
      </c>
      <c r="DR1956">
        <v>0</v>
      </c>
      <c r="DS1956">
        <v>0</v>
      </c>
      <c r="DT1956">
        <v>0</v>
      </c>
      <c r="DU1956">
        <v>0</v>
      </c>
      <c r="DV1956">
        <v>0</v>
      </c>
      <c r="DW1956">
        <v>0</v>
      </c>
      <c r="DX1956">
        <v>0</v>
      </c>
      <c r="DY1956">
        <v>0</v>
      </c>
      <c r="DZ1956">
        <v>0</v>
      </c>
      <c r="EA1956">
        <v>0</v>
      </c>
      <c r="EB1956">
        <v>0</v>
      </c>
      <c r="EC1956">
        <v>0</v>
      </c>
      <c r="ED1956">
        <v>0</v>
      </c>
      <c r="EE1956">
        <v>0</v>
      </c>
      <c r="EF1956">
        <v>0</v>
      </c>
      <c r="EG1956">
        <v>0</v>
      </c>
      <c r="EH1956">
        <v>0</v>
      </c>
      <c r="EI1956">
        <v>0</v>
      </c>
      <c r="EJ1956">
        <v>0</v>
      </c>
      <c r="EK1956">
        <v>0</v>
      </c>
      <c r="EL1956">
        <v>0</v>
      </c>
      <c r="EM1956">
        <v>0</v>
      </c>
      <c r="EN1956">
        <v>0</v>
      </c>
      <c r="EO1956">
        <v>0</v>
      </c>
      <c r="EP1956">
        <v>0</v>
      </c>
      <c r="EQ1956">
        <v>0</v>
      </c>
      <c r="ER1956">
        <v>0</v>
      </c>
      <c r="ES1956">
        <v>0</v>
      </c>
      <c r="ET1956">
        <v>1</v>
      </c>
      <c r="EU1956">
        <v>0</v>
      </c>
      <c r="EV1956">
        <v>0</v>
      </c>
      <c r="EW1956" t="s">
        <v>170</v>
      </c>
    </row>
    <row r="1957" spans="1:153">
      <c r="A1957" t="s">
        <v>177</v>
      </c>
      <c r="B1957">
        <v>403054472</v>
      </c>
      <c r="C1957">
        <v>35.531495999999997</v>
      </c>
      <c r="D1957">
        <v>-119.780643</v>
      </c>
      <c r="E1957" t="s">
        <v>189</v>
      </c>
      <c r="F1957" t="s">
        <v>156</v>
      </c>
      <c r="G1957" t="s">
        <v>156</v>
      </c>
      <c r="H1957" t="s">
        <v>199</v>
      </c>
      <c r="I1957" t="s">
        <v>156</v>
      </c>
      <c r="J1957" t="s">
        <v>156</v>
      </c>
      <c r="K1957" t="s">
        <v>156</v>
      </c>
      <c r="L1957" s="1">
        <v>41774</v>
      </c>
      <c r="M1957" t="s">
        <v>174</v>
      </c>
      <c r="N1957" t="s">
        <v>158</v>
      </c>
      <c r="O1957" t="s">
        <v>602</v>
      </c>
      <c r="P1957" t="s">
        <v>156</v>
      </c>
      <c r="Q1957" t="s">
        <v>156</v>
      </c>
      <c r="R1957" t="s">
        <v>277</v>
      </c>
      <c r="S1957">
        <v>4</v>
      </c>
      <c r="T1957" t="s">
        <v>161</v>
      </c>
      <c r="U1957" t="s">
        <v>161</v>
      </c>
      <c r="V1957" t="s">
        <v>161</v>
      </c>
      <c r="W1957" t="s">
        <v>189</v>
      </c>
      <c r="X1957" t="s">
        <v>164</v>
      </c>
      <c r="Y1957" t="s">
        <v>601</v>
      </c>
      <c r="Z1957" t="s">
        <v>186</v>
      </c>
      <c r="AA1957">
        <v>0</v>
      </c>
      <c r="AB1957" t="s">
        <v>161</v>
      </c>
      <c r="AC1957" t="s">
        <v>161</v>
      </c>
      <c r="AD1957" s="1">
        <v>0</v>
      </c>
      <c r="AE1957">
        <v>0</v>
      </c>
      <c r="AF1957">
        <v>0</v>
      </c>
      <c r="AG1957">
        <v>0</v>
      </c>
      <c r="AH1957" s="1">
        <v>0</v>
      </c>
      <c r="AI1957" t="s">
        <v>183</v>
      </c>
      <c r="AJ1957" t="s">
        <v>187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0</v>
      </c>
      <c r="CR1957">
        <v>0</v>
      </c>
      <c r="CS1957">
        <v>0</v>
      </c>
      <c r="CT1957">
        <v>0</v>
      </c>
      <c r="CU1957">
        <v>0</v>
      </c>
      <c r="CV1957">
        <v>0</v>
      </c>
      <c r="CW1957">
        <v>0</v>
      </c>
      <c r="CX1957">
        <v>0</v>
      </c>
      <c r="CY1957">
        <v>0</v>
      </c>
      <c r="CZ1957">
        <v>0</v>
      </c>
      <c r="DA1957">
        <v>0</v>
      </c>
      <c r="DB1957">
        <v>0</v>
      </c>
      <c r="DC1957">
        <v>0</v>
      </c>
      <c r="DD1957">
        <v>0</v>
      </c>
      <c r="DE1957"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0</v>
      </c>
      <c r="DM1957">
        <v>0</v>
      </c>
      <c r="DN1957">
        <v>0</v>
      </c>
      <c r="DO1957">
        <v>0</v>
      </c>
      <c r="DP1957">
        <v>0</v>
      </c>
      <c r="DQ1957">
        <v>0</v>
      </c>
      <c r="DR1957">
        <v>0</v>
      </c>
      <c r="DS1957">
        <v>0</v>
      </c>
      <c r="DT1957">
        <v>0</v>
      </c>
      <c r="DU1957">
        <v>0</v>
      </c>
      <c r="DV1957">
        <v>0</v>
      </c>
      <c r="DW1957">
        <v>0</v>
      </c>
      <c r="DX1957">
        <v>0</v>
      </c>
      <c r="DY1957">
        <v>0</v>
      </c>
      <c r="DZ1957">
        <v>0</v>
      </c>
      <c r="EA1957">
        <v>0</v>
      </c>
      <c r="EB1957">
        <v>0</v>
      </c>
      <c r="EC1957">
        <v>0</v>
      </c>
      <c r="ED1957">
        <v>0</v>
      </c>
      <c r="EE1957">
        <v>0</v>
      </c>
      <c r="EF1957">
        <v>0</v>
      </c>
      <c r="EG1957">
        <v>0</v>
      </c>
      <c r="EH1957">
        <v>0</v>
      </c>
      <c r="EI1957">
        <v>0</v>
      </c>
      <c r="EJ1957">
        <v>0</v>
      </c>
      <c r="EK1957">
        <v>0</v>
      </c>
      <c r="EL1957">
        <v>0</v>
      </c>
      <c r="EM1957">
        <v>0</v>
      </c>
      <c r="EN1957">
        <v>0</v>
      </c>
      <c r="EO1957">
        <v>0</v>
      </c>
      <c r="EP1957">
        <v>0</v>
      </c>
      <c r="EQ1957">
        <v>0</v>
      </c>
      <c r="ER1957">
        <v>0</v>
      </c>
      <c r="ES1957">
        <v>0</v>
      </c>
      <c r="ET1957">
        <v>1</v>
      </c>
      <c r="EU1957">
        <v>0</v>
      </c>
      <c r="EV1957">
        <v>0</v>
      </c>
      <c r="EW1957" t="s">
        <v>170</v>
      </c>
    </row>
    <row r="1958" spans="1:153">
      <c r="A1958" t="s">
        <v>177</v>
      </c>
      <c r="B1958">
        <v>403054473</v>
      </c>
      <c r="C1958">
        <v>35.531787000000001</v>
      </c>
      <c r="D1958">
        <v>-119.780675</v>
      </c>
      <c r="E1958" t="s">
        <v>189</v>
      </c>
      <c r="F1958" t="s">
        <v>156</v>
      </c>
      <c r="G1958" t="s">
        <v>156</v>
      </c>
      <c r="H1958" t="s">
        <v>199</v>
      </c>
      <c r="I1958" t="s">
        <v>156</v>
      </c>
      <c r="J1958" t="s">
        <v>156</v>
      </c>
      <c r="K1958" t="s">
        <v>156</v>
      </c>
      <c r="L1958" s="1">
        <v>41774</v>
      </c>
      <c r="M1958" t="s">
        <v>174</v>
      </c>
      <c r="N1958" t="s">
        <v>158</v>
      </c>
      <c r="O1958" t="s">
        <v>603</v>
      </c>
      <c r="P1958" t="s">
        <v>156</v>
      </c>
      <c r="Q1958" t="s">
        <v>156</v>
      </c>
      <c r="R1958" t="s">
        <v>277</v>
      </c>
      <c r="S1958">
        <v>4</v>
      </c>
      <c r="T1958" t="s">
        <v>161</v>
      </c>
      <c r="U1958" t="s">
        <v>161</v>
      </c>
      <c r="V1958" t="s">
        <v>161</v>
      </c>
      <c r="W1958" t="s">
        <v>189</v>
      </c>
      <c r="X1958" t="s">
        <v>164</v>
      </c>
      <c r="Y1958" t="s">
        <v>604</v>
      </c>
      <c r="Z1958" t="s">
        <v>186</v>
      </c>
      <c r="AA1958">
        <v>0</v>
      </c>
      <c r="AB1958" t="s">
        <v>161</v>
      </c>
      <c r="AC1958" t="s">
        <v>161</v>
      </c>
      <c r="AD1958" s="1">
        <v>0</v>
      </c>
      <c r="AE1958">
        <v>0</v>
      </c>
      <c r="AF1958">
        <v>0</v>
      </c>
      <c r="AG1958">
        <v>0</v>
      </c>
      <c r="AH1958" s="1">
        <v>0</v>
      </c>
      <c r="AI1958" t="s">
        <v>183</v>
      </c>
      <c r="AJ1958" t="s">
        <v>187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0</v>
      </c>
      <c r="CR1958">
        <v>0</v>
      </c>
      <c r="CS1958">
        <v>0</v>
      </c>
      <c r="CT1958">
        <v>0</v>
      </c>
      <c r="CU1958">
        <v>0</v>
      </c>
      <c r="CV1958">
        <v>0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0</v>
      </c>
      <c r="DM1958">
        <v>0</v>
      </c>
      <c r="DN1958">
        <v>0</v>
      </c>
      <c r="DO1958">
        <v>0</v>
      </c>
      <c r="DP1958">
        <v>0</v>
      </c>
      <c r="DQ1958">
        <v>0</v>
      </c>
      <c r="DR1958">
        <v>0</v>
      </c>
      <c r="DS1958">
        <v>0</v>
      </c>
      <c r="DT1958">
        <v>0</v>
      </c>
      <c r="DU1958">
        <v>0</v>
      </c>
      <c r="DV1958">
        <v>0</v>
      </c>
      <c r="DW1958">
        <v>0</v>
      </c>
      <c r="DX1958">
        <v>0</v>
      </c>
      <c r="DY1958">
        <v>0</v>
      </c>
      <c r="DZ1958">
        <v>0</v>
      </c>
      <c r="EA1958">
        <v>0</v>
      </c>
      <c r="EB1958">
        <v>0</v>
      </c>
      <c r="EC1958">
        <v>0</v>
      </c>
      <c r="ED1958">
        <v>0</v>
      </c>
      <c r="EE1958">
        <v>0</v>
      </c>
      <c r="EF1958">
        <v>0</v>
      </c>
      <c r="EG1958">
        <v>0</v>
      </c>
      <c r="EH1958">
        <v>0</v>
      </c>
      <c r="EI1958">
        <v>0</v>
      </c>
      <c r="EJ1958">
        <v>0</v>
      </c>
      <c r="EK1958">
        <v>0</v>
      </c>
      <c r="EL1958">
        <v>0</v>
      </c>
      <c r="EM1958">
        <v>0</v>
      </c>
      <c r="EN1958">
        <v>0</v>
      </c>
      <c r="EO1958">
        <v>0</v>
      </c>
      <c r="EP1958">
        <v>0</v>
      </c>
      <c r="EQ1958">
        <v>0</v>
      </c>
      <c r="EU1958">
        <v>0</v>
      </c>
      <c r="EV1958">
        <v>0</v>
      </c>
      <c r="EW1958" t="s">
        <v>170</v>
      </c>
    </row>
    <row r="1959" spans="1:153">
      <c r="A1959" t="s">
        <v>177</v>
      </c>
      <c r="B1959">
        <v>403054534</v>
      </c>
      <c r="C1959">
        <v>35.466363999999999</v>
      </c>
      <c r="D1959">
        <v>-119.73577</v>
      </c>
      <c r="E1959" t="s">
        <v>189</v>
      </c>
      <c r="F1959" t="s">
        <v>156</v>
      </c>
      <c r="G1959" t="s">
        <v>156</v>
      </c>
      <c r="H1959" t="s">
        <v>199</v>
      </c>
      <c r="I1959" t="s">
        <v>156</v>
      </c>
      <c r="J1959" t="s">
        <v>156</v>
      </c>
      <c r="K1959" t="s">
        <v>156</v>
      </c>
      <c r="L1959" s="1">
        <v>41730</v>
      </c>
      <c r="M1959" t="s">
        <v>174</v>
      </c>
      <c r="N1959" t="s">
        <v>158</v>
      </c>
      <c r="O1959" t="s">
        <v>605</v>
      </c>
      <c r="P1959" t="s">
        <v>156</v>
      </c>
      <c r="Q1959" t="s">
        <v>156</v>
      </c>
      <c r="R1959" t="s">
        <v>256</v>
      </c>
      <c r="S1959">
        <v>4</v>
      </c>
      <c r="T1959" t="s">
        <v>161</v>
      </c>
      <c r="U1959" t="s">
        <v>161</v>
      </c>
      <c r="V1959" t="s">
        <v>161</v>
      </c>
      <c r="W1959" t="s">
        <v>189</v>
      </c>
      <c r="X1959" t="s">
        <v>164</v>
      </c>
      <c r="Y1959" t="s">
        <v>270</v>
      </c>
      <c r="Z1959" t="s">
        <v>186</v>
      </c>
      <c r="AA1959">
        <v>0</v>
      </c>
      <c r="AB1959" t="s">
        <v>161</v>
      </c>
      <c r="AC1959" t="s">
        <v>161</v>
      </c>
      <c r="AD1959" s="1">
        <v>0</v>
      </c>
      <c r="AE1959">
        <v>0</v>
      </c>
      <c r="AF1959">
        <v>0</v>
      </c>
      <c r="AG1959">
        <v>0</v>
      </c>
      <c r="AH1959" s="1">
        <v>0</v>
      </c>
      <c r="AI1959" t="s">
        <v>183</v>
      </c>
      <c r="AJ1959" t="s">
        <v>187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0</v>
      </c>
      <c r="CR1959">
        <v>0</v>
      </c>
      <c r="CS1959">
        <v>0</v>
      </c>
      <c r="CT1959">
        <v>0</v>
      </c>
      <c r="CU1959">
        <v>0</v>
      </c>
      <c r="CV1959">
        <v>0</v>
      </c>
      <c r="CW1959">
        <v>0</v>
      </c>
      <c r="CX1959">
        <v>0</v>
      </c>
      <c r="CY1959">
        <v>0</v>
      </c>
      <c r="CZ1959">
        <v>0</v>
      </c>
      <c r="DA1959">
        <v>0</v>
      </c>
      <c r="DB1959">
        <v>0</v>
      </c>
      <c r="DC1959">
        <v>0</v>
      </c>
      <c r="DD1959">
        <v>0</v>
      </c>
      <c r="DE1959">
        <v>0</v>
      </c>
      <c r="DF1959">
        <v>0</v>
      </c>
      <c r="DG1959">
        <v>0</v>
      </c>
      <c r="DH1959">
        <v>0</v>
      </c>
      <c r="DI1959">
        <v>0</v>
      </c>
      <c r="DJ1959">
        <v>0</v>
      </c>
      <c r="DK1959">
        <v>0</v>
      </c>
      <c r="DL1959">
        <v>0</v>
      </c>
      <c r="DM1959">
        <v>0</v>
      </c>
      <c r="DN1959">
        <v>0</v>
      </c>
      <c r="DO1959">
        <v>0</v>
      </c>
      <c r="DP1959">
        <v>0</v>
      </c>
      <c r="DQ1959">
        <v>0</v>
      </c>
      <c r="DR1959">
        <v>0</v>
      </c>
      <c r="DS1959">
        <v>0</v>
      </c>
      <c r="DT1959">
        <v>0</v>
      </c>
      <c r="DU1959">
        <v>0</v>
      </c>
      <c r="DV1959">
        <v>0</v>
      </c>
      <c r="DW1959">
        <v>0</v>
      </c>
      <c r="DX1959">
        <v>0</v>
      </c>
      <c r="DY1959">
        <v>0</v>
      </c>
      <c r="DZ1959">
        <v>0</v>
      </c>
      <c r="EA1959">
        <v>0</v>
      </c>
      <c r="EB1959">
        <v>0</v>
      </c>
      <c r="EC1959">
        <v>0</v>
      </c>
      <c r="ED1959">
        <v>0</v>
      </c>
      <c r="EE1959">
        <v>0</v>
      </c>
      <c r="EF1959">
        <v>0</v>
      </c>
      <c r="EG1959">
        <v>0</v>
      </c>
      <c r="EH1959">
        <v>0</v>
      </c>
      <c r="EI1959">
        <v>0</v>
      </c>
      <c r="EJ1959">
        <v>0</v>
      </c>
      <c r="EK1959">
        <v>0</v>
      </c>
      <c r="EL1959">
        <v>0</v>
      </c>
      <c r="EM1959">
        <v>0</v>
      </c>
      <c r="EN1959">
        <v>0</v>
      </c>
      <c r="EO1959">
        <v>0</v>
      </c>
      <c r="EP1959">
        <v>0</v>
      </c>
      <c r="EQ1959">
        <v>0</v>
      </c>
      <c r="EU1959">
        <v>0</v>
      </c>
      <c r="EV1959">
        <v>0</v>
      </c>
      <c r="EW1959" t="s">
        <v>170</v>
      </c>
    </row>
    <row r="1960" spans="1:153">
      <c r="A1960" t="s">
        <v>177</v>
      </c>
      <c r="B1960">
        <v>403054535</v>
      </c>
      <c r="C1960">
        <v>35.465347999999999</v>
      </c>
      <c r="D1960">
        <v>-119.73487799999999</v>
      </c>
      <c r="E1960" t="s">
        <v>189</v>
      </c>
      <c r="F1960" t="s">
        <v>156</v>
      </c>
      <c r="G1960" t="s">
        <v>156</v>
      </c>
      <c r="H1960" t="s">
        <v>199</v>
      </c>
      <c r="I1960" t="s">
        <v>156</v>
      </c>
      <c r="J1960" t="s">
        <v>156</v>
      </c>
      <c r="K1960" t="s">
        <v>156</v>
      </c>
      <c r="L1960" s="1">
        <v>41730</v>
      </c>
      <c r="M1960" t="s">
        <v>174</v>
      </c>
      <c r="N1960" t="s">
        <v>158</v>
      </c>
      <c r="O1960" t="s">
        <v>606</v>
      </c>
      <c r="P1960" t="s">
        <v>156</v>
      </c>
      <c r="Q1960" t="s">
        <v>156</v>
      </c>
      <c r="R1960" t="s">
        <v>256</v>
      </c>
      <c r="S1960">
        <v>4</v>
      </c>
      <c r="T1960" t="s">
        <v>161</v>
      </c>
      <c r="U1960" t="s">
        <v>161</v>
      </c>
      <c r="V1960" t="s">
        <v>161</v>
      </c>
      <c r="W1960" t="s">
        <v>189</v>
      </c>
      <c r="X1960" t="s">
        <v>164</v>
      </c>
      <c r="Y1960" t="s">
        <v>607</v>
      </c>
      <c r="Z1960" t="s">
        <v>186</v>
      </c>
      <c r="AA1960">
        <v>0</v>
      </c>
      <c r="AB1960" t="s">
        <v>161</v>
      </c>
      <c r="AC1960" t="s">
        <v>161</v>
      </c>
      <c r="AD1960" s="1">
        <v>0</v>
      </c>
      <c r="AE1960">
        <v>0</v>
      </c>
      <c r="AF1960">
        <v>0</v>
      </c>
      <c r="AG1960">
        <v>0</v>
      </c>
      <c r="AH1960" s="1">
        <v>0</v>
      </c>
      <c r="AI1960" t="s">
        <v>183</v>
      </c>
      <c r="AJ1960" t="s">
        <v>187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0</v>
      </c>
      <c r="CZ1960">
        <v>0</v>
      </c>
      <c r="DA1960">
        <v>0</v>
      </c>
      <c r="DB1960">
        <v>0</v>
      </c>
      <c r="DC1960">
        <v>0</v>
      </c>
      <c r="DD1960">
        <v>0</v>
      </c>
      <c r="DE1960"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0</v>
      </c>
      <c r="DM1960">
        <v>0</v>
      </c>
      <c r="DN1960">
        <v>0</v>
      </c>
      <c r="DO1960">
        <v>0</v>
      </c>
      <c r="DP1960">
        <v>0</v>
      </c>
      <c r="DQ1960">
        <v>0</v>
      </c>
      <c r="DR1960">
        <v>0</v>
      </c>
      <c r="DS1960">
        <v>0</v>
      </c>
      <c r="DT1960">
        <v>0</v>
      </c>
      <c r="DU1960">
        <v>0</v>
      </c>
      <c r="DV1960">
        <v>0</v>
      </c>
      <c r="DW1960">
        <v>0</v>
      </c>
      <c r="DX1960">
        <v>0</v>
      </c>
      <c r="DY1960">
        <v>0</v>
      </c>
      <c r="DZ1960">
        <v>0</v>
      </c>
      <c r="EA1960">
        <v>0</v>
      </c>
      <c r="EB1960">
        <v>0</v>
      </c>
      <c r="EC1960">
        <v>0</v>
      </c>
      <c r="ED1960">
        <v>0</v>
      </c>
      <c r="EE1960">
        <v>0</v>
      </c>
      <c r="EF1960">
        <v>0</v>
      </c>
      <c r="EG1960">
        <v>0</v>
      </c>
      <c r="EH1960">
        <v>0</v>
      </c>
      <c r="EI1960">
        <v>0</v>
      </c>
      <c r="EJ1960">
        <v>0</v>
      </c>
      <c r="EK1960">
        <v>0</v>
      </c>
      <c r="EL1960">
        <v>0</v>
      </c>
      <c r="EM1960">
        <v>0</v>
      </c>
      <c r="EN1960">
        <v>0</v>
      </c>
      <c r="EO1960">
        <v>0</v>
      </c>
      <c r="EP1960">
        <v>0</v>
      </c>
      <c r="EQ1960">
        <v>0</v>
      </c>
      <c r="EU1960">
        <v>0</v>
      </c>
      <c r="EV1960">
        <v>0</v>
      </c>
      <c r="EW1960" t="s">
        <v>170</v>
      </c>
    </row>
    <row r="1961" spans="1:153">
      <c r="A1961" t="s">
        <v>177</v>
      </c>
      <c r="B1961">
        <v>403054536</v>
      </c>
      <c r="C1961">
        <v>35.464131000000002</v>
      </c>
      <c r="D1961">
        <v>-119.73392800000001</v>
      </c>
      <c r="E1961" t="s">
        <v>189</v>
      </c>
      <c r="F1961" t="s">
        <v>156</v>
      </c>
      <c r="G1961" t="s">
        <v>156</v>
      </c>
      <c r="H1961" t="s">
        <v>199</v>
      </c>
      <c r="I1961" t="s">
        <v>156</v>
      </c>
      <c r="J1961" t="s">
        <v>156</v>
      </c>
      <c r="K1961" t="s">
        <v>156</v>
      </c>
      <c r="L1961" s="1">
        <v>41730</v>
      </c>
      <c r="M1961" t="s">
        <v>174</v>
      </c>
      <c r="N1961" t="s">
        <v>158</v>
      </c>
      <c r="O1961" s="2">
        <v>9.54E-27</v>
      </c>
      <c r="P1961" t="s">
        <v>156</v>
      </c>
      <c r="Q1961" t="s">
        <v>156</v>
      </c>
      <c r="R1961" t="s">
        <v>256</v>
      </c>
      <c r="S1961">
        <v>4</v>
      </c>
      <c r="T1961" t="s">
        <v>161</v>
      </c>
      <c r="U1961" t="s">
        <v>161</v>
      </c>
      <c r="V1961" t="s">
        <v>161</v>
      </c>
      <c r="W1961" t="s">
        <v>189</v>
      </c>
      <c r="X1961" t="s">
        <v>164</v>
      </c>
      <c r="Y1961" t="s">
        <v>608</v>
      </c>
      <c r="Z1961" t="s">
        <v>186</v>
      </c>
      <c r="AA1961">
        <v>0</v>
      </c>
      <c r="AB1961" t="s">
        <v>161</v>
      </c>
      <c r="AC1961" t="s">
        <v>161</v>
      </c>
      <c r="AD1961" s="1">
        <v>0</v>
      </c>
      <c r="AE1961">
        <v>0</v>
      </c>
      <c r="AF1961">
        <v>0</v>
      </c>
      <c r="AG1961">
        <v>0</v>
      </c>
      <c r="AH1961" s="1">
        <v>0</v>
      </c>
      <c r="AI1961" t="s">
        <v>183</v>
      </c>
      <c r="AJ1961" t="s">
        <v>187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0</v>
      </c>
      <c r="CR1961">
        <v>0</v>
      </c>
      <c r="CS1961">
        <v>0</v>
      </c>
      <c r="CT1961">
        <v>0</v>
      </c>
      <c r="CU1961">
        <v>0</v>
      </c>
      <c r="CV1961">
        <v>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0</v>
      </c>
      <c r="DM1961">
        <v>0</v>
      </c>
      <c r="DN1961">
        <v>0</v>
      </c>
      <c r="DO1961">
        <v>0</v>
      </c>
      <c r="DP1961">
        <v>0</v>
      </c>
      <c r="DQ1961">
        <v>0</v>
      </c>
      <c r="DR1961">
        <v>0</v>
      </c>
      <c r="DS1961">
        <v>0</v>
      </c>
      <c r="DT1961">
        <v>0</v>
      </c>
      <c r="DU1961">
        <v>0</v>
      </c>
      <c r="DV1961">
        <v>0</v>
      </c>
      <c r="DW1961">
        <v>0</v>
      </c>
      <c r="DX1961">
        <v>0</v>
      </c>
      <c r="DY1961">
        <v>0</v>
      </c>
      <c r="DZ1961">
        <v>0</v>
      </c>
      <c r="EA1961">
        <v>0</v>
      </c>
      <c r="EB1961">
        <v>0</v>
      </c>
      <c r="EC1961">
        <v>0</v>
      </c>
      <c r="ED1961">
        <v>0</v>
      </c>
      <c r="EE1961">
        <v>0</v>
      </c>
      <c r="EF1961">
        <v>0</v>
      </c>
      <c r="EG1961">
        <v>0</v>
      </c>
      <c r="EH1961">
        <v>0</v>
      </c>
      <c r="EI1961">
        <v>0</v>
      </c>
      <c r="EJ1961">
        <v>0</v>
      </c>
      <c r="EK1961">
        <v>0</v>
      </c>
      <c r="EL1961">
        <v>0</v>
      </c>
      <c r="EM1961">
        <v>0</v>
      </c>
      <c r="EN1961">
        <v>0</v>
      </c>
      <c r="EO1961">
        <v>0</v>
      </c>
      <c r="EP1961">
        <v>0</v>
      </c>
      <c r="EQ1961">
        <v>0</v>
      </c>
      <c r="EU1961">
        <v>0</v>
      </c>
      <c r="EV1961">
        <v>0</v>
      </c>
      <c r="EW1961" t="s">
        <v>170</v>
      </c>
    </row>
    <row r="1962" spans="1:153">
      <c r="A1962" t="s">
        <v>177</v>
      </c>
      <c r="B1962">
        <v>403054537</v>
      </c>
      <c r="C1962">
        <v>35.464337</v>
      </c>
      <c r="D1962">
        <v>-119.7333</v>
      </c>
      <c r="E1962" t="s">
        <v>189</v>
      </c>
      <c r="F1962" t="s">
        <v>156</v>
      </c>
      <c r="G1962" t="s">
        <v>156</v>
      </c>
      <c r="H1962" t="s">
        <v>199</v>
      </c>
      <c r="I1962" t="s">
        <v>156</v>
      </c>
      <c r="J1962" t="s">
        <v>156</v>
      </c>
      <c r="K1962" t="s">
        <v>156</v>
      </c>
      <c r="L1962" s="1">
        <v>41730</v>
      </c>
      <c r="M1962" t="s">
        <v>174</v>
      </c>
      <c r="N1962" t="s">
        <v>158</v>
      </c>
      <c r="O1962" t="s">
        <v>609</v>
      </c>
      <c r="P1962" t="s">
        <v>156</v>
      </c>
      <c r="Q1962" t="s">
        <v>156</v>
      </c>
      <c r="R1962" t="s">
        <v>256</v>
      </c>
      <c r="S1962">
        <v>4</v>
      </c>
      <c r="T1962" t="s">
        <v>161</v>
      </c>
      <c r="U1962" t="s">
        <v>161</v>
      </c>
      <c r="V1962" t="s">
        <v>161</v>
      </c>
      <c r="W1962" t="s">
        <v>189</v>
      </c>
      <c r="X1962" t="s">
        <v>164</v>
      </c>
      <c r="Y1962" t="s">
        <v>260</v>
      </c>
      <c r="Z1962" t="s">
        <v>186</v>
      </c>
      <c r="AA1962">
        <v>0</v>
      </c>
      <c r="AB1962" t="s">
        <v>161</v>
      </c>
      <c r="AC1962" t="s">
        <v>161</v>
      </c>
      <c r="AD1962" s="1">
        <v>0</v>
      </c>
      <c r="AE1962">
        <v>0</v>
      </c>
      <c r="AF1962">
        <v>0</v>
      </c>
      <c r="AG1962">
        <v>0</v>
      </c>
      <c r="AH1962" s="1">
        <v>0</v>
      </c>
      <c r="AI1962" t="s">
        <v>183</v>
      </c>
      <c r="AJ1962" t="s">
        <v>187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0</v>
      </c>
      <c r="CH1962">
        <v>0</v>
      </c>
      <c r="CI1962">
        <v>0</v>
      </c>
      <c r="CJ1962">
        <v>0</v>
      </c>
      <c r="CK1962">
        <v>0</v>
      </c>
      <c r="CL1962">
        <v>0</v>
      </c>
      <c r="CM1962">
        <v>0</v>
      </c>
      <c r="CN1962">
        <v>0</v>
      </c>
      <c r="CO1962">
        <v>0</v>
      </c>
      <c r="CP1962">
        <v>0</v>
      </c>
      <c r="CQ1962">
        <v>0</v>
      </c>
      <c r="CR1962">
        <v>0</v>
      </c>
      <c r="CS1962">
        <v>0</v>
      </c>
      <c r="CT1962">
        <v>0</v>
      </c>
      <c r="CU1962">
        <v>0</v>
      </c>
      <c r="CV1962">
        <v>0</v>
      </c>
      <c r="CW1962">
        <v>0</v>
      </c>
      <c r="CX1962">
        <v>0</v>
      </c>
      <c r="CY1962">
        <v>0</v>
      </c>
      <c r="CZ1962">
        <v>0</v>
      </c>
      <c r="DA1962">
        <v>0</v>
      </c>
      <c r="DB1962">
        <v>0</v>
      </c>
      <c r="DC1962">
        <v>0</v>
      </c>
      <c r="DD1962">
        <v>0</v>
      </c>
      <c r="DE1962">
        <v>0</v>
      </c>
      <c r="DF1962">
        <v>0</v>
      </c>
      <c r="DG1962">
        <v>0</v>
      </c>
      <c r="DH1962">
        <v>0</v>
      </c>
      <c r="DI1962">
        <v>0</v>
      </c>
      <c r="DJ1962">
        <v>0</v>
      </c>
      <c r="DK1962">
        <v>0</v>
      </c>
      <c r="DL1962">
        <v>0</v>
      </c>
      <c r="DM1962">
        <v>0</v>
      </c>
      <c r="DN1962">
        <v>0</v>
      </c>
      <c r="DO1962">
        <v>0</v>
      </c>
      <c r="DP1962">
        <v>0</v>
      </c>
      <c r="DQ1962">
        <v>0</v>
      </c>
      <c r="DR1962">
        <v>0</v>
      </c>
      <c r="DS1962">
        <v>0</v>
      </c>
      <c r="DT1962">
        <v>0</v>
      </c>
      <c r="DU1962">
        <v>0</v>
      </c>
      <c r="DV1962">
        <v>0</v>
      </c>
      <c r="DW1962">
        <v>0</v>
      </c>
      <c r="DX1962">
        <v>0</v>
      </c>
      <c r="DY1962">
        <v>0</v>
      </c>
      <c r="DZ1962">
        <v>0</v>
      </c>
      <c r="EA1962">
        <v>0</v>
      </c>
      <c r="EB1962">
        <v>0</v>
      </c>
      <c r="EC1962">
        <v>0</v>
      </c>
      <c r="ED1962">
        <v>0</v>
      </c>
      <c r="EE1962">
        <v>0</v>
      </c>
      <c r="EF1962">
        <v>0</v>
      </c>
      <c r="EG1962">
        <v>0</v>
      </c>
      <c r="EH1962">
        <v>0</v>
      </c>
      <c r="EI1962">
        <v>0</v>
      </c>
      <c r="EJ1962">
        <v>0</v>
      </c>
      <c r="EK1962">
        <v>0</v>
      </c>
      <c r="EL1962">
        <v>0</v>
      </c>
      <c r="EM1962">
        <v>0</v>
      </c>
      <c r="EN1962">
        <v>0</v>
      </c>
      <c r="EO1962">
        <v>0</v>
      </c>
      <c r="EP1962">
        <v>0</v>
      </c>
      <c r="EQ1962">
        <v>0</v>
      </c>
      <c r="EU1962">
        <v>0</v>
      </c>
      <c r="EV1962">
        <v>0</v>
      </c>
      <c r="EW1962" t="s">
        <v>170</v>
      </c>
    </row>
    <row r="1963" spans="1:153">
      <c r="A1963" t="s">
        <v>177</v>
      </c>
      <c r="B1963">
        <v>403054538</v>
      </c>
      <c r="C1963">
        <v>35.463346000000001</v>
      </c>
      <c r="D1963">
        <v>-119.73208099999999</v>
      </c>
      <c r="E1963" t="s">
        <v>189</v>
      </c>
      <c r="F1963" t="s">
        <v>156</v>
      </c>
      <c r="G1963" t="s">
        <v>156</v>
      </c>
      <c r="H1963" t="s">
        <v>199</v>
      </c>
      <c r="I1963" t="s">
        <v>156</v>
      </c>
      <c r="J1963" t="s">
        <v>156</v>
      </c>
      <c r="K1963" t="s">
        <v>156</v>
      </c>
      <c r="L1963" s="1">
        <v>41730</v>
      </c>
      <c r="M1963" t="s">
        <v>174</v>
      </c>
      <c r="N1963" t="s">
        <v>158</v>
      </c>
      <c r="O1963" t="s">
        <v>610</v>
      </c>
      <c r="P1963" t="s">
        <v>156</v>
      </c>
      <c r="Q1963" t="s">
        <v>156</v>
      </c>
      <c r="R1963" t="s">
        <v>256</v>
      </c>
      <c r="S1963">
        <v>4</v>
      </c>
      <c r="T1963" t="s">
        <v>161</v>
      </c>
      <c r="U1963" t="s">
        <v>161</v>
      </c>
      <c r="V1963" t="s">
        <v>161</v>
      </c>
      <c r="W1963" t="s">
        <v>189</v>
      </c>
      <c r="X1963" t="s">
        <v>164</v>
      </c>
      <c r="Y1963" t="s">
        <v>414</v>
      </c>
      <c r="Z1963" t="s">
        <v>186</v>
      </c>
      <c r="AA1963">
        <v>0</v>
      </c>
      <c r="AB1963" t="s">
        <v>161</v>
      </c>
      <c r="AC1963" t="s">
        <v>161</v>
      </c>
      <c r="AD1963" s="1">
        <v>0</v>
      </c>
      <c r="AE1963">
        <v>0</v>
      </c>
      <c r="AF1963">
        <v>0</v>
      </c>
      <c r="AG1963">
        <v>0</v>
      </c>
      <c r="AH1963" s="1">
        <v>0</v>
      </c>
      <c r="AI1963" t="s">
        <v>183</v>
      </c>
      <c r="AJ1963" t="s">
        <v>187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0</v>
      </c>
      <c r="CG1963">
        <v>0</v>
      </c>
      <c r="CH1963">
        <v>0</v>
      </c>
      <c r="CI1963">
        <v>0</v>
      </c>
      <c r="CJ1963">
        <v>0</v>
      </c>
      <c r="CK1963">
        <v>0</v>
      </c>
      <c r="CL1963">
        <v>0</v>
      </c>
      <c r="CM1963">
        <v>0</v>
      </c>
      <c r="CN1963">
        <v>0</v>
      </c>
      <c r="CO1963">
        <v>0</v>
      </c>
      <c r="CP1963">
        <v>0</v>
      </c>
      <c r="CQ1963">
        <v>0</v>
      </c>
      <c r="CR1963">
        <v>0</v>
      </c>
      <c r="CS1963">
        <v>0</v>
      </c>
      <c r="CT1963">
        <v>0</v>
      </c>
      <c r="CU1963">
        <v>0</v>
      </c>
      <c r="CV1963">
        <v>0</v>
      </c>
      <c r="CW1963">
        <v>0</v>
      </c>
      <c r="CX1963">
        <v>0</v>
      </c>
      <c r="CY1963">
        <v>0</v>
      </c>
      <c r="CZ1963">
        <v>0</v>
      </c>
      <c r="DA1963">
        <v>0</v>
      </c>
      <c r="DB1963">
        <v>0</v>
      </c>
      <c r="DC1963">
        <v>0</v>
      </c>
      <c r="DD1963">
        <v>0</v>
      </c>
      <c r="DE1963">
        <v>0</v>
      </c>
      <c r="DF1963">
        <v>0</v>
      </c>
      <c r="DG1963">
        <v>0</v>
      </c>
      <c r="DH1963">
        <v>0</v>
      </c>
      <c r="DI1963">
        <v>0</v>
      </c>
      <c r="DJ1963">
        <v>0</v>
      </c>
      <c r="DK1963">
        <v>0</v>
      </c>
      <c r="DL1963">
        <v>0</v>
      </c>
      <c r="DM1963">
        <v>0</v>
      </c>
      <c r="DN1963">
        <v>0</v>
      </c>
      <c r="DO1963">
        <v>0</v>
      </c>
      <c r="DP1963">
        <v>0</v>
      </c>
      <c r="DQ1963">
        <v>0</v>
      </c>
      <c r="DR1963">
        <v>0</v>
      </c>
      <c r="DS1963">
        <v>0</v>
      </c>
      <c r="DT1963">
        <v>0</v>
      </c>
      <c r="DU1963">
        <v>0</v>
      </c>
      <c r="DV1963">
        <v>0</v>
      </c>
      <c r="DW1963">
        <v>0</v>
      </c>
      <c r="DX1963">
        <v>0</v>
      </c>
      <c r="DY1963">
        <v>0</v>
      </c>
      <c r="DZ1963">
        <v>0</v>
      </c>
      <c r="EA1963">
        <v>0</v>
      </c>
      <c r="EB1963">
        <v>0</v>
      </c>
      <c r="EC1963">
        <v>0</v>
      </c>
      <c r="ED1963">
        <v>0</v>
      </c>
      <c r="EE1963">
        <v>0</v>
      </c>
      <c r="EF1963">
        <v>0</v>
      </c>
      <c r="EG1963">
        <v>0</v>
      </c>
      <c r="EH1963">
        <v>0</v>
      </c>
      <c r="EI1963">
        <v>0</v>
      </c>
      <c r="EJ1963">
        <v>0</v>
      </c>
      <c r="EK1963">
        <v>0</v>
      </c>
      <c r="EL1963">
        <v>0</v>
      </c>
      <c r="EM1963">
        <v>0</v>
      </c>
      <c r="EN1963">
        <v>0</v>
      </c>
      <c r="EO1963">
        <v>0</v>
      </c>
      <c r="EP1963">
        <v>0</v>
      </c>
      <c r="EQ1963">
        <v>0</v>
      </c>
      <c r="EU1963">
        <v>0</v>
      </c>
      <c r="EV1963">
        <v>0</v>
      </c>
      <c r="EW1963" t="s">
        <v>170</v>
      </c>
    </row>
    <row r="1964" spans="1:153">
      <c r="A1964" t="s">
        <v>177</v>
      </c>
      <c r="B1964">
        <v>403054539</v>
      </c>
      <c r="C1964">
        <v>35.463268999999997</v>
      </c>
      <c r="D1964">
        <v>-119.73360700000001</v>
      </c>
      <c r="E1964" t="s">
        <v>189</v>
      </c>
      <c r="F1964" t="s">
        <v>156</v>
      </c>
      <c r="G1964" t="s">
        <v>156</v>
      </c>
      <c r="H1964" t="s">
        <v>199</v>
      </c>
      <c r="I1964" t="s">
        <v>156</v>
      </c>
      <c r="J1964" t="s">
        <v>156</v>
      </c>
      <c r="K1964" t="s">
        <v>156</v>
      </c>
      <c r="L1964" s="1">
        <v>41730</v>
      </c>
      <c r="M1964" t="s">
        <v>174</v>
      </c>
      <c r="N1964" t="s">
        <v>158</v>
      </c>
      <c r="O1964" t="s">
        <v>611</v>
      </c>
      <c r="P1964" t="s">
        <v>156</v>
      </c>
      <c r="Q1964" t="s">
        <v>156</v>
      </c>
      <c r="R1964" t="s">
        <v>256</v>
      </c>
      <c r="S1964">
        <v>4</v>
      </c>
      <c r="T1964" t="s">
        <v>161</v>
      </c>
      <c r="U1964" t="s">
        <v>161</v>
      </c>
      <c r="V1964" t="s">
        <v>161</v>
      </c>
      <c r="W1964" t="s">
        <v>189</v>
      </c>
      <c r="X1964" t="s">
        <v>164</v>
      </c>
      <c r="Y1964" t="s">
        <v>515</v>
      </c>
      <c r="Z1964" t="s">
        <v>186</v>
      </c>
      <c r="AA1964">
        <v>0</v>
      </c>
      <c r="AB1964" t="s">
        <v>161</v>
      </c>
      <c r="AC1964" t="s">
        <v>161</v>
      </c>
      <c r="AD1964" s="1">
        <v>0</v>
      </c>
      <c r="AE1964">
        <v>0</v>
      </c>
      <c r="AF1964">
        <v>0</v>
      </c>
      <c r="AG1964">
        <v>0</v>
      </c>
      <c r="AH1964" s="1">
        <v>0</v>
      </c>
      <c r="AI1964" t="s">
        <v>183</v>
      </c>
      <c r="AJ1964" t="s">
        <v>187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0</v>
      </c>
      <c r="CH1964">
        <v>0</v>
      </c>
      <c r="CI1964">
        <v>0</v>
      </c>
      <c r="CJ1964">
        <v>0</v>
      </c>
      <c r="CK1964">
        <v>0</v>
      </c>
      <c r="CL1964">
        <v>0</v>
      </c>
      <c r="CM1964">
        <v>0</v>
      </c>
      <c r="CN1964">
        <v>0</v>
      </c>
      <c r="CO1964">
        <v>0</v>
      </c>
      <c r="CP1964">
        <v>0</v>
      </c>
      <c r="CQ1964">
        <v>0</v>
      </c>
      <c r="CR1964">
        <v>0</v>
      </c>
      <c r="CS1964">
        <v>0</v>
      </c>
      <c r="CT1964">
        <v>0</v>
      </c>
      <c r="CU1964">
        <v>0</v>
      </c>
      <c r="CV1964">
        <v>0</v>
      </c>
      <c r="CW1964">
        <v>0</v>
      </c>
      <c r="CX1964">
        <v>0</v>
      </c>
      <c r="CY1964">
        <v>0</v>
      </c>
      <c r="CZ1964">
        <v>0</v>
      </c>
      <c r="DA1964">
        <v>0</v>
      </c>
      <c r="DB1964">
        <v>0</v>
      </c>
      <c r="DC1964">
        <v>0</v>
      </c>
      <c r="DD1964">
        <v>0</v>
      </c>
      <c r="DE1964">
        <v>0</v>
      </c>
      <c r="DF1964">
        <v>0</v>
      </c>
      <c r="DG1964">
        <v>0</v>
      </c>
      <c r="DH1964">
        <v>0</v>
      </c>
      <c r="DI1964">
        <v>0</v>
      </c>
      <c r="DJ1964">
        <v>0</v>
      </c>
      <c r="DK1964">
        <v>0</v>
      </c>
      <c r="DL1964">
        <v>0</v>
      </c>
      <c r="DM1964">
        <v>0</v>
      </c>
      <c r="DN1964">
        <v>0</v>
      </c>
      <c r="DO1964">
        <v>0</v>
      </c>
      <c r="DP1964">
        <v>0</v>
      </c>
      <c r="DQ1964">
        <v>0</v>
      </c>
      <c r="DR1964">
        <v>0</v>
      </c>
      <c r="DS1964">
        <v>0</v>
      </c>
      <c r="DT1964">
        <v>0</v>
      </c>
      <c r="DU1964">
        <v>0</v>
      </c>
      <c r="DV1964">
        <v>0</v>
      </c>
      <c r="DW1964">
        <v>0</v>
      </c>
      <c r="DX1964">
        <v>0</v>
      </c>
      <c r="DY1964">
        <v>0</v>
      </c>
      <c r="DZ1964">
        <v>0</v>
      </c>
      <c r="EA1964">
        <v>0</v>
      </c>
      <c r="EB1964">
        <v>0</v>
      </c>
      <c r="EC1964">
        <v>0</v>
      </c>
      <c r="ED1964">
        <v>0</v>
      </c>
      <c r="EE1964">
        <v>0</v>
      </c>
      <c r="EF1964">
        <v>0</v>
      </c>
      <c r="EG1964">
        <v>0</v>
      </c>
      <c r="EH1964">
        <v>0</v>
      </c>
      <c r="EI1964">
        <v>0</v>
      </c>
      <c r="EJ1964">
        <v>0</v>
      </c>
      <c r="EK1964">
        <v>0</v>
      </c>
      <c r="EL1964">
        <v>0</v>
      </c>
      <c r="EM1964">
        <v>0</v>
      </c>
      <c r="EN1964">
        <v>0</v>
      </c>
      <c r="EO1964">
        <v>0</v>
      </c>
      <c r="EP1964">
        <v>0</v>
      </c>
      <c r="EQ1964">
        <v>0</v>
      </c>
      <c r="EU1964">
        <v>0</v>
      </c>
      <c r="EV1964">
        <v>0</v>
      </c>
      <c r="EW1964" t="s">
        <v>170</v>
      </c>
    </row>
    <row r="1965" spans="1:153">
      <c r="A1965" t="s">
        <v>177</v>
      </c>
      <c r="B1965">
        <v>403054540</v>
      </c>
      <c r="C1965">
        <v>35.463358999999997</v>
      </c>
      <c r="D1965">
        <v>-119.732478</v>
      </c>
      <c r="E1965" t="s">
        <v>189</v>
      </c>
      <c r="F1965" t="s">
        <v>156</v>
      </c>
      <c r="G1965" t="s">
        <v>156</v>
      </c>
      <c r="H1965" t="s">
        <v>199</v>
      </c>
      <c r="I1965" t="s">
        <v>156</v>
      </c>
      <c r="J1965" t="s">
        <v>156</v>
      </c>
      <c r="K1965" t="s">
        <v>156</v>
      </c>
      <c r="L1965" s="1">
        <v>41730</v>
      </c>
      <c r="M1965" t="s">
        <v>174</v>
      </c>
      <c r="N1965" t="s">
        <v>158</v>
      </c>
      <c r="O1965" t="s">
        <v>612</v>
      </c>
      <c r="P1965" t="s">
        <v>156</v>
      </c>
      <c r="Q1965" t="s">
        <v>156</v>
      </c>
      <c r="R1965" t="s">
        <v>256</v>
      </c>
      <c r="S1965">
        <v>4</v>
      </c>
      <c r="T1965" t="s">
        <v>161</v>
      </c>
      <c r="U1965" t="s">
        <v>161</v>
      </c>
      <c r="V1965" t="s">
        <v>161</v>
      </c>
      <c r="W1965" t="s">
        <v>189</v>
      </c>
      <c r="X1965" t="s">
        <v>164</v>
      </c>
      <c r="Y1965" t="s">
        <v>414</v>
      </c>
      <c r="Z1965" t="s">
        <v>186</v>
      </c>
      <c r="AA1965">
        <v>0</v>
      </c>
      <c r="AB1965" t="s">
        <v>161</v>
      </c>
      <c r="AC1965" t="s">
        <v>161</v>
      </c>
      <c r="AD1965" s="1">
        <v>0</v>
      </c>
      <c r="AE1965">
        <v>0</v>
      </c>
      <c r="AF1965">
        <v>0</v>
      </c>
      <c r="AG1965">
        <v>0</v>
      </c>
      <c r="AH1965" s="1">
        <v>0</v>
      </c>
      <c r="AI1965" t="s">
        <v>183</v>
      </c>
      <c r="AJ1965" t="s">
        <v>258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  <c r="CI1965">
        <v>0</v>
      </c>
      <c r="CJ1965">
        <v>0</v>
      </c>
      <c r="CK1965">
        <v>0</v>
      </c>
      <c r="CL1965">
        <v>0</v>
      </c>
      <c r="CM1965">
        <v>0</v>
      </c>
      <c r="CN1965">
        <v>0</v>
      </c>
      <c r="CO1965">
        <v>0</v>
      </c>
      <c r="CP1965">
        <v>0</v>
      </c>
      <c r="CQ1965">
        <v>0</v>
      </c>
      <c r="CR1965">
        <v>0</v>
      </c>
      <c r="CS1965">
        <v>0</v>
      </c>
      <c r="CT1965">
        <v>0</v>
      </c>
      <c r="CU1965">
        <v>0</v>
      </c>
      <c r="CV1965">
        <v>0</v>
      </c>
      <c r="CW1965">
        <v>0</v>
      </c>
      <c r="CX1965">
        <v>0</v>
      </c>
      <c r="CY1965">
        <v>0</v>
      </c>
      <c r="CZ1965">
        <v>0</v>
      </c>
      <c r="DA1965">
        <v>0</v>
      </c>
      <c r="DB1965">
        <v>0</v>
      </c>
      <c r="DC1965">
        <v>0</v>
      </c>
      <c r="DD1965">
        <v>0</v>
      </c>
      <c r="DE1965">
        <v>0</v>
      </c>
      <c r="DF1965">
        <v>0</v>
      </c>
      <c r="DG1965">
        <v>0</v>
      </c>
      <c r="DH1965">
        <v>0</v>
      </c>
      <c r="DI1965">
        <v>0</v>
      </c>
      <c r="DJ1965">
        <v>0</v>
      </c>
      <c r="DK1965">
        <v>0</v>
      </c>
      <c r="DL1965">
        <v>0</v>
      </c>
      <c r="DM1965">
        <v>0</v>
      </c>
      <c r="DN1965">
        <v>0</v>
      </c>
      <c r="DO1965">
        <v>0</v>
      </c>
      <c r="DP1965">
        <v>0</v>
      </c>
      <c r="DQ1965">
        <v>0</v>
      </c>
      <c r="DR1965">
        <v>0</v>
      </c>
      <c r="DS1965">
        <v>0</v>
      </c>
      <c r="DT1965">
        <v>0</v>
      </c>
      <c r="DU1965">
        <v>0</v>
      </c>
      <c r="DV1965">
        <v>0</v>
      </c>
      <c r="DW1965">
        <v>0</v>
      </c>
      <c r="DX1965">
        <v>0</v>
      </c>
      <c r="DY1965">
        <v>0</v>
      </c>
      <c r="DZ1965">
        <v>0</v>
      </c>
      <c r="EA1965">
        <v>0</v>
      </c>
      <c r="EB1965">
        <v>0</v>
      </c>
      <c r="EC1965">
        <v>0</v>
      </c>
      <c r="ED1965">
        <v>0</v>
      </c>
      <c r="EE1965">
        <v>0</v>
      </c>
      <c r="EF1965">
        <v>0</v>
      </c>
      <c r="EG1965">
        <v>0</v>
      </c>
      <c r="EH1965">
        <v>0</v>
      </c>
      <c r="EI1965">
        <v>0</v>
      </c>
      <c r="EJ1965">
        <v>0</v>
      </c>
      <c r="EK1965">
        <v>0</v>
      </c>
      <c r="EL1965">
        <v>0</v>
      </c>
      <c r="EM1965">
        <v>0</v>
      </c>
      <c r="EN1965">
        <v>0</v>
      </c>
      <c r="EO1965">
        <v>0</v>
      </c>
      <c r="EP1965">
        <v>0</v>
      </c>
      <c r="EQ1965">
        <v>0</v>
      </c>
      <c r="EU1965">
        <v>0</v>
      </c>
      <c r="EV1965">
        <v>0</v>
      </c>
      <c r="EW1965" t="s">
        <v>170</v>
      </c>
    </row>
    <row r="1966" spans="1:153">
      <c r="A1966" t="s">
        <v>177</v>
      </c>
      <c r="B1966">
        <v>403054553</v>
      </c>
      <c r="C1966">
        <v>35.443603000000003</v>
      </c>
      <c r="D1966">
        <v>-119.707222</v>
      </c>
      <c r="E1966" t="s">
        <v>189</v>
      </c>
      <c r="F1966" t="s">
        <v>156</v>
      </c>
      <c r="G1966" t="s">
        <v>156</v>
      </c>
      <c r="H1966" t="s">
        <v>199</v>
      </c>
      <c r="I1966" t="s">
        <v>156</v>
      </c>
      <c r="J1966" t="s">
        <v>156</v>
      </c>
      <c r="K1966" t="s">
        <v>156</v>
      </c>
      <c r="L1966" s="1">
        <v>41799</v>
      </c>
      <c r="M1966" t="s">
        <v>174</v>
      </c>
      <c r="N1966" t="s">
        <v>158</v>
      </c>
      <c r="O1966" t="s">
        <v>613</v>
      </c>
      <c r="P1966" t="s">
        <v>156</v>
      </c>
      <c r="Q1966" t="s">
        <v>156</v>
      </c>
      <c r="R1966" t="s">
        <v>256</v>
      </c>
      <c r="S1966">
        <v>4</v>
      </c>
      <c r="T1966" t="s">
        <v>161</v>
      </c>
      <c r="U1966" t="s">
        <v>161</v>
      </c>
      <c r="V1966" t="s">
        <v>161</v>
      </c>
      <c r="W1966" t="s">
        <v>189</v>
      </c>
      <c r="X1966" t="s">
        <v>164</v>
      </c>
      <c r="Y1966" t="s">
        <v>614</v>
      </c>
      <c r="Z1966" t="s">
        <v>186</v>
      </c>
      <c r="AA1966">
        <v>0</v>
      </c>
      <c r="AB1966" t="s">
        <v>161</v>
      </c>
      <c r="AC1966" t="s">
        <v>161</v>
      </c>
      <c r="AD1966" s="1">
        <v>0</v>
      </c>
      <c r="AE1966">
        <v>0</v>
      </c>
      <c r="AF1966">
        <v>0</v>
      </c>
      <c r="AG1966">
        <v>0</v>
      </c>
      <c r="AH1966" s="1">
        <v>0</v>
      </c>
      <c r="AI1966" t="s">
        <v>183</v>
      </c>
      <c r="AJ1966" t="s">
        <v>187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0</v>
      </c>
      <c r="CI1966">
        <v>0</v>
      </c>
      <c r="CJ1966">
        <v>0</v>
      </c>
      <c r="CK1966">
        <v>0</v>
      </c>
      <c r="CL1966">
        <v>0</v>
      </c>
      <c r="CM1966">
        <v>0</v>
      </c>
      <c r="CN1966">
        <v>0</v>
      </c>
      <c r="CO1966">
        <v>0</v>
      </c>
      <c r="CP1966">
        <v>0</v>
      </c>
      <c r="CQ1966">
        <v>0</v>
      </c>
      <c r="CR1966">
        <v>0</v>
      </c>
      <c r="CS1966">
        <v>0</v>
      </c>
      <c r="CT1966">
        <v>0</v>
      </c>
      <c r="CU1966">
        <v>0</v>
      </c>
      <c r="CV1966">
        <v>0</v>
      </c>
      <c r="CW1966">
        <v>0</v>
      </c>
      <c r="CX1966">
        <v>0</v>
      </c>
      <c r="CY1966">
        <v>0</v>
      </c>
      <c r="CZ1966">
        <v>0</v>
      </c>
      <c r="DA1966">
        <v>0</v>
      </c>
      <c r="DB1966">
        <v>0</v>
      </c>
      <c r="DC1966">
        <v>0</v>
      </c>
      <c r="DD1966">
        <v>0</v>
      </c>
      <c r="DE1966">
        <v>0</v>
      </c>
      <c r="DF1966">
        <v>0</v>
      </c>
      <c r="DG1966">
        <v>0</v>
      </c>
      <c r="DH1966">
        <v>0</v>
      </c>
      <c r="DI1966">
        <v>0</v>
      </c>
      <c r="DJ1966">
        <v>0</v>
      </c>
      <c r="DK1966">
        <v>0</v>
      </c>
      <c r="DL1966">
        <v>0</v>
      </c>
      <c r="DM1966">
        <v>0</v>
      </c>
      <c r="DN1966">
        <v>0</v>
      </c>
      <c r="DO1966">
        <v>0</v>
      </c>
      <c r="DP1966">
        <v>0</v>
      </c>
      <c r="DQ1966">
        <v>0</v>
      </c>
      <c r="DR1966">
        <v>0</v>
      </c>
      <c r="DS1966">
        <v>0</v>
      </c>
      <c r="DT1966">
        <v>0</v>
      </c>
      <c r="DU1966">
        <v>0</v>
      </c>
      <c r="DV1966">
        <v>0</v>
      </c>
      <c r="DW1966">
        <v>0</v>
      </c>
      <c r="DX1966">
        <v>0</v>
      </c>
      <c r="DY1966">
        <v>0</v>
      </c>
      <c r="DZ1966">
        <v>0</v>
      </c>
      <c r="EA1966">
        <v>0</v>
      </c>
      <c r="EB1966">
        <v>0</v>
      </c>
      <c r="EC1966">
        <v>0</v>
      </c>
      <c r="ED1966">
        <v>0</v>
      </c>
      <c r="EE1966">
        <v>0</v>
      </c>
      <c r="EF1966">
        <v>0</v>
      </c>
      <c r="EG1966">
        <v>0</v>
      </c>
      <c r="EH1966">
        <v>0</v>
      </c>
      <c r="EI1966">
        <v>0</v>
      </c>
      <c r="EJ1966">
        <v>0</v>
      </c>
      <c r="EK1966">
        <v>0</v>
      </c>
      <c r="EL1966">
        <v>0</v>
      </c>
      <c r="EM1966">
        <v>0</v>
      </c>
      <c r="EN1966">
        <v>0</v>
      </c>
      <c r="EO1966">
        <v>0</v>
      </c>
      <c r="EP1966">
        <v>0</v>
      </c>
      <c r="EQ1966">
        <v>0</v>
      </c>
      <c r="EU1966">
        <v>0</v>
      </c>
      <c r="EV1966">
        <v>0</v>
      </c>
      <c r="EW1966" t="s">
        <v>170</v>
      </c>
    </row>
    <row r="1967" spans="1:153">
      <c r="A1967" t="s">
        <v>177</v>
      </c>
      <c r="B1967">
        <v>403054554</v>
      </c>
      <c r="C1967">
        <v>35.443643000000002</v>
      </c>
      <c r="D1967">
        <v>-119.707267</v>
      </c>
      <c r="E1967" t="s">
        <v>189</v>
      </c>
      <c r="F1967" t="s">
        <v>156</v>
      </c>
      <c r="G1967" t="s">
        <v>156</v>
      </c>
      <c r="H1967" t="s">
        <v>199</v>
      </c>
      <c r="I1967" t="s">
        <v>156</v>
      </c>
      <c r="J1967" t="s">
        <v>156</v>
      </c>
      <c r="K1967" t="s">
        <v>156</v>
      </c>
      <c r="L1967" s="1">
        <v>41799</v>
      </c>
      <c r="M1967" t="s">
        <v>174</v>
      </c>
      <c r="N1967" t="s">
        <v>158</v>
      </c>
      <c r="O1967" t="s">
        <v>615</v>
      </c>
      <c r="P1967" t="s">
        <v>156</v>
      </c>
      <c r="Q1967" t="s">
        <v>156</v>
      </c>
      <c r="R1967" t="s">
        <v>256</v>
      </c>
      <c r="S1967">
        <v>4</v>
      </c>
      <c r="T1967" t="s">
        <v>161</v>
      </c>
      <c r="U1967" t="s">
        <v>161</v>
      </c>
      <c r="V1967" t="s">
        <v>161</v>
      </c>
      <c r="W1967" t="s">
        <v>189</v>
      </c>
      <c r="X1967" t="s">
        <v>164</v>
      </c>
      <c r="Y1967" t="s">
        <v>616</v>
      </c>
      <c r="Z1967" t="s">
        <v>186</v>
      </c>
      <c r="AA1967">
        <v>0</v>
      </c>
      <c r="AB1967" t="s">
        <v>161</v>
      </c>
      <c r="AC1967" t="s">
        <v>161</v>
      </c>
      <c r="AD1967" s="1">
        <v>0</v>
      </c>
      <c r="AE1967">
        <v>0</v>
      </c>
      <c r="AF1967">
        <v>0</v>
      </c>
      <c r="AG1967">
        <v>0</v>
      </c>
      <c r="AH1967" s="1">
        <v>0</v>
      </c>
      <c r="AI1967" t="s">
        <v>183</v>
      </c>
      <c r="AJ1967" t="s">
        <v>187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0</v>
      </c>
      <c r="CJ1967">
        <v>0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v>0</v>
      </c>
      <c r="CR1967">
        <v>0</v>
      </c>
      <c r="CS1967">
        <v>0</v>
      </c>
      <c r="CT1967">
        <v>0</v>
      </c>
      <c r="CU1967">
        <v>0</v>
      </c>
      <c r="CV1967">
        <v>0</v>
      </c>
      <c r="CW1967">
        <v>0</v>
      </c>
      <c r="CX1967">
        <v>0</v>
      </c>
      <c r="CY1967">
        <v>0</v>
      </c>
      <c r="CZ1967">
        <v>0</v>
      </c>
      <c r="DA1967">
        <v>0</v>
      </c>
      <c r="DB1967">
        <v>0</v>
      </c>
      <c r="DC1967">
        <v>0</v>
      </c>
      <c r="DD1967">
        <v>0</v>
      </c>
      <c r="DE1967">
        <v>0</v>
      </c>
      <c r="DF1967">
        <v>0</v>
      </c>
      <c r="DG1967">
        <v>0</v>
      </c>
      <c r="DH1967">
        <v>0</v>
      </c>
      <c r="DI1967">
        <v>0</v>
      </c>
      <c r="DJ1967">
        <v>0</v>
      </c>
      <c r="DK1967">
        <v>0</v>
      </c>
      <c r="DL1967">
        <v>0</v>
      </c>
      <c r="DM1967">
        <v>0</v>
      </c>
      <c r="DN1967">
        <v>0</v>
      </c>
      <c r="DO1967">
        <v>0</v>
      </c>
      <c r="DP1967">
        <v>0</v>
      </c>
      <c r="DQ1967">
        <v>0</v>
      </c>
      <c r="DR1967">
        <v>0</v>
      </c>
      <c r="DS1967">
        <v>0</v>
      </c>
      <c r="DT1967">
        <v>0</v>
      </c>
      <c r="DU1967">
        <v>0</v>
      </c>
      <c r="DV1967">
        <v>0</v>
      </c>
      <c r="DW1967">
        <v>0</v>
      </c>
      <c r="DX1967">
        <v>0</v>
      </c>
      <c r="DY1967">
        <v>0</v>
      </c>
      <c r="DZ1967">
        <v>0</v>
      </c>
      <c r="EA1967">
        <v>0</v>
      </c>
      <c r="EB1967">
        <v>0</v>
      </c>
      <c r="EC1967">
        <v>0</v>
      </c>
      <c r="ED1967">
        <v>0</v>
      </c>
      <c r="EE1967">
        <v>0</v>
      </c>
      <c r="EF1967">
        <v>0</v>
      </c>
      <c r="EG1967">
        <v>0</v>
      </c>
      <c r="EH1967">
        <v>0</v>
      </c>
      <c r="EI1967">
        <v>0</v>
      </c>
      <c r="EJ1967">
        <v>0</v>
      </c>
      <c r="EK1967">
        <v>0</v>
      </c>
      <c r="EL1967">
        <v>0</v>
      </c>
      <c r="EM1967">
        <v>0</v>
      </c>
      <c r="EN1967">
        <v>0</v>
      </c>
      <c r="EO1967">
        <v>0</v>
      </c>
      <c r="EP1967">
        <v>0</v>
      </c>
      <c r="EQ1967">
        <v>0</v>
      </c>
      <c r="EU1967">
        <v>0</v>
      </c>
      <c r="EV1967">
        <v>0</v>
      </c>
      <c r="EW1967" t="s">
        <v>170</v>
      </c>
    </row>
    <row r="1968" spans="1:153">
      <c r="A1968" t="s">
        <v>177</v>
      </c>
      <c r="B1968">
        <v>403054580</v>
      </c>
      <c r="C1968">
        <v>35.518135999999998</v>
      </c>
      <c r="D1968">
        <v>-119.77024</v>
      </c>
      <c r="E1968" t="s">
        <v>189</v>
      </c>
      <c r="F1968" t="s">
        <v>156</v>
      </c>
      <c r="G1968" t="s">
        <v>156</v>
      </c>
      <c r="H1968" t="s">
        <v>199</v>
      </c>
      <c r="I1968" t="s">
        <v>156</v>
      </c>
      <c r="J1968" t="s">
        <v>156</v>
      </c>
      <c r="K1968" t="s">
        <v>156</v>
      </c>
      <c r="L1968" s="1">
        <v>41786</v>
      </c>
      <c r="M1968" t="s">
        <v>174</v>
      </c>
      <c r="N1968" t="s">
        <v>158</v>
      </c>
      <c r="O1968" t="s">
        <v>617</v>
      </c>
      <c r="P1968" t="s">
        <v>156</v>
      </c>
      <c r="Q1968" t="s">
        <v>156</v>
      </c>
      <c r="R1968" t="s">
        <v>277</v>
      </c>
      <c r="S1968">
        <v>4</v>
      </c>
      <c r="T1968" t="s">
        <v>161</v>
      </c>
      <c r="U1968" t="s">
        <v>161</v>
      </c>
      <c r="V1968" t="s">
        <v>161</v>
      </c>
      <c r="W1968" t="s">
        <v>189</v>
      </c>
      <c r="X1968" t="s">
        <v>164</v>
      </c>
      <c r="Y1968" t="s">
        <v>618</v>
      </c>
      <c r="Z1968" t="s">
        <v>186</v>
      </c>
      <c r="AA1968">
        <v>0</v>
      </c>
      <c r="AB1968" t="s">
        <v>161</v>
      </c>
      <c r="AC1968" t="s">
        <v>161</v>
      </c>
      <c r="AD1968" s="1">
        <v>0</v>
      </c>
      <c r="AE1968">
        <v>0</v>
      </c>
      <c r="AF1968">
        <v>0</v>
      </c>
      <c r="AG1968">
        <v>0</v>
      </c>
      <c r="AH1968" s="1">
        <v>0</v>
      </c>
      <c r="AI1968" t="s">
        <v>183</v>
      </c>
      <c r="AJ1968" t="s">
        <v>187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0</v>
      </c>
      <c r="CR1968">
        <v>0</v>
      </c>
      <c r="CS1968">
        <v>0</v>
      </c>
      <c r="CT1968">
        <v>0</v>
      </c>
      <c r="CU1968">
        <v>0</v>
      </c>
      <c r="CV1968">
        <v>0</v>
      </c>
      <c r="CW1968">
        <v>0</v>
      </c>
      <c r="CX1968">
        <v>0</v>
      </c>
      <c r="CY1968">
        <v>0</v>
      </c>
      <c r="CZ1968">
        <v>0</v>
      </c>
      <c r="DA1968">
        <v>0</v>
      </c>
      <c r="DB1968">
        <v>0</v>
      </c>
      <c r="DC1968">
        <v>0</v>
      </c>
      <c r="DD1968">
        <v>0</v>
      </c>
      <c r="DE1968">
        <v>0</v>
      </c>
      <c r="DF1968">
        <v>0</v>
      </c>
      <c r="DG1968">
        <v>0</v>
      </c>
      <c r="DH1968">
        <v>0</v>
      </c>
      <c r="DI1968">
        <v>0</v>
      </c>
      <c r="DJ1968">
        <v>0</v>
      </c>
      <c r="DK1968">
        <v>0</v>
      </c>
      <c r="DL1968">
        <v>0</v>
      </c>
      <c r="DM1968">
        <v>0</v>
      </c>
      <c r="DN1968">
        <v>0</v>
      </c>
      <c r="DO1968">
        <v>0</v>
      </c>
      <c r="DP1968">
        <v>0</v>
      </c>
      <c r="DQ1968">
        <v>0</v>
      </c>
      <c r="DR1968">
        <v>0</v>
      </c>
      <c r="DS1968">
        <v>0</v>
      </c>
      <c r="DT1968">
        <v>0</v>
      </c>
      <c r="DU1968">
        <v>0</v>
      </c>
      <c r="DV1968">
        <v>0</v>
      </c>
      <c r="DW1968">
        <v>0</v>
      </c>
      <c r="DX1968">
        <v>0</v>
      </c>
      <c r="DY1968">
        <v>0</v>
      </c>
      <c r="DZ1968">
        <v>0</v>
      </c>
      <c r="EA1968">
        <v>0</v>
      </c>
      <c r="EB1968">
        <v>0</v>
      </c>
      <c r="EC1968">
        <v>0</v>
      </c>
      <c r="ED1968">
        <v>0</v>
      </c>
      <c r="EE1968">
        <v>0</v>
      </c>
      <c r="EF1968">
        <v>0</v>
      </c>
      <c r="EG1968">
        <v>0</v>
      </c>
      <c r="EH1968">
        <v>0</v>
      </c>
      <c r="EI1968">
        <v>0</v>
      </c>
      <c r="EJ1968">
        <v>0</v>
      </c>
      <c r="EK1968">
        <v>0</v>
      </c>
      <c r="EL1968">
        <v>0</v>
      </c>
      <c r="EM1968">
        <v>0</v>
      </c>
      <c r="EN1968">
        <v>0</v>
      </c>
      <c r="EO1968">
        <v>0</v>
      </c>
      <c r="EP1968">
        <v>0</v>
      </c>
      <c r="EQ1968">
        <v>0</v>
      </c>
      <c r="EU1968">
        <v>0</v>
      </c>
      <c r="EV1968">
        <v>0</v>
      </c>
      <c r="EW1968" t="s">
        <v>170</v>
      </c>
    </row>
    <row r="1969" spans="1:153">
      <c r="A1969" t="s">
        <v>177</v>
      </c>
      <c r="B1969">
        <v>403054581</v>
      </c>
      <c r="C1969">
        <v>35.519607999999998</v>
      </c>
      <c r="D1969">
        <v>-119.769673</v>
      </c>
      <c r="E1969" t="s">
        <v>189</v>
      </c>
      <c r="F1969" t="s">
        <v>156</v>
      </c>
      <c r="G1969" t="s">
        <v>156</v>
      </c>
      <c r="H1969" t="s">
        <v>199</v>
      </c>
      <c r="I1969" t="s">
        <v>156</v>
      </c>
      <c r="J1969" t="s">
        <v>156</v>
      </c>
      <c r="K1969" t="s">
        <v>156</v>
      </c>
      <c r="L1969" s="1">
        <v>41779</v>
      </c>
      <c r="M1969" t="s">
        <v>174</v>
      </c>
      <c r="N1969" t="s">
        <v>158</v>
      </c>
      <c r="O1969" t="s">
        <v>619</v>
      </c>
      <c r="P1969" t="s">
        <v>156</v>
      </c>
      <c r="Q1969" t="s">
        <v>156</v>
      </c>
      <c r="R1969" t="s">
        <v>277</v>
      </c>
      <c r="S1969">
        <v>4</v>
      </c>
      <c r="T1969" t="s">
        <v>161</v>
      </c>
      <c r="U1969" t="s">
        <v>161</v>
      </c>
      <c r="V1969" t="s">
        <v>161</v>
      </c>
      <c r="W1969" t="s">
        <v>189</v>
      </c>
      <c r="X1969" t="s">
        <v>164</v>
      </c>
      <c r="Y1969" t="s">
        <v>408</v>
      </c>
      <c r="Z1969" t="s">
        <v>186</v>
      </c>
      <c r="AA1969">
        <v>0</v>
      </c>
      <c r="AB1969" t="s">
        <v>161</v>
      </c>
      <c r="AC1969" t="s">
        <v>161</v>
      </c>
      <c r="AD1969" s="1">
        <v>0</v>
      </c>
      <c r="AE1969">
        <v>0</v>
      </c>
      <c r="AF1969">
        <v>0</v>
      </c>
      <c r="AG1969">
        <v>0</v>
      </c>
      <c r="AH1969" s="1">
        <v>0</v>
      </c>
      <c r="AI1969" t="s">
        <v>183</v>
      </c>
      <c r="AJ1969" t="s">
        <v>187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0</v>
      </c>
      <c r="CR1969">
        <v>0</v>
      </c>
      <c r="CS1969">
        <v>0</v>
      </c>
      <c r="CT1969">
        <v>0</v>
      </c>
      <c r="CU1969">
        <v>0</v>
      </c>
      <c r="CV1969">
        <v>0</v>
      </c>
      <c r="CW1969">
        <v>0</v>
      </c>
      <c r="CX1969">
        <v>0</v>
      </c>
      <c r="CY1969">
        <v>0</v>
      </c>
      <c r="CZ1969">
        <v>0</v>
      </c>
      <c r="DA1969">
        <v>0</v>
      </c>
      <c r="DB1969">
        <v>0</v>
      </c>
      <c r="DC1969">
        <v>0</v>
      </c>
      <c r="DD1969">
        <v>0</v>
      </c>
      <c r="DE1969">
        <v>0</v>
      </c>
      <c r="DF1969">
        <v>0</v>
      </c>
      <c r="DG1969">
        <v>0</v>
      </c>
      <c r="DH1969">
        <v>0</v>
      </c>
      <c r="DI1969">
        <v>0</v>
      </c>
      <c r="DJ1969">
        <v>0</v>
      </c>
      <c r="DK1969">
        <v>0</v>
      </c>
      <c r="DL1969">
        <v>0</v>
      </c>
      <c r="DM1969">
        <v>0</v>
      </c>
      <c r="DN1969">
        <v>0</v>
      </c>
      <c r="DO1969">
        <v>0</v>
      </c>
      <c r="DP1969">
        <v>0</v>
      </c>
      <c r="DQ1969">
        <v>0</v>
      </c>
      <c r="DR1969">
        <v>0</v>
      </c>
      <c r="DS1969">
        <v>0</v>
      </c>
      <c r="DT1969">
        <v>0</v>
      </c>
      <c r="DU1969">
        <v>0</v>
      </c>
      <c r="DV1969">
        <v>0</v>
      </c>
      <c r="DW1969">
        <v>0</v>
      </c>
      <c r="DX1969">
        <v>0</v>
      </c>
      <c r="DY1969">
        <v>0</v>
      </c>
      <c r="DZ1969">
        <v>0</v>
      </c>
      <c r="EA1969">
        <v>0</v>
      </c>
      <c r="EB1969">
        <v>0</v>
      </c>
      <c r="EC1969">
        <v>0</v>
      </c>
      <c r="ED1969">
        <v>0</v>
      </c>
      <c r="EE1969">
        <v>0</v>
      </c>
      <c r="EF1969">
        <v>0</v>
      </c>
      <c r="EG1969">
        <v>0</v>
      </c>
      <c r="EH1969">
        <v>0</v>
      </c>
      <c r="EI1969">
        <v>0</v>
      </c>
      <c r="EJ1969">
        <v>0</v>
      </c>
      <c r="EK1969">
        <v>0</v>
      </c>
      <c r="EL1969">
        <v>0</v>
      </c>
      <c r="EM1969">
        <v>0</v>
      </c>
      <c r="EN1969">
        <v>0</v>
      </c>
      <c r="EO1969">
        <v>0</v>
      </c>
      <c r="EP1969">
        <v>0</v>
      </c>
      <c r="EQ1969">
        <v>0</v>
      </c>
      <c r="EU1969">
        <v>0</v>
      </c>
      <c r="EV1969">
        <v>0</v>
      </c>
      <c r="EW1969" t="s">
        <v>170</v>
      </c>
    </row>
    <row r="1970" spans="1:153">
      <c r="A1970" t="s">
        <v>177</v>
      </c>
      <c r="B1970">
        <v>403054582</v>
      </c>
      <c r="C1970">
        <v>35.519647999999997</v>
      </c>
      <c r="D1970">
        <v>-119.768542</v>
      </c>
      <c r="E1970" t="s">
        <v>189</v>
      </c>
      <c r="F1970" t="s">
        <v>156</v>
      </c>
      <c r="G1970" t="s">
        <v>156</v>
      </c>
      <c r="H1970" t="s">
        <v>199</v>
      </c>
      <c r="I1970" t="s">
        <v>156</v>
      </c>
      <c r="J1970" t="s">
        <v>156</v>
      </c>
      <c r="K1970" t="s">
        <v>156</v>
      </c>
      <c r="L1970" s="1">
        <v>41779</v>
      </c>
      <c r="M1970" t="s">
        <v>174</v>
      </c>
      <c r="N1970" t="s">
        <v>158</v>
      </c>
      <c r="O1970" t="s">
        <v>620</v>
      </c>
      <c r="P1970" t="s">
        <v>156</v>
      </c>
      <c r="Q1970" t="s">
        <v>156</v>
      </c>
      <c r="R1970" t="s">
        <v>277</v>
      </c>
      <c r="S1970">
        <v>4</v>
      </c>
      <c r="T1970" t="s">
        <v>161</v>
      </c>
      <c r="U1970" t="s">
        <v>161</v>
      </c>
      <c r="V1970" t="s">
        <v>161</v>
      </c>
      <c r="W1970" t="s">
        <v>189</v>
      </c>
      <c r="X1970" t="s">
        <v>164</v>
      </c>
      <c r="Y1970" t="s">
        <v>621</v>
      </c>
      <c r="Z1970" t="s">
        <v>186</v>
      </c>
      <c r="AA1970">
        <v>0</v>
      </c>
      <c r="AB1970" t="s">
        <v>161</v>
      </c>
      <c r="AC1970" t="s">
        <v>161</v>
      </c>
      <c r="AD1970" s="1">
        <v>0</v>
      </c>
      <c r="AE1970">
        <v>0</v>
      </c>
      <c r="AF1970">
        <v>0</v>
      </c>
      <c r="AG1970">
        <v>0</v>
      </c>
      <c r="AH1970" s="1">
        <v>0</v>
      </c>
      <c r="AI1970" t="s">
        <v>183</v>
      </c>
      <c r="AJ1970" t="s">
        <v>187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0</v>
      </c>
      <c r="CR1970">
        <v>0</v>
      </c>
      <c r="CS1970">
        <v>0</v>
      </c>
      <c r="CT1970">
        <v>0</v>
      </c>
      <c r="CU1970">
        <v>0</v>
      </c>
      <c r="CV1970">
        <v>0</v>
      </c>
      <c r="CW1970">
        <v>0</v>
      </c>
      <c r="CX1970">
        <v>0</v>
      </c>
      <c r="CY1970">
        <v>0</v>
      </c>
      <c r="CZ1970">
        <v>0</v>
      </c>
      <c r="DA1970">
        <v>0</v>
      </c>
      <c r="DB1970">
        <v>0</v>
      </c>
      <c r="DC1970">
        <v>0</v>
      </c>
      <c r="DD1970">
        <v>0</v>
      </c>
      <c r="DE1970">
        <v>0</v>
      </c>
      <c r="DF1970">
        <v>0</v>
      </c>
      <c r="DG1970">
        <v>0</v>
      </c>
      <c r="DH1970">
        <v>0</v>
      </c>
      <c r="DI1970">
        <v>0</v>
      </c>
      <c r="DJ1970">
        <v>0</v>
      </c>
      <c r="DK1970">
        <v>0</v>
      </c>
      <c r="DL1970">
        <v>0</v>
      </c>
      <c r="DM1970">
        <v>0</v>
      </c>
      <c r="DN1970">
        <v>0</v>
      </c>
      <c r="DO1970">
        <v>0</v>
      </c>
      <c r="DP1970">
        <v>0</v>
      </c>
      <c r="DQ1970">
        <v>0</v>
      </c>
      <c r="DR1970">
        <v>0</v>
      </c>
      <c r="DS1970">
        <v>0</v>
      </c>
      <c r="DT1970">
        <v>0</v>
      </c>
      <c r="DU1970">
        <v>0</v>
      </c>
      <c r="DV1970">
        <v>0</v>
      </c>
      <c r="DW1970">
        <v>0</v>
      </c>
      <c r="DX1970">
        <v>0</v>
      </c>
      <c r="DY1970">
        <v>0</v>
      </c>
      <c r="DZ1970">
        <v>0</v>
      </c>
      <c r="EA1970">
        <v>0</v>
      </c>
      <c r="EB1970">
        <v>0</v>
      </c>
      <c r="EC1970">
        <v>0</v>
      </c>
      <c r="ED1970">
        <v>0</v>
      </c>
      <c r="EE1970">
        <v>0</v>
      </c>
      <c r="EF1970">
        <v>0</v>
      </c>
      <c r="EG1970">
        <v>0</v>
      </c>
      <c r="EH1970">
        <v>0</v>
      </c>
      <c r="EI1970">
        <v>0</v>
      </c>
      <c r="EJ1970">
        <v>0</v>
      </c>
      <c r="EK1970">
        <v>0</v>
      </c>
      <c r="EL1970">
        <v>0</v>
      </c>
      <c r="EM1970">
        <v>0</v>
      </c>
      <c r="EN1970">
        <v>0</v>
      </c>
      <c r="EO1970">
        <v>0</v>
      </c>
      <c r="EP1970">
        <v>0</v>
      </c>
      <c r="EQ1970">
        <v>0</v>
      </c>
      <c r="EU1970">
        <v>0</v>
      </c>
      <c r="EV1970">
        <v>0</v>
      </c>
      <c r="EW1970" t="s">
        <v>170</v>
      </c>
    </row>
    <row r="1971" spans="1:153">
      <c r="A1971" t="s">
        <v>177</v>
      </c>
      <c r="B1971">
        <v>403054583</v>
      </c>
      <c r="C1971">
        <v>35.519922999999999</v>
      </c>
      <c r="D1971">
        <v>-119.76939299999999</v>
      </c>
      <c r="E1971" t="s">
        <v>189</v>
      </c>
      <c r="F1971" t="s">
        <v>156</v>
      </c>
      <c r="G1971" t="s">
        <v>156</v>
      </c>
      <c r="H1971" t="s">
        <v>199</v>
      </c>
      <c r="I1971" t="s">
        <v>156</v>
      </c>
      <c r="J1971" t="s">
        <v>156</v>
      </c>
      <c r="K1971" t="s">
        <v>156</v>
      </c>
      <c r="L1971" s="1">
        <v>41779</v>
      </c>
      <c r="M1971" t="s">
        <v>174</v>
      </c>
      <c r="N1971" t="s">
        <v>158</v>
      </c>
      <c r="O1971" t="s">
        <v>622</v>
      </c>
      <c r="P1971" t="s">
        <v>156</v>
      </c>
      <c r="Q1971" t="s">
        <v>156</v>
      </c>
      <c r="R1971" t="s">
        <v>277</v>
      </c>
      <c r="S1971">
        <v>4</v>
      </c>
      <c r="T1971" t="s">
        <v>161</v>
      </c>
      <c r="U1971" t="s">
        <v>161</v>
      </c>
      <c r="V1971" t="s">
        <v>161</v>
      </c>
      <c r="W1971" t="s">
        <v>189</v>
      </c>
      <c r="X1971" t="s">
        <v>164</v>
      </c>
      <c r="Y1971" t="s">
        <v>623</v>
      </c>
      <c r="Z1971" t="s">
        <v>186</v>
      </c>
      <c r="AA1971">
        <v>0</v>
      </c>
      <c r="AB1971" t="s">
        <v>161</v>
      </c>
      <c r="AC1971" t="s">
        <v>161</v>
      </c>
      <c r="AD1971" s="1">
        <v>0</v>
      </c>
      <c r="AE1971">
        <v>0</v>
      </c>
      <c r="AF1971">
        <v>0</v>
      </c>
      <c r="AG1971">
        <v>0</v>
      </c>
      <c r="AH1971" s="1">
        <v>0</v>
      </c>
      <c r="AI1971" t="s">
        <v>183</v>
      </c>
      <c r="AJ1971" t="s">
        <v>187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0</v>
      </c>
      <c r="CR1971">
        <v>0</v>
      </c>
      <c r="CS1971">
        <v>0</v>
      </c>
      <c r="CT1971">
        <v>0</v>
      </c>
      <c r="CU1971">
        <v>0</v>
      </c>
      <c r="CV1971">
        <v>0</v>
      </c>
      <c r="CW1971">
        <v>0</v>
      </c>
      <c r="CX1971">
        <v>0</v>
      </c>
      <c r="CY1971">
        <v>0</v>
      </c>
      <c r="CZ1971">
        <v>0</v>
      </c>
      <c r="DA1971">
        <v>0</v>
      </c>
      <c r="DB1971">
        <v>0</v>
      </c>
      <c r="DC1971">
        <v>0</v>
      </c>
      <c r="DD1971">
        <v>0</v>
      </c>
      <c r="DE1971">
        <v>0</v>
      </c>
      <c r="DF1971">
        <v>0</v>
      </c>
      <c r="DG1971">
        <v>0</v>
      </c>
      <c r="DH1971">
        <v>0</v>
      </c>
      <c r="DI1971">
        <v>0</v>
      </c>
      <c r="DJ1971">
        <v>0</v>
      </c>
      <c r="DK1971">
        <v>0</v>
      </c>
      <c r="DL1971">
        <v>0</v>
      </c>
      <c r="DM1971">
        <v>0</v>
      </c>
      <c r="DN1971">
        <v>0</v>
      </c>
      <c r="DO1971">
        <v>0</v>
      </c>
      <c r="DP1971">
        <v>0</v>
      </c>
      <c r="DQ1971">
        <v>0</v>
      </c>
      <c r="DR1971">
        <v>0</v>
      </c>
      <c r="DS1971">
        <v>0</v>
      </c>
      <c r="DT1971">
        <v>0</v>
      </c>
      <c r="DU1971">
        <v>0</v>
      </c>
      <c r="DV1971">
        <v>0</v>
      </c>
      <c r="DW1971">
        <v>0</v>
      </c>
      <c r="DX1971">
        <v>0</v>
      </c>
      <c r="DY1971">
        <v>0</v>
      </c>
      <c r="DZ1971">
        <v>0</v>
      </c>
      <c r="EA1971">
        <v>0</v>
      </c>
      <c r="EB1971">
        <v>0</v>
      </c>
      <c r="EC1971">
        <v>0</v>
      </c>
      <c r="ED1971">
        <v>0</v>
      </c>
      <c r="EE1971">
        <v>0</v>
      </c>
      <c r="EF1971">
        <v>0</v>
      </c>
      <c r="EG1971">
        <v>0</v>
      </c>
      <c r="EH1971">
        <v>0</v>
      </c>
      <c r="EI1971">
        <v>0</v>
      </c>
      <c r="EJ1971">
        <v>0</v>
      </c>
      <c r="EK1971">
        <v>0</v>
      </c>
      <c r="EL1971">
        <v>0</v>
      </c>
      <c r="EM1971">
        <v>0</v>
      </c>
      <c r="EN1971">
        <v>0</v>
      </c>
      <c r="EO1971">
        <v>0</v>
      </c>
      <c r="EP1971">
        <v>0</v>
      </c>
      <c r="EQ1971">
        <v>0</v>
      </c>
      <c r="EU1971">
        <v>0</v>
      </c>
      <c r="EV1971">
        <v>0</v>
      </c>
      <c r="EW1971" t="s">
        <v>170</v>
      </c>
    </row>
    <row r="1972" spans="1:153">
      <c r="A1972" t="s">
        <v>177</v>
      </c>
      <c r="B1972">
        <v>403054584</v>
      </c>
      <c r="C1972">
        <v>35.520147000000001</v>
      </c>
      <c r="D1972">
        <v>-119.767956</v>
      </c>
      <c r="E1972" t="s">
        <v>189</v>
      </c>
      <c r="F1972" t="s">
        <v>156</v>
      </c>
      <c r="G1972" t="s">
        <v>156</v>
      </c>
      <c r="H1972" t="s">
        <v>199</v>
      </c>
      <c r="I1972" t="s">
        <v>156</v>
      </c>
      <c r="J1972" t="s">
        <v>156</v>
      </c>
      <c r="K1972" t="s">
        <v>156</v>
      </c>
      <c r="L1972" s="1">
        <v>41779</v>
      </c>
      <c r="M1972" t="s">
        <v>174</v>
      </c>
      <c r="N1972" t="s">
        <v>158</v>
      </c>
      <c r="O1972" t="s">
        <v>624</v>
      </c>
      <c r="P1972" t="s">
        <v>156</v>
      </c>
      <c r="Q1972" t="s">
        <v>156</v>
      </c>
      <c r="R1972" t="s">
        <v>277</v>
      </c>
      <c r="S1972">
        <v>4</v>
      </c>
      <c r="T1972" t="s">
        <v>161</v>
      </c>
      <c r="U1972" t="s">
        <v>161</v>
      </c>
      <c r="V1972" t="s">
        <v>161</v>
      </c>
      <c r="W1972" t="s">
        <v>189</v>
      </c>
      <c r="X1972" t="s">
        <v>164</v>
      </c>
      <c r="Y1972" t="s">
        <v>625</v>
      </c>
      <c r="Z1972" t="s">
        <v>186</v>
      </c>
      <c r="AA1972">
        <v>0</v>
      </c>
      <c r="AB1972" t="s">
        <v>161</v>
      </c>
      <c r="AC1972" t="s">
        <v>161</v>
      </c>
      <c r="AD1972" s="1">
        <v>0</v>
      </c>
      <c r="AE1972">
        <v>0</v>
      </c>
      <c r="AF1972">
        <v>0</v>
      </c>
      <c r="AG1972">
        <v>0</v>
      </c>
      <c r="AH1972" s="1">
        <v>0</v>
      </c>
      <c r="AI1972" t="s">
        <v>183</v>
      </c>
      <c r="AJ1972" t="s">
        <v>258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0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0</v>
      </c>
      <c r="CR1972">
        <v>0</v>
      </c>
      <c r="CS1972">
        <v>0</v>
      </c>
      <c r="CT1972">
        <v>0</v>
      </c>
      <c r="CU1972">
        <v>0</v>
      </c>
      <c r="CV1972">
        <v>0</v>
      </c>
      <c r="CW1972">
        <v>0</v>
      </c>
      <c r="CX1972">
        <v>0</v>
      </c>
      <c r="CY1972">
        <v>0</v>
      </c>
      <c r="CZ1972">
        <v>0</v>
      </c>
      <c r="DA1972">
        <v>0</v>
      </c>
      <c r="DB1972">
        <v>0</v>
      </c>
      <c r="DC1972">
        <v>0</v>
      </c>
      <c r="DD1972">
        <v>0</v>
      </c>
      <c r="DE1972">
        <v>0</v>
      </c>
      <c r="DF1972">
        <v>0</v>
      </c>
      <c r="DG1972">
        <v>0</v>
      </c>
      <c r="DH1972">
        <v>0</v>
      </c>
      <c r="DI1972">
        <v>0</v>
      </c>
      <c r="DJ1972">
        <v>0</v>
      </c>
      <c r="DK1972">
        <v>0</v>
      </c>
      <c r="DL1972">
        <v>0</v>
      </c>
      <c r="DM1972">
        <v>0</v>
      </c>
      <c r="DN1972">
        <v>0</v>
      </c>
      <c r="DO1972">
        <v>0</v>
      </c>
      <c r="DP1972">
        <v>0</v>
      </c>
      <c r="DQ1972">
        <v>0</v>
      </c>
      <c r="DR1972">
        <v>0</v>
      </c>
      <c r="DS1972">
        <v>0</v>
      </c>
      <c r="DT1972">
        <v>0</v>
      </c>
      <c r="DU1972">
        <v>0</v>
      </c>
      <c r="DV1972">
        <v>0</v>
      </c>
      <c r="DW1972">
        <v>0</v>
      </c>
      <c r="DX1972">
        <v>0</v>
      </c>
      <c r="DY1972">
        <v>0</v>
      </c>
      <c r="DZ1972">
        <v>0</v>
      </c>
      <c r="EA1972">
        <v>0</v>
      </c>
      <c r="EB1972">
        <v>0</v>
      </c>
      <c r="EC1972">
        <v>0</v>
      </c>
      <c r="ED1972">
        <v>0</v>
      </c>
      <c r="EE1972">
        <v>0</v>
      </c>
      <c r="EF1972">
        <v>0</v>
      </c>
      <c r="EG1972">
        <v>0</v>
      </c>
      <c r="EH1972">
        <v>0</v>
      </c>
      <c r="EI1972">
        <v>0</v>
      </c>
      <c r="EJ1972">
        <v>0</v>
      </c>
      <c r="EK1972">
        <v>0</v>
      </c>
      <c r="EL1972">
        <v>0</v>
      </c>
      <c r="EM1972">
        <v>0</v>
      </c>
      <c r="EN1972">
        <v>0</v>
      </c>
      <c r="EO1972">
        <v>0</v>
      </c>
      <c r="EP1972">
        <v>0</v>
      </c>
      <c r="EQ1972">
        <v>0</v>
      </c>
      <c r="EU1972">
        <v>0</v>
      </c>
      <c r="EV1972">
        <v>0</v>
      </c>
      <c r="EW1972" t="s">
        <v>170</v>
      </c>
    </row>
    <row r="1973" spans="1:153">
      <c r="A1973" t="s">
        <v>177</v>
      </c>
      <c r="B1973">
        <v>403054585</v>
      </c>
      <c r="C1973">
        <v>35.518096</v>
      </c>
      <c r="D1973">
        <v>-119.769318</v>
      </c>
      <c r="E1973" t="s">
        <v>189</v>
      </c>
      <c r="F1973" t="s">
        <v>156</v>
      </c>
      <c r="G1973" t="s">
        <v>156</v>
      </c>
      <c r="H1973" t="s">
        <v>199</v>
      </c>
      <c r="I1973" t="s">
        <v>156</v>
      </c>
      <c r="J1973" t="s">
        <v>156</v>
      </c>
      <c r="K1973" t="s">
        <v>156</v>
      </c>
      <c r="L1973" s="1">
        <v>41779</v>
      </c>
      <c r="M1973" t="s">
        <v>174</v>
      </c>
      <c r="N1973" t="s">
        <v>158</v>
      </c>
      <c r="O1973" t="s">
        <v>626</v>
      </c>
      <c r="P1973" t="s">
        <v>156</v>
      </c>
      <c r="Q1973" t="s">
        <v>156</v>
      </c>
      <c r="R1973" t="s">
        <v>277</v>
      </c>
      <c r="S1973">
        <v>4</v>
      </c>
      <c r="T1973" t="s">
        <v>161</v>
      </c>
      <c r="U1973" t="s">
        <v>161</v>
      </c>
      <c r="V1973" t="s">
        <v>161</v>
      </c>
      <c r="W1973" t="s">
        <v>189</v>
      </c>
      <c r="X1973" t="s">
        <v>164</v>
      </c>
      <c r="Y1973" t="s">
        <v>408</v>
      </c>
      <c r="Z1973" t="s">
        <v>186</v>
      </c>
      <c r="AA1973">
        <v>0</v>
      </c>
      <c r="AB1973" t="s">
        <v>161</v>
      </c>
      <c r="AC1973" t="s">
        <v>161</v>
      </c>
      <c r="AD1973" s="1">
        <v>0</v>
      </c>
      <c r="AE1973">
        <v>0</v>
      </c>
      <c r="AF1973">
        <v>0</v>
      </c>
      <c r="AG1973">
        <v>0</v>
      </c>
      <c r="AH1973" s="1">
        <v>0</v>
      </c>
      <c r="AI1973" t="s">
        <v>183</v>
      </c>
      <c r="AJ1973" t="s">
        <v>187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0</v>
      </c>
      <c r="CR1973">
        <v>0</v>
      </c>
      <c r="CS1973">
        <v>0</v>
      </c>
      <c r="CT1973">
        <v>0</v>
      </c>
      <c r="CU1973">
        <v>0</v>
      </c>
      <c r="CV1973">
        <v>0</v>
      </c>
      <c r="CW1973">
        <v>0</v>
      </c>
      <c r="CX1973">
        <v>0</v>
      </c>
      <c r="CY1973">
        <v>0</v>
      </c>
      <c r="CZ1973">
        <v>0</v>
      </c>
      <c r="DA1973">
        <v>0</v>
      </c>
      <c r="DB1973">
        <v>0</v>
      </c>
      <c r="DC1973">
        <v>0</v>
      </c>
      <c r="DD1973">
        <v>0</v>
      </c>
      <c r="DE1973">
        <v>0</v>
      </c>
      <c r="DF1973">
        <v>0</v>
      </c>
      <c r="DG1973">
        <v>0</v>
      </c>
      <c r="DH1973">
        <v>0</v>
      </c>
      <c r="DI1973">
        <v>0</v>
      </c>
      <c r="DJ1973">
        <v>0</v>
      </c>
      <c r="DK1973">
        <v>0</v>
      </c>
      <c r="DL1973">
        <v>0</v>
      </c>
      <c r="DM1973">
        <v>0</v>
      </c>
      <c r="DN1973">
        <v>0</v>
      </c>
      <c r="DO1973">
        <v>0</v>
      </c>
      <c r="DP1973">
        <v>0</v>
      </c>
      <c r="DQ1973">
        <v>0</v>
      </c>
      <c r="DR1973">
        <v>0</v>
      </c>
      <c r="DS1973">
        <v>0</v>
      </c>
      <c r="DT1973">
        <v>0</v>
      </c>
      <c r="DU1973">
        <v>0</v>
      </c>
      <c r="DV1973">
        <v>0</v>
      </c>
      <c r="DW1973">
        <v>0</v>
      </c>
      <c r="DX1973">
        <v>0</v>
      </c>
      <c r="DY1973">
        <v>0</v>
      </c>
      <c r="DZ1973">
        <v>0</v>
      </c>
      <c r="EA1973">
        <v>0</v>
      </c>
      <c r="EB1973">
        <v>0</v>
      </c>
      <c r="EC1973">
        <v>0</v>
      </c>
      <c r="ED1973">
        <v>0</v>
      </c>
      <c r="EE1973">
        <v>0</v>
      </c>
      <c r="EF1973">
        <v>0</v>
      </c>
      <c r="EG1973">
        <v>0</v>
      </c>
      <c r="EH1973">
        <v>0</v>
      </c>
      <c r="EI1973">
        <v>0</v>
      </c>
      <c r="EJ1973">
        <v>0</v>
      </c>
      <c r="EK1973">
        <v>0</v>
      </c>
      <c r="EL1973">
        <v>0</v>
      </c>
      <c r="EM1973">
        <v>0</v>
      </c>
      <c r="EN1973">
        <v>0</v>
      </c>
      <c r="EO1973">
        <v>0</v>
      </c>
      <c r="EP1973">
        <v>0</v>
      </c>
      <c r="EQ1973">
        <v>0</v>
      </c>
      <c r="EU1973">
        <v>0</v>
      </c>
      <c r="EV1973">
        <v>0</v>
      </c>
      <c r="EW1973" t="s">
        <v>170</v>
      </c>
    </row>
    <row r="1974" spans="1:153">
      <c r="A1974" t="s">
        <v>177</v>
      </c>
      <c r="B1974">
        <v>403054586</v>
      </c>
      <c r="C1974">
        <v>35.518861000000001</v>
      </c>
      <c r="D1974">
        <v>-119.76942200000001</v>
      </c>
      <c r="E1974" t="s">
        <v>189</v>
      </c>
      <c r="F1974" t="s">
        <v>156</v>
      </c>
      <c r="G1974" t="s">
        <v>156</v>
      </c>
      <c r="H1974" t="s">
        <v>199</v>
      </c>
      <c r="I1974" t="s">
        <v>156</v>
      </c>
      <c r="J1974" t="s">
        <v>156</v>
      </c>
      <c r="K1974" t="s">
        <v>156</v>
      </c>
      <c r="L1974" s="1">
        <v>41779</v>
      </c>
      <c r="M1974" t="s">
        <v>174</v>
      </c>
      <c r="N1974" t="s">
        <v>158</v>
      </c>
      <c r="O1974" t="s">
        <v>627</v>
      </c>
      <c r="P1974" t="s">
        <v>156</v>
      </c>
      <c r="Q1974" t="s">
        <v>156</v>
      </c>
      <c r="R1974" t="s">
        <v>277</v>
      </c>
      <c r="S1974">
        <v>4</v>
      </c>
      <c r="T1974" t="s">
        <v>161</v>
      </c>
      <c r="U1974" t="s">
        <v>161</v>
      </c>
      <c r="V1974" t="s">
        <v>161</v>
      </c>
      <c r="W1974" t="s">
        <v>189</v>
      </c>
      <c r="X1974" t="s">
        <v>164</v>
      </c>
      <c r="Y1974" t="s">
        <v>408</v>
      </c>
      <c r="Z1974" t="s">
        <v>186</v>
      </c>
      <c r="AA1974">
        <v>0</v>
      </c>
      <c r="AB1974" t="s">
        <v>161</v>
      </c>
      <c r="AC1974" t="s">
        <v>161</v>
      </c>
      <c r="AD1974" s="1">
        <v>0</v>
      </c>
      <c r="AE1974">
        <v>0</v>
      </c>
      <c r="AF1974">
        <v>0</v>
      </c>
      <c r="AG1974">
        <v>0</v>
      </c>
      <c r="AH1974" s="1">
        <v>0</v>
      </c>
      <c r="AI1974" t="s">
        <v>183</v>
      </c>
      <c r="AJ1974" t="s">
        <v>187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0</v>
      </c>
      <c r="CF1974">
        <v>0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0</v>
      </c>
      <c r="CR1974">
        <v>0</v>
      </c>
      <c r="CS1974">
        <v>0</v>
      </c>
      <c r="CT1974">
        <v>0</v>
      </c>
      <c r="CU1974">
        <v>0</v>
      </c>
      <c r="CV1974">
        <v>0</v>
      </c>
      <c r="CW1974">
        <v>0</v>
      </c>
      <c r="CX1974">
        <v>0</v>
      </c>
      <c r="CY1974">
        <v>0</v>
      </c>
      <c r="CZ1974">
        <v>0</v>
      </c>
      <c r="DA1974">
        <v>0</v>
      </c>
      <c r="DB1974">
        <v>0</v>
      </c>
      <c r="DC1974">
        <v>0</v>
      </c>
      <c r="DD1974">
        <v>0</v>
      </c>
      <c r="DE1974">
        <v>0</v>
      </c>
      <c r="DF1974">
        <v>0</v>
      </c>
      <c r="DG1974">
        <v>0</v>
      </c>
      <c r="DH1974">
        <v>0</v>
      </c>
      <c r="DI1974">
        <v>0</v>
      </c>
      <c r="DJ1974">
        <v>0</v>
      </c>
      <c r="DK1974">
        <v>0</v>
      </c>
      <c r="DL1974">
        <v>0</v>
      </c>
      <c r="DM1974">
        <v>0</v>
      </c>
      <c r="DN1974">
        <v>0</v>
      </c>
      <c r="DO1974">
        <v>0</v>
      </c>
      <c r="DP1974">
        <v>0</v>
      </c>
      <c r="DQ1974">
        <v>0</v>
      </c>
      <c r="DR1974">
        <v>0</v>
      </c>
      <c r="DS1974">
        <v>0</v>
      </c>
      <c r="DT1974">
        <v>0</v>
      </c>
      <c r="DU1974">
        <v>0</v>
      </c>
      <c r="DV1974">
        <v>0</v>
      </c>
      <c r="DW1974">
        <v>0</v>
      </c>
      <c r="DX1974">
        <v>0</v>
      </c>
      <c r="DY1974">
        <v>0</v>
      </c>
      <c r="DZ1974">
        <v>0</v>
      </c>
      <c r="EA1974">
        <v>0</v>
      </c>
      <c r="EB1974">
        <v>0</v>
      </c>
      <c r="EC1974">
        <v>0</v>
      </c>
      <c r="ED1974">
        <v>0</v>
      </c>
      <c r="EE1974">
        <v>0</v>
      </c>
      <c r="EF1974">
        <v>0</v>
      </c>
      <c r="EG1974">
        <v>0</v>
      </c>
      <c r="EH1974">
        <v>0</v>
      </c>
      <c r="EI1974">
        <v>0</v>
      </c>
      <c r="EJ1974">
        <v>0</v>
      </c>
      <c r="EK1974">
        <v>0</v>
      </c>
      <c r="EL1974">
        <v>0</v>
      </c>
      <c r="EM1974">
        <v>0</v>
      </c>
      <c r="EN1974">
        <v>0</v>
      </c>
      <c r="EO1974">
        <v>0</v>
      </c>
      <c r="EP1974">
        <v>0</v>
      </c>
      <c r="EQ1974">
        <v>0</v>
      </c>
      <c r="EU1974">
        <v>0</v>
      </c>
      <c r="EV1974">
        <v>0</v>
      </c>
      <c r="EW1974" t="s">
        <v>170</v>
      </c>
    </row>
    <row r="1975" spans="1:153">
      <c r="A1975" t="s">
        <v>177</v>
      </c>
      <c r="B1975">
        <v>403054587</v>
      </c>
      <c r="C1975">
        <v>35.517775999999998</v>
      </c>
      <c r="D1975">
        <v>-119.768421</v>
      </c>
      <c r="E1975" t="s">
        <v>189</v>
      </c>
      <c r="F1975" t="s">
        <v>156</v>
      </c>
      <c r="G1975" t="s">
        <v>156</v>
      </c>
      <c r="H1975" t="s">
        <v>199</v>
      </c>
      <c r="I1975" t="s">
        <v>156</v>
      </c>
      <c r="J1975" t="s">
        <v>156</v>
      </c>
      <c r="K1975" t="s">
        <v>156</v>
      </c>
      <c r="L1975" s="1">
        <v>41779</v>
      </c>
      <c r="M1975" t="s">
        <v>174</v>
      </c>
      <c r="N1975" t="s">
        <v>158</v>
      </c>
      <c r="O1975" t="s">
        <v>628</v>
      </c>
      <c r="P1975" t="s">
        <v>156</v>
      </c>
      <c r="Q1975" t="s">
        <v>156</v>
      </c>
      <c r="R1975" t="s">
        <v>277</v>
      </c>
      <c r="S1975">
        <v>4</v>
      </c>
      <c r="T1975" t="s">
        <v>161</v>
      </c>
      <c r="U1975" t="s">
        <v>161</v>
      </c>
      <c r="V1975" t="s">
        <v>161</v>
      </c>
      <c r="W1975" t="s">
        <v>189</v>
      </c>
      <c r="X1975" t="s">
        <v>164</v>
      </c>
      <c r="Y1975" t="s">
        <v>629</v>
      </c>
      <c r="Z1975" t="s">
        <v>186</v>
      </c>
      <c r="AA1975">
        <v>0</v>
      </c>
      <c r="AB1975" t="s">
        <v>161</v>
      </c>
      <c r="AC1975" t="s">
        <v>161</v>
      </c>
      <c r="AD1975" s="1">
        <v>0</v>
      </c>
      <c r="AE1975">
        <v>0</v>
      </c>
      <c r="AF1975">
        <v>0</v>
      </c>
      <c r="AG1975">
        <v>0</v>
      </c>
      <c r="AH1975" s="1">
        <v>0</v>
      </c>
      <c r="AI1975" t="s">
        <v>183</v>
      </c>
      <c r="AJ1975" t="s">
        <v>187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0</v>
      </c>
      <c r="CF1975">
        <v>0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0</v>
      </c>
      <c r="CR1975">
        <v>0</v>
      </c>
      <c r="CS1975">
        <v>0</v>
      </c>
      <c r="CT1975">
        <v>0</v>
      </c>
      <c r="CU1975">
        <v>0</v>
      </c>
      <c r="CV1975">
        <v>0</v>
      </c>
      <c r="CW1975">
        <v>0</v>
      </c>
      <c r="CX1975">
        <v>0</v>
      </c>
      <c r="CY1975">
        <v>0</v>
      </c>
      <c r="CZ1975">
        <v>0</v>
      </c>
      <c r="DA1975">
        <v>0</v>
      </c>
      <c r="DB1975">
        <v>0</v>
      </c>
      <c r="DC1975">
        <v>0</v>
      </c>
      <c r="DD1975">
        <v>0</v>
      </c>
      <c r="DE1975">
        <v>0</v>
      </c>
      <c r="DF1975">
        <v>0</v>
      </c>
      <c r="DG1975">
        <v>0</v>
      </c>
      <c r="DH1975">
        <v>0</v>
      </c>
      <c r="DI1975">
        <v>0</v>
      </c>
      <c r="DJ1975">
        <v>0</v>
      </c>
      <c r="DK1975">
        <v>0</v>
      </c>
      <c r="DL1975">
        <v>0</v>
      </c>
      <c r="DM1975">
        <v>0</v>
      </c>
      <c r="DN1975">
        <v>0</v>
      </c>
      <c r="DO1975">
        <v>0</v>
      </c>
      <c r="DP1975">
        <v>0</v>
      </c>
      <c r="DQ1975">
        <v>0</v>
      </c>
      <c r="DR1975">
        <v>0</v>
      </c>
      <c r="DS1975">
        <v>0</v>
      </c>
      <c r="DT1975">
        <v>0</v>
      </c>
      <c r="DU1975">
        <v>0</v>
      </c>
      <c r="DV1975">
        <v>0</v>
      </c>
      <c r="DW1975">
        <v>0</v>
      </c>
      <c r="DX1975">
        <v>0</v>
      </c>
      <c r="DY1975">
        <v>0</v>
      </c>
      <c r="DZ1975">
        <v>0</v>
      </c>
      <c r="EA1975">
        <v>0</v>
      </c>
      <c r="EB1975">
        <v>0</v>
      </c>
      <c r="EC1975">
        <v>0</v>
      </c>
      <c r="ED1975">
        <v>0</v>
      </c>
      <c r="EE1975">
        <v>0</v>
      </c>
      <c r="EF1975">
        <v>0</v>
      </c>
      <c r="EG1975">
        <v>0</v>
      </c>
      <c r="EH1975">
        <v>0</v>
      </c>
      <c r="EI1975">
        <v>0</v>
      </c>
      <c r="EJ1975">
        <v>0</v>
      </c>
      <c r="EK1975">
        <v>0</v>
      </c>
      <c r="EL1975">
        <v>0</v>
      </c>
      <c r="EM1975">
        <v>0</v>
      </c>
      <c r="EN1975">
        <v>0</v>
      </c>
      <c r="EO1975">
        <v>0</v>
      </c>
      <c r="EP1975">
        <v>0</v>
      </c>
      <c r="EQ1975">
        <v>0</v>
      </c>
      <c r="EU1975">
        <v>0</v>
      </c>
      <c r="EV1975">
        <v>0</v>
      </c>
      <c r="EW1975" t="s">
        <v>170</v>
      </c>
    </row>
    <row r="1976" spans="1:153">
      <c r="A1976" t="s">
        <v>177</v>
      </c>
      <c r="B1976">
        <v>403054588</v>
      </c>
      <c r="C1976">
        <v>35.519097000000002</v>
      </c>
      <c r="D1976">
        <v>-119.770071</v>
      </c>
      <c r="E1976" t="s">
        <v>189</v>
      </c>
      <c r="F1976" t="s">
        <v>156</v>
      </c>
      <c r="G1976" t="s">
        <v>156</v>
      </c>
      <c r="H1976" t="s">
        <v>199</v>
      </c>
      <c r="I1976" t="s">
        <v>156</v>
      </c>
      <c r="J1976" t="s">
        <v>156</v>
      </c>
      <c r="K1976" t="s">
        <v>156</v>
      </c>
      <c r="L1976" s="1">
        <v>41779</v>
      </c>
      <c r="M1976" t="s">
        <v>174</v>
      </c>
      <c r="N1976" t="s">
        <v>158</v>
      </c>
      <c r="O1976">
        <v>55.6</v>
      </c>
      <c r="P1976" t="s">
        <v>156</v>
      </c>
      <c r="Q1976" t="s">
        <v>156</v>
      </c>
      <c r="R1976" t="s">
        <v>277</v>
      </c>
      <c r="S1976">
        <v>4</v>
      </c>
      <c r="T1976" t="s">
        <v>161</v>
      </c>
      <c r="U1976" t="s">
        <v>161</v>
      </c>
      <c r="V1976" t="s">
        <v>161</v>
      </c>
      <c r="W1976" t="s">
        <v>189</v>
      </c>
      <c r="X1976" t="s">
        <v>164</v>
      </c>
      <c r="Y1976" t="s">
        <v>630</v>
      </c>
      <c r="Z1976" t="s">
        <v>186</v>
      </c>
      <c r="AA1976">
        <v>0</v>
      </c>
      <c r="AB1976" t="s">
        <v>161</v>
      </c>
      <c r="AC1976" t="s">
        <v>161</v>
      </c>
      <c r="AD1976" s="1">
        <v>0</v>
      </c>
      <c r="AE1976">
        <v>0</v>
      </c>
      <c r="AF1976">
        <v>0</v>
      </c>
      <c r="AG1976">
        <v>0</v>
      </c>
      <c r="AH1976" s="1">
        <v>0</v>
      </c>
      <c r="AI1976" t="s">
        <v>183</v>
      </c>
      <c r="AJ1976" t="s">
        <v>187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0</v>
      </c>
      <c r="CR1976">
        <v>0</v>
      </c>
      <c r="CS1976">
        <v>0</v>
      </c>
      <c r="CT1976">
        <v>0</v>
      </c>
      <c r="CU1976">
        <v>0</v>
      </c>
      <c r="CV1976">
        <v>0</v>
      </c>
      <c r="CW1976">
        <v>0</v>
      </c>
      <c r="CX1976">
        <v>0</v>
      </c>
      <c r="CY1976">
        <v>0</v>
      </c>
      <c r="CZ1976">
        <v>0</v>
      </c>
      <c r="DA1976">
        <v>0</v>
      </c>
      <c r="DB1976">
        <v>0</v>
      </c>
      <c r="DC1976">
        <v>0</v>
      </c>
      <c r="DD1976">
        <v>0</v>
      </c>
      <c r="DE1976">
        <v>0</v>
      </c>
      <c r="DF1976">
        <v>0</v>
      </c>
      <c r="DG1976">
        <v>0</v>
      </c>
      <c r="DH1976">
        <v>0</v>
      </c>
      <c r="DI1976">
        <v>0</v>
      </c>
      <c r="DJ1976">
        <v>0</v>
      </c>
      <c r="DK1976">
        <v>0</v>
      </c>
      <c r="DL1976">
        <v>0</v>
      </c>
      <c r="DM1976">
        <v>0</v>
      </c>
      <c r="DN1976">
        <v>0</v>
      </c>
      <c r="DO1976">
        <v>0</v>
      </c>
      <c r="DP1976">
        <v>0</v>
      </c>
      <c r="DQ1976">
        <v>0</v>
      </c>
      <c r="DR1976">
        <v>0</v>
      </c>
      <c r="DS1976">
        <v>0</v>
      </c>
      <c r="DT1976">
        <v>0</v>
      </c>
      <c r="DU1976">
        <v>0</v>
      </c>
      <c r="DV1976">
        <v>0</v>
      </c>
      <c r="DW1976">
        <v>0</v>
      </c>
      <c r="DX1976">
        <v>0</v>
      </c>
      <c r="DY1976">
        <v>0</v>
      </c>
      <c r="DZ1976">
        <v>0</v>
      </c>
      <c r="EA1976">
        <v>0</v>
      </c>
      <c r="EB1976">
        <v>0</v>
      </c>
      <c r="EC1976">
        <v>0</v>
      </c>
      <c r="ED1976">
        <v>0</v>
      </c>
      <c r="EE1976">
        <v>0</v>
      </c>
      <c r="EF1976">
        <v>0</v>
      </c>
      <c r="EG1976">
        <v>0</v>
      </c>
      <c r="EH1976">
        <v>0</v>
      </c>
      <c r="EI1976">
        <v>0</v>
      </c>
      <c r="EJ1976">
        <v>0</v>
      </c>
      <c r="EK1976">
        <v>0</v>
      </c>
      <c r="EL1976">
        <v>0</v>
      </c>
      <c r="EM1976">
        <v>0</v>
      </c>
      <c r="EN1976">
        <v>0</v>
      </c>
      <c r="EO1976">
        <v>0</v>
      </c>
      <c r="EP1976">
        <v>0</v>
      </c>
      <c r="EQ1976">
        <v>0</v>
      </c>
      <c r="EU1976">
        <v>0</v>
      </c>
      <c r="EV1976">
        <v>0</v>
      </c>
      <c r="EW1976" t="s">
        <v>170</v>
      </c>
    </row>
    <row r="1977" spans="1:153">
      <c r="A1977" t="s">
        <v>177</v>
      </c>
      <c r="B1977">
        <v>403054589</v>
      </c>
      <c r="C1977">
        <v>35.517766000000002</v>
      </c>
      <c r="D1977">
        <v>-119.763013</v>
      </c>
      <c r="E1977" t="s">
        <v>189</v>
      </c>
      <c r="F1977" t="s">
        <v>156</v>
      </c>
      <c r="G1977" t="s">
        <v>156</v>
      </c>
      <c r="H1977" t="s">
        <v>199</v>
      </c>
      <c r="I1977" t="s">
        <v>156</v>
      </c>
      <c r="J1977" t="s">
        <v>156</v>
      </c>
      <c r="K1977" t="s">
        <v>156</v>
      </c>
      <c r="L1977" s="1">
        <v>41779</v>
      </c>
      <c r="M1977" t="s">
        <v>174</v>
      </c>
      <c r="N1977" t="s">
        <v>158</v>
      </c>
      <c r="O1977" t="s">
        <v>631</v>
      </c>
      <c r="P1977" t="s">
        <v>156</v>
      </c>
      <c r="Q1977" t="s">
        <v>156</v>
      </c>
      <c r="R1977" t="s">
        <v>277</v>
      </c>
      <c r="S1977">
        <v>4</v>
      </c>
      <c r="T1977" t="s">
        <v>161</v>
      </c>
      <c r="U1977" t="s">
        <v>161</v>
      </c>
      <c r="V1977" t="s">
        <v>161</v>
      </c>
      <c r="W1977" t="s">
        <v>189</v>
      </c>
      <c r="X1977" t="s">
        <v>164</v>
      </c>
      <c r="Y1977" t="s">
        <v>632</v>
      </c>
      <c r="Z1977" t="s">
        <v>186</v>
      </c>
      <c r="AA1977">
        <v>0</v>
      </c>
      <c r="AB1977" t="s">
        <v>161</v>
      </c>
      <c r="AC1977" t="s">
        <v>161</v>
      </c>
      <c r="AD1977" s="1">
        <v>0</v>
      </c>
      <c r="AE1977">
        <v>0</v>
      </c>
      <c r="AF1977">
        <v>0</v>
      </c>
      <c r="AG1977">
        <v>0</v>
      </c>
      <c r="AH1977" s="1">
        <v>0</v>
      </c>
      <c r="AI1977" t="s">
        <v>183</v>
      </c>
      <c r="AJ1977" t="s">
        <v>187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0</v>
      </c>
      <c r="CR1977">
        <v>0</v>
      </c>
      <c r="CS1977">
        <v>0</v>
      </c>
      <c r="CT1977">
        <v>0</v>
      </c>
      <c r="CU1977">
        <v>0</v>
      </c>
      <c r="CV1977">
        <v>0</v>
      </c>
      <c r="CW1977">
        <v>0</v>
      </c>
      <c r="CX1977">
        <v>0</v>
      </c>
      <c r="CY1977">
        <v>0</v>
      </c>
      <c r="CZ1977">
        <v>0</v>
      </c>
      <c r="DA1977">
        <v>0</v>
      </c>
      <c r="DB1977">
        <v>0</v>
      </c>
      <c r="DC1977">
        <v>0</v>
      </c>
      <c r="DD1977">
        <v>0</v>
      </c>
      <c r="DE1977">
        <v>0</v>
      </c>
      <c r="DF1977">
        <v>0</v>
      </c>
      <c r="DG1977">
        <v>0</v>
      </c>
      <c r="DH1977">
        <v>0</v>
      </c>
      <c r="DI1977">
        <v>0</v>
      </c>
      <c r="DJ1977">
        <v>0</v>
      </c>
      <c r="DK1977">
        <v>0</v>
      </c>
      <c r="DL1977">
        <v>0</v>
      </c>
      <c r="DM1977">
        <v>0</v>
      </c>
      <c r="DN1977">
        <v>0</v>
      </c>
      <c r="DO1977">
        <v>0</v>
      </c>
      <c r="DP1977">
        <v>0</v>
      </c>
      <c r="DQ1977">
        <v>0</v>
      </c>
      <c r="DR1977">
        <v>0</v>
      </c>
      <c r="DS1977">
        <v>0</v>
      </c>
      <c r="DT1977">
        <v>0</v>
      </c>
      <c r="DU1977">
        <v>0</v>
      </c>
      <c r="DV1977">
        <v>0</v>
      </c>
      <c r="DW1977">
        <v>0</v>
      </c>
      <c r="DX1977">
        <v>0</v>
      </c>
      <c r="DY1977">
        <v>0</v>
      </c>
      <c r="DZ1977">
        <v>0</v>
      </c>
      <c r="EA1977">
        <v>0</v>
      </c>
      <c r="EB1977">
        <v>0</v>
      </c>
      <c r="EC1977">
        <v>0</v>
      </c>
      <c r="ED1977">
        <v>0</v>
      </c>
      <c r="EE1977">
        <v>0</v>
      </c>
      <c r="EF1977">
        <v>0</v>
      </c>
      <c r="EG1977">
        <v>0</v>
      </c>
      <c r="EH1977">
        <v>0</v>
      </c>
      <c r="EI1977">
        <v>0</v>
      </c>
      <c r="EJ1977">
        <v>0</v>
      </c>
      <c r="EK1977">
        <v>0</v>
      </c>
      <c r="EL1977">
        <v>0</v>
      </c>
      <c r="EM1977">
        <v>0</v>
      </c>
      <c r="EN1977">
        <v>0</v>
      </c>
      <c r="EO1977">
        <v>0</v>
      </c>
      <c r="EP1977">
        <v>0</v>
      </c>
      <c r="EQ1977">
        <v>0</v>
      </c>
      <c r="EU1977">
        <v>0</v>
      </c>
      <c r="EV1977">
        <v>0</v>
      </c>
      <c r="EW1977" t="s">
        <v>170</v>
      </c>
    </row>
    <row r="1978" spans="1:153">
      <c r="A1978" t="s">
        <v>177</v>
      </c>
      <c r="B1978">
        <v>403054590</v>
      </c>
      <c r="C1978">
        <v>35.517986999999998</v>
      </c>
      <c r="D1978">
        <v>-119.77019300000001</v>
      </c>
      <c r="E1978" t="s">
        <v>189</v>
      </c>
      <c r="F1978" t="s">
        <v>156</v>
      </c>
      <c r="G1978" t="s">
        <v>156</v>
      </c>
      <c r="H1978" t="s">
        <v>199</v>
      </c>
      <c r="I1978" t="s">
        <v>156</v>
      </c>
      <c r="J1978" t="s">
        <v>156</v>
      </c>
      <c r="K1978" t="s">
        <v>156</v>
      </c>
      <c r="L1978" s="1">
        <v>41779</v>
      </c>
      <c r="M1978" t="s">
        <v>174</v>
      </c>
      <c r="N1978" t="s">
        <v>158</v>
      </c>
      <c r="O1978" t="s">
        <v>633</v>
      </c>
      <c r="P1978" t="s">
        <v>156</v>
      </c>
      <c r="Q1978" t="s">
        <v>156</v>
      </c>
      <c r="R1978" t="s">
        <v>277</v>
      </c>
      <c r="S1978">
        <v>4</v>
      </c>
      <c r="T1978" t="s">
        <v>161</v>
      </c>
      <c r="U1978" t="s">
        <v>161</v>
      </c>
      <c r="V1978" t="s">
        <v>161</v>
      </c>
      <c r="W1978" t="s">
        <v>189</v>
      </c>
      <c r="X1978" t="s">
        <v>164</v>
      </c>
      <c r="Y1978" t="s">
        <v>618</v>
      </c>
      <c r="Z1978" t="s">
        <v>186</v>
      </c>
      <c r="AA1978">
        <v>0</v>
      </c>
      <c r="AB1978" t="s">
        <v>161</v>
      </c>
      <c r="AC1978" t="s">
        <v>161</v>
      </c>
      <c r="AD1978" s="1">
        <v>0</v>
      </c>
      <c r="AE1978">
        <v>0</v>
      </c>
      <c r="AF1978">
        <v>0</v>
      </c>
      <c r="AG1978">
        <v>0</v>
      </c>
      <c r="AH1978" s="1">
        <v>0</v>
      </c>
      <c r="AI1978" t="s">
        <v>183</v>
      </c>
      <c r="AJ1978" t="s">
        <v>187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0</v>
      </c>
      <c r="CR1978">
        <v>0</v>
      </c>
      <c r="CS1978">
        <v>0</v>
      </c>
      <c r="CT1978">
        <v>0</v>
      </c>
      <c r="CU1978">
        <v>0</v>
      </c>
      <c r="CV1978">
        <v>0</v>
      </c>
      <c r="CW1978">
        <v>0</v>
      </c>
      <c r="CX1978">
        <v>0</v>
      </c>
      <c r="CY1978">
        <v>0</v>
      </c>
      <c r="CZ1978">
        <v>0</v>
      </c>
      <c r="DA1978">
        <v>0</v>
      </c>
      <c r="DB1978">
        <v>0</v>
      </c>
      <c r="DC1978">
        <v>0</v>
      </c>
      <c r="DD1978">
        <v>0</v>
      </c>
      <c r="DE1978">
        <v>0</v>
      </c>
      <c r="DF1978">
        <v>0</v>
      </c>
      <c r="DG1978">
        <v>0</v>
      </c>
      <c r="DH1978">
        <v>0</v>
      </c>
      <c r="DI1978">
        <v>0</v>
      </c>
      <c r="DJ1978">
        <v>0</v>
      </c>
      <c r="DK1978">
        <v>0</v>
      </c>
      <c r="DL1978">
        <v>0</v>
      </c>
      <c r="DM1978">
        <v>0</v>
      </c>
      <c r="DN1978">
        <v>0</v>
      </c>
      <c r="DO1978">
        <v>0</v>
      </c>
      <c r="DP1978">
        <v>0</v>
      </c>
      <c r="DQ1978">
        <v>0</v>
      </c>
      <c r="DR1978">
        <v>0</v>
      </c>
      <c r="DS1978">
        <v>0</v>
      </c>
      <c r="DT1978">
        <v>0</v>
      </c>
      <c r="DU1978">
        <v>0</v>
      </c>
      <c r="DV1978">
        <v>0</v>
      </c>
      <c r="DW1978">
        <v>0</v>
      </c>
      <c r="DX1978">
        <v>0</v>
      </c>
      <c r="DY1978">
        <v>0</v>
      </c>
      <c r="DZ1978">
        <v>0</v>
      </c>
      <c r="EA1978">
        <v>0</v>
      </c>
      <c r="EB1978">
        <v>0</v>
      </c>
      <c r="EC1978">
        <v>0</v>
      </c>
      <c r="ED1978">
        <v>0</v>
      </c>
      <c r="EE1978">
        <v>0</v>
      </c>
      <c r="EF1978">
        <v>0</v>
      </c>
      <c r="EG1978">
        <v>0</v>
      </c>
      <c r="EH1978">
        <v>0</v>
      </c>
      <c r="EI1978">
        <v>0</v>
      </c>
      <c r="EJ1978">
        <v>0</v>
      </c>
      <c r="EK1978">
        <v>0</v>
      </c>
      <c r="EL1978">
        <v>0</v>
      </c>
      <c r="EM1978">
        <v>0</v>
      </c>
      <c r="EN1978">
        <v>0</v>
      </c>
      <c r="EO1978">
        <v>0</v>
      </c>
      <c r="EP1978">
        <v>0</v>
      </c>
      <c r="EQ1978">
        <v>0</v>
      </c>
      <c r="EU1978">
        <v>0</v>
      </c>
      <c r="EV1978">
        <v>0</v>
      </c>
      <c r="EW1978" t="s">
        <v>170</v>
      </c>
    </row>
    <row r="1979" spans="1:153">
      <c r="A1979" t="s">
        <v>177</v>
      </c>
      <c r="B1979">
        <v>403054591</v>
      </c>
      <c r="C1979">
        <v>35.520313000000002</v>
      </c>
      <c r="D1979">
        <v>-119.768641</v>
      </c>
      <c r="E1979" t="s">
        <v>189</v>
      </c>
      <c r="F1979" t="s">
        <v>156</v>
      </c>
      <c r="G1979" t="s">
        <v>156</v>
      </c>
      <c r="H1979" t="s">
        <v>199</v>
      </c>
      <c r="I1979" t="s">
        <v>156</v>
      </c>
      <c r="J1979" t="s">
        <v>156</v>
      </c>
      <c r="K1979" t="s">
        <v>156</v>
      </c>
      <c r="L1979" s="1">
        <v>41779</v>
      </c>
      <c r="M1979" t="s">
        <v>174</v>
      </c>
      <c r="N1979" t="s">
        <v>158</v>
      </c>
      <c r="O1979" t="s">
        <v>634</v>
      </c>
      <c r="P1979" t="s">
        <v>156</v>
      </c>
      <c r="Q1979" t="s">
        <v>156</v>
      </c>
      <c r="R1979" t="s">
        <v>277</v>
      </c>
      <c r="S1979">
        <v>4</v>
      </c>
      <c r="T1979" t="s">
        <v>161</v>
      </c>
      <c r="U1979" t="s">
        <v>161</v>
      </c>
      <c r="V1979" t="s">
        <v>161</v>
      </c>
      <c r="W1979" t="s">
        <v>189</v>
      </c>
      <c r="X1979" t="s">
        <v>164</v>
      </c>
      <c r="Y1979" t="s">
        <v>635</v>
      </c>
      <c r="Z1979" t="s">
        <v>186</v>
      </c>
      <c r="AA1979">
        <v>0</v>
      </c>
      <c r="AB1979" t="s">
        <v>161</v>
      </c>
      <c r="AC1979" t="s">
        <v>161</v>
      </c>
      <c r="AD1979" s="1">
        <v>0</v>
      </c>
      <c r="AE1979">
        <v>0</v>
      </c>
      <c r="AF1979">
        <v>0</v>
      </c>
      <c r="AG1979">
        <v>0</v>
      </c>
      <c r="AH1979" s="1">
        <v>0</v>
      </c>
      <c r="AI1979" t="s">
        <v>183</v>
      </c>
      <c r="AJ1979" t="s">
        <v>187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0</v>
      </c>
      <c r="CR1979">
        <v>0</v>
      </c>
      <c r="CS1979">
        <v>0</v>
      </c>
      <c r="CT1979">
        <v>0</v>
      </c>
      <c r="CU1979">
        <v>0</v>
      </c>
      <c r="CV1979">
        <v>0</v>
      </c>
      <c r="CW1979">
        <v>0</v>
      </c>
      <c r="CX1979">
        <v>0</v>
      </c>
      <c r="CY1979">
        <v>0</v>
      </c>
      <c r="CZ1979">
        <v>0</v>
      </c>
      <c r="DA1979">
        <v>0</v>
      </c>
      <c r="DB1979">
        <v>0</v>
      </c>
      <c r="DC1979">
        <v>0</v>
      </c>
      <c r="DD1979">
        <v>0</v>
      </c>
      <c r="DE1979">
        <v>0</v>
      </c>
      <c r="DF1979">
        <v>0</v>
      </c>
      <c r="DG1979">
        <v>0</v>
      </c>
      <c r="DH1979">
        <v>0</v>
      </c>
      <c r="DI1979">
        <v>0</v>
      </c>
      <c r="DJ1979">
        <v>0</v>
      </c>
      <c r="DK1979">
        <v>0</v>
      </c>
      <c r="DL1979">
        <v>0</v>
      </c>
      <c r="DM1979">
        <v>0</v>
      </c>
      <c r="DN1979">
        <v>0</v>
      </c>
      <c r="DO1979">
        <v>0</v>
      </c>
      <c r="DP1979">
        <v>0</v>
      </c>
      <c r="DQ1979">
        <v>0</v>
      </c>
      <c r="DR1979">
        <v>0</v>
      </c>
      <c r="DS1979">
        <v>0</v>
      </c>
      <c r="DT1979">
        <v>0</v>
      </c>
      <c r="DU1979">
        <v>0</v>
      </c>
      <c r="DV1979">
        <v>0</v>
      </c>
      <c r="DW1979">
        <v>0</v>
      </c>
      <c r="DX1979">
        <v>0</v>
      </c>
      <c r="DY1979">
        <v>0</v>
      </c>
      <c r="DZ1979">
        <v>0</v>
      </c>
      <c r="EA1979">
        <v>0</v>
      </c>
      <c r="EB1979">
        <v>0</v>
      </c>
      <c r="EC1979">
        <v>0</v>
      </c>
      <c r="ED1979">
        <v>0</v>
      </c>
      <c r="EE1979">
        <v>0</v>
      </c>
      <c r="EF1979">
        <v>0</v>
      </c>
      <c r="EG1979">
        <v>0</v>
      </c>
      <c r="EH1979">
        <v>0</v>
      </c>
      <c r="EI1979">
        <v>0</v>
      </c>
      <c r="EJ1979">
        <v>0</v>
      </c>
      <c r="EK1979">
        <v>0</v>
      </c>
      <c r="EL1979">
        <v>0</v>
      </c>
      <c r="EM1979">
        <v>0</v>
      </c>
      <c r="EN1979">
        <v>0</v>
      </c>
      <c r="EO1979">
        <v>0</v>
      </c>
      <c r="EP1979">
        <v>0</v>
      </c>
      <c r="EQ1979">
        <v>0</v>
      </c>
      <c r="EU1979">
        <v>0</v>
      </c>
      <c r="EV1979">
        <v>0</v>
      </c>
      <c r="EW1979" t="s">
        <v>170</v>
      </c>
    </row>
    <row r="1980" spans="1:153">
      <c r="A1980" t="s">
        <v>177</v>
      </c>
      <c r="B1980">
        <v>403054592</v>
      </c>
      <c r="C1980">
        <v>35.517631000000002</v>
      </c>
      <c r="D1980">
        <v>-119.769071</v>
      </c>
      <c r="E1980" t="s">
        <v>189</v>
      </c>
      <c r="F1980" t="s">
        <v>156</v>
      </c>
      <c r="G1980" t="s">
        <v>156</v>
      </c>
      <c r="H1980" t="s">
        <v>199</v>
      </c>
      <c r="I1980" t="s">
        <v>156</v>
      </c>
      <c r="J1980" t="s">
        <v>156</v>
      </c>
      <c r="K1980" t="s">
        <v>156</v>
      </c>
      <c r="L1980" s="1">
        <v>41779</v>
      </c>
      <c r="M1980" t="s">
        <v>174</v>
      </c>
      <c r="N1980" t="s">
        <v>158</v>
      </c>
      <c r="O1980" t="s">
        <v>636</v>
      </c>
      <c r="P1980" t="s">
        <v>156</v>
      </c>
      <c r="Q1980" t="s">
        <v>156</v>
      </c>
      <c r="R1980" t="s">
        <v>277</v>
      </c>
      <c r="S1980">
        <v>4</v>
      </c>
      <c r="T1980" t="s">
        <v>161</v>
      </c>
      <c r="U1980" t="s">
        <v>161</v>
      </c>
      <c r="V1980" t="s">
        <v>161</v>
      </c>
      <c r="W1980" t="s">
        <v>189</v>
      </c>
      <c r="X1980" t="s">
        <v>164</v>
      </c>
      <c r="Y1980" t="s">
        <v>623</v>
      </c>
      <c r="Z1980" t="s">
        <v>186</v>
      </c>
      <c r="AA1980">
        <v>0</v>
      </c>
      <c r="AB1980" t="s">
        <v>161</v>
      </c>
      <c r="AC1980" t="s">
        <v>161</v>
      </c>
      <c r="AD1980" s="1">
        <v>0</v>
      </c>
      <c r="AE1980">
        <v>0</v>
      </c>
      <c r="AF1980">
        <v>0</v>
      </c>
      <c r="AG1980">
        <v>0</v>
      </c>
      <c r="AH1980" s="1">
        <v>0</v>
      </c>
      <c r="AI1980" t="s">
        <v>183</v>
      </c>
      <c r="AJ1980" t="s">
        <v>187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0</v>
      </c>
      <c r="CR1980">
        <v>0</v>
      </c>
      <c r="CS1980">
        <v>0</v>
      </c>
      <c r="CT1980">
        <v>0</v>
      </c>
      <c r="CU1980">
        <v>0</v>
      </c>
      <c r="CV1980">
        <v>0</v>
      </c>
      <c r="CW1980">
        <v>0</v>
      </c>
      <c r="CX1980">
        <v>0</v>
      </c>
      <c r="CY1980">
        <v>0</v>
      </c>
      <c r="CZ1980">
        <v>0</v>
      </c>
      <c r="DA1980">
        <v>0</v>
      </c>
      <c r="DB1980">
        <v>0</v>
      </c>
      <c r="DC1980">
        <v>0</v>
      </c>
      <c r="DD1980">
        <v>0</v>
      </c>
      <c r="DE1980">
        <v>0</v>
      </c>
      <c r="DF1980">
        <v>0</v>
      </c>
      <c r="DG1980">
        <v>0</v>
      </c>
      <c r="DH1980">
        <v>0</v>
      </c>
      <c r="DI1980">
        <v>0</v>
      </c>
      <c r="DJ1980">
        <v>0</v>
      </c>
      <c r="DK1980">
        <v>0</v>
      </c>
      <c r="DL1980">
        <v>0</v>
      </c>
      <c r="DM1980">
        <v>0</v>
      </c>
      <c r="DN1980">
        <v>0</v>
      </c>
      <c r="DO1980">
        <v>0</v>
      </c>
      <c r="DP1980">
        <v>0</v>
      </c>
      <c r="DQ1980">
        <v>0</v>
      </c>
      <c r="DR1980">
        <v>0</v>
      </c>
      <c r="DS1980">
        <v>0</v>
      </c>
      <c r="DT1980">
        <v>0</v>
      </c>
      <c r="DU1980">
        <v>0</v>
      </c>
      <c r="DV1980">
        <v>0</v>
      </c>
      <c r="DW1980">
        <v>0</v>
      </c>
      <c r="DX1980">
        <v>0</v>
      </c>
      <c r="DY1980">
        <v>0</v>
      </c>
      <c r="DZ1980">
        <v>0</v>
      </c>
      <c r="EA1980">
        <v>0</v>
      </c>
      <c r="EB1980">
        <v>0</v>
      </c>
      <c r="EC1980">
        <v>0</v>
      </c>
      <c r="ED1980">
        <v>0</v>
      </c>
      <c r="EE1980">
        <v>0</v>
      </c>
      <c r="EF1980">
        <v>0</v>
      </c>
      <c r="EG1980">
        <v>0</v>
      </c>
      <c r="EH1980">
        <v>0</v>
      </c>
      <c r="EI1980">
        <v>0</v>
      </c>
      <c r="EJ1980">
        <v>0</v>
      </c>
      <c r="EK1980">
        <v>0</v>
      </c>
      <c r="EL1980">
        <v>0</v>
      </c>
      <c r="EM1980">
        <v>0</v>
      </c>
      <c r="EN1980">
        <v>0</v>
      </c>
      <c r="EO1980">
        <v>0</v>
      </c>
      <c r="EP1980">
        <v>0</v>
      </c>
      <c r="EQ1980">
        <v>0</v>
      </c>
      <c r="EU1980">
        <v>0</v>
      </c>
      <c r="EV1980">
        <v>0</v>
      </c>
      <c r="EW1980" t="s">
        <v>170</v>
      </c>
    </row>
    <row r="1981" spans="1:153">
      <c r="A1981" t="s">
        <v>177</v>
      </c>
      <c r="B1981">
        <v>403054593</v>
      </c>
      <c r="C1981">
        <v>35.520491999999997</v>
      </c>
      <c r="D1981">
        <v>-119.767302</v>
      </c>
      <c r="E1981" t="s">
        <v>189</v>
      </c>
      <c r="F1981" t="s">
        <v>156</v>
      </c>
      <c r="G1981" t="s">
        <v>156</v>
      </c>
      <c r="H1981" t="s">
        <v>199</v>
      </c>
      <c r="I1981" t="s">
        <v>156</v>
      </c>
      <c r="J1981" t="s">
        <v>156</v>
      </c>
      <c r="K1981" t="s">
        <v>156</v>
      </c>
      <c r="L1981" s="1">
        <v>41779</v>
      </c>
      <c r="M1981" t="s">
        <v>174</v>
      </c>
      <c r="N1981" t="s">
        <v>158</v>
      </c>
      <c r="O1981" t="s">
        <v>637</v>
      </c>
      <c r="P1981" t="s">
        <v>156</v>
      </c>
      <c r="Q1981" t="s">
        <v>156</v>
      </c>
      <c r="R1981" t="s">
        <v>277</v>
      </c>
      <c r="S1981">
        <v>4</v>
      </c>
      <c r="T1981" t="s">
        <v>161</v>
      </c>
      <c r="U1981" t="s">
        <v>161</v>
      </c>
      <c r="V1981" t="s">
        <v>161</v>
      </c>
      <c r="W1981" t="s">
        <v>189</v>
      </c>
      <c r="X1981" t="s">
        <v>164</v>
      </c>
      <c r="Y1981" t="s">
        <v>638</v>
      </c>
      <c r="Z1981" t="s">
        <v>186</v>
      </c>
      <c r="AA1981">
        <v>0</v>
      </c>
      <c r="AB1981" t="s">
        <v>161</v>
      </c>
      <c r="AC1981" t="s">
        <v>161</v>
      </c>
      <c r="AD1981" s="1">
        <v>0</v>
      </c>
      <c r="AE1981">
        <v>0</v>
      </c>
      <c r="AF1981">
        <v>0</v>
      </c>
      <c r="AG1981">
        <v>0</v>
      </c>
      <c r="AH1981" s="1">
        <v>0</v>
      </c>
      <c r="AI1981" t="s">
        <v>183</v>
      </c>
      <c r="AJ1981" t="s">
        <v>493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0</v>
      </c>
      <c r="CQ1981">
        <v>0</v>
      </c>
      <c r="CR1981">
        <v>0</v>
      </c>
      <c r="CS1981">
        <v>0</v>
      </c>
      <c r="CT1981">
        <v>0</v>
      </c>
      <c r="CU1981">
        <v>0</v>
      </c>
      <c r="CV1981">
        <v>0</v>
      </c>
      <c r="CW1981">
        <v>0</v>
      </c>
      <c r="CX1981">
        <v>0</v>
      </c>
      <c r="CY1981">
        <v>0</v>
      </c>
      <c r="CZ1981">
        <v>0</v>
      </c>
      <c r="DA1981">
        <v>0</v>
      </c>
      <c r="DB1981">
        <v>0</v>
      </c>
      <c r="DC1981">
        <v>0</v>
      </c>
      <c r="DD1981">
        <v>0</v>
      </c>
      <c r="DE1981"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K1981">
        <v>0</v>
      </c>
      <c r="DL1981">
        <v>0</v>
      </c>
      <c r="DM1981">
        <v>0</v>
      </c>
      <c r="DN1981">
        <v>0</v>
      </c>
      <c r="DO1981">
        <v>0</v>
      </c>
      <c r="DP1981">
        <v>0</v>
      </c>
      <c r="DQ1981">
        <v>0</v>
      </c>
      <c r="DR1981">
        <v>0</v>
      </c>
      <c r="DS1981">
        <v>0</v>
      </c>
      <c r="DT1981">
        <v>0</v>
      </c>
      <c r="DU1981">
        <v>0</v>
      </c>
      <c r="DV1981">
        <v>0</v>
      </c>
      <c r="DW1981">
        <v>0</v>
      </c>
      <c r="DX1981">
        <v>0</v>
      </c>
      <c r="DY1981">
        <v>0</v>
      </c>
      <c r="DZ1981">
        <v>0</v>
      </c>
      <c r="EA1981">
        <v>0</v>
      </c>
      <c r="EB1981">
        <v>0</v>
      </c>
      <c r="EC1981">
        <v>0</v>
      </c>
      <c r="ED1981">
        <v>0</v>
      </c>
      <c r="EE1981">
        <v>0</v>
      </c>
      <c r="EF1981">
        <v>0</v>
      </c>
      <c r="EG1981">
        <v>0</v>
      </c>
      <c r="EH1981">
        <v>0</v>
      </c>
      <c r="EI1981">
        <v>0</v>
      </c>
      <c r="EJ1981">
        <v>0</v>
      </c>
      <c r="EK1981">
        <v>0</v>
      </c>
      <c r="EL1981">
        <v>0</v>
      </c>
      <c r="EM1981">
        <v>0</v>
      </c>
      <c r="EN1981">
        <v>0</v>
      </c>
      <c r="EO1981">
        <v>0</v>
      </c>
      <c r="EP1981">
        <v>0</v>
      </c>
      <c r="EQ1981">
        <v>0</v>
      </c>
      <c r="EU1981">
        <v>0</v>
      </c>
      <c r="EV1981">
        <v>0</v>
      </c>
      <c r="EW1981" t="s">
        <v>170</v>
      </c>
    </row>
    <row r="1982" spans="1:153">
      <c r="A1982" t="s">
        <v>177</v>
      </c>
      <c r="B1982">
        <v>403054594</v>
      </c>
      <c r="C1982">
        <v>35.520395000000001</v>
      </c>
      <c r="D1982">
        <v>-119.766212</v>
      </c>
      <c r="E1982" t="s">
        <v>189</v>
      </c>
      <c r="F1982" t="s">
        <v>156</v>
      </c>
      <c r="G1982" t="s">
        <v>156</v>
      </c>
      <c r="H1982" t="s">
        <v>199</v>
      </c>
      <c r="I1982" t="s">
        <v>156</v>
      </c>
      <c r="J1982" t="s">
        <v>156</v>
      </c>
      <c r="K1982" t="s">
        <v>156</v>
      </c>
      <c r="L1982" s="1">
        <v>41779</v>
      </c>
      <c r="M1982" t="s">
        <v>174</v>
      </c>
      <c r="N1982" t="s">
        <v>158</v>
      </c>
      <c r="O1982" t="s">
        <v>639</v>
      </c>
      <c r="P1982" t="s">
        <v>156</v>
      </c>
      <c r="Q1982" t="s">
        <v>156</v>
      </c>
      <c r="R1982" t="s">
        <v>277</v>
      </c>
      <c r="S1982">
        <v>4</v>
      </c>
      <c r="T1982" t="s">
        <v>161</v>
      </c>
      <c r="U1982" t="s">
        <v>161</v>
      </c>
      <c r="V1982" t="s">
        <v>161</v>
      </c>
      <c r="W1982" t="s">
        <v>189</v>
      </c>
      <c r="X1982" t="s">
        <v>164</v>
      </c>
      <c r="Y1982" t="s">
        <v>640</v>
      </c>
      <c r="Z1982" t="s">
        <v>186</v>
      </c>
      <c r="AA1982">
        <v>0</v>
      </c>
      <c r="AB1982" t="s">
        <v>161</v>
      </c>
      <c r="AC1982" t="s">
        <v>161</v>
      </c>
      <c r="AD1982" s="1">
        <v>0</v>
      </c>
      <c r="AE1982">
        <v>0</v>
      </c>
      <c r="AF1982">
        <v>0</v>
      </c>
      <c r="AG1982">
        <v>0</v>
      </c>
      <c r="AH1982" s="1">
        <v>0</v>
      </c>
      <c r="AI1982" t="s">
        <v>183</v>
      </c>
      <c r="AJ1982" t="s">
        <v>187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  <c r="CI1982">
        <v>0</v>
      </c>
      <c r="CJ1982">
        <v>0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0</v>
      </c>
      <c r="CQ1982">
        <v>0</v>
      </c>
      <c r="CR1982">
        <v>0</v>
      </c>
      <c r="CS1982">
        <v>0</v>
      </c>
      <c r="CT1982">
        <v>0</v>
      </c>
      <c r="CU1982">
        <v>0</v>
      </c>
      <c r="CV1982">
        <v>0</v>
      </c>
      <c r="CW1982">
        <v>0</v>
      </c>
      <c r="CX1982">
        <v>0</v>
      </c>
      <c r="CY1982">
        <v>0</v>
      </c>
      <c r="CZ1982">
        <v>0</v>
      </c>
      <c r="DA1982">
        <v>0</v>
      </c>
      <c r="DB1982">
        <v>0</v>
      </c>
      <c r="DC1982">
        <v>0</v>
      </c>
      <c r="DD1982">
        <v>0</v>
      </c>
      <c r="DE1982"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K1982">
        <v>0</v>
      </c>
      <c r="DL1982">
        <v>0</v>
      </c>
      <c r="DM1982">
        <v>0</v>
      </c>
      <c r="DN1982">
        <v>0</v>
      </c>
      <c r="DO1982">
        <v>0</v>
      </c>
      <c r="DP1982">
        <v>0</v>
      </c>
      <c r="DQ1982">
        <v>0</v>
      </c>
      <c r="DR1982">
        <v>0</v>
      </c>
      <c r="DS1982">
        <v>0</v>
      </c>
      <c r="DT1982">
        <v>0</v>
      </c>
      <c r="DU1982">
        <v>0</v>
      </c>
      <c r="DV1982">
        <v>0</v>
      </c>
      <c r="DW1982">
        <v>0</v>
      </c>
      <c r="DX1982">
        <v>0</v>
      </c>
      <c r="DY1982">
        <v>0</v>
      </c>
      <c r="DZ1982">
        <v>0</v>
      </c>
      <c r="EA1982">
        <v>0</v>
      </c>
      <c r="EB1982">
        <v>0</v>
      </c>
      <c r="EC1982">
        <v>0</v>
      </c>
      <c r="ED1982">
        <v>0</v>
      </c>
      <c r="EE1982">
        <v>0</v>
      </c>
      <c r="EF1982">
        <v>0</v>
      </c>
      <c r="EG1982">
        <v>0</v>
      </c>
      <c r="EH1982">
        <v>0</v>
      </c>
      <c r="EI1982">
        <v>0</v>
      </c>
      <c r="EJ1982">
        <v>0</v>
      </c>
      <c r="EK1982">
        <v>0</v>
      </c>
      <c r="EL1982">
        <v>0</v>
      </c>
      <c r="EM1982">
        <v>0</v>
      </c>
      <c r="EN1982">
        <v>0</v>
      </c>
      <c r="EO1982">
        <v>0</v>
      </c>
      <c r="EP1982">
        <v>0</v>
      </c>
      <c r="EQ1982">
        <v>0</v>
      </c>
      <c r="EU1982">
        <v>0</v>
      </c>
      <c r="EV1982">
        <v>0</v>
      </c>
      <c r="EW1982" t="s">
        <v>170</v>
      </c>
    </row>
    <row r="1983" spans="1:153">
      <c r="A1983" t="s">
        <v>177</v>
      </c>
      <c r="B1983">
        <v>403054595</v>
      </c>
      <c r="C1983">
        <v>35.517664000000003</v>
      </c>
      <c r="D1983">
        <v>-119.767675</v>
      </c>
      <c r="E1983" t="s">
        <v>189</v>
      </c>
      <c r="F1983" t="s">
        <v>156</v>
      </c>
      <c r="G1983" t="s">
        <v>156</v>
      </c>
      <c r="H1983" t="s">
        <v>199</v>
      </c>
      <c r="I1983" t="s">
        <v>156</v>
      </c>
      <c r="J1983" t="s">
        <v>156</v>
      </c>
      <c r="K1983" t="s">
        <v>156</v>
      </c>
      <c r="L1983" s="1">
        <v>41779</v>
      </c>
      <c r="M1983" t="s">
        <v>174</v>
      </c>
      <c r="N1983" t="s">
        <v>158</v>
      </c>
      <c r="O1983" t="s">
        <v>641</v>
      </c>
      <c r="P1983" t="s">
        <v>156</v>
      </c>
      <c r="Q1983" t="s">
        <v>156</v>
      </c>
      <c r="R1983" t="s">
        <v>277</v>
      </c>
      <c r="S1983">
        <v>4</v>
      </c>
      <c r="T1983" t="s">
        <v>161</v>
      </c>
      <c r="U1983" t="s">
        <v>161</v>
      </c>
      <c r="V1983" t="s">
        <v>161</v>
      </c>
      <c r="W1983" t="s">
        <v>189</v>
      </c>
      <c r="X1983" t="s">
        <v>164</v>
      </c>
      <c r="Y1983" t="s">
        <v>625</v>
      </c>
      <c r="Z1983" t="s">
        <v>186</v>
      </c>
      <c r="AA1983">
        <v>0</v>
      </c>
      <c r="AB1983" t="s">
        <v>161</v>
      </c>
      <c r="AC1983" t="s">
        <v>161</v>
      </c>
      <c r="AD1983" s="1">
        <v>0</v>
      </c>
      <c r="AE1983">
        <v>0</v>
      </c>
      <c r="AF1983">
        <v>0</v>
      </c>
      <c r="AG1983">
        <v>0</v>
      </c>
      <c r="AH1983" s="1">
        <v>0</v>
      </c>
      <c r="AI1983" t="s">
        <v>183</v>
      </c>
      <c r="AJ1983" t="s">
        <v>493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0</v>
      </c>
      <c r="CQ1983">
        <v>0</v>
      </c>
      <c r="CR1983">
        <v>0</v>
      </c>
      <c r="CS1983">
        <v>0</v>
      </c>
      <c r="CT1983">
        <v>0</v>
      </c>
      <c r="CU1983">
        <v>0</v>
      </c>
      <c r="CV1983">
        <v>0</v>
      </c>
      <c r="CW1983">
        <v>0</v>
      </c>
      <c r="CX1983">
        <v>0</v>
      </c>
      <c r="CY1983">
        <v>0</v>
      </c>
      <c r="CZ1983">
        <v>0</v>
      </c>
      <c r="DA1983">
        <v>0</v>
      </c>
      <c r="DB1983">
        <v>0</v>
      </c>
      <c r="DC1983">
        <v>0</v>
      </c>
      <c r="DD1983">
        <v>0</v>
      </c>
      <c r="DE1983">
        <v>0</v>
      </c>
      <c r="DF1983">
        <v>0</v>
      </c>
      <c r="DG1983">
        <v>0</v>
      </c>
      <c r="DH1983">
        <v>0</v>
      </c>
      <c r="DI1983">
        <v>0</v>
      </c>
      <c r="DJ1983">
        <v>0</v>
      </c>
      <c r="DK1983">
        <v>0</v>
      </c>
      <c r="DL1983">
        <v>0</v>
      </c>
      <c r="DM1983">
        <v>0</v>
      </c>
      <c r="DN1983">
        <v>0</v>
      </c>
      <c r="DO1983">
        <v>0</v>
      </c>
      <c r="DP1983">
        <v>0</v>
      </c>
      <c r="DQ1983">
        <v>0</v>
      </c>
      <c r="DR1983">
        <v>0</v>
      </c>
      <c r="DS1983">
        <v>0</v>
      </c>
      <c r="DT1983">
        <v>0</v>
      </c>
      <c r="DU1983">
        <v>0</v>
      </c>
      <c r="DV1983">
        <v>0</v>
      </c>
      <c r="DW1983">
        <v>0</v>
      </c>
      <c r="DX1983">
        <v>0</v>
      </c>
      <c r="DY1983">
        <v>0</v>
      </c>
      <c r="DZ1983">
        <v>0</v>
      </c>
      <c r="EA1983">
        <v>0</v>
      </c>
      <c r="EB1983">
        <v>0</v>
      </c>
      <c r="EC1983">
        <v>0</v>
      </c>
      <c r="ED1983">
        <v>0</v>
      </c>
      <c r="EE1983">
        <v>0</v>
      </c>
      <c r="EF1983">
        <v>0</v>
      </c>
      <c r="EG1983">
        <v>0</v>
      </c>
      <c r="EH1983">
        <v>0</v>
      </c>
      <c r="EI1983">
        <v>0</v>
      </c>
      <c r="EJ1983">
        <v>0</v>
      </c>
      <c r="EK1983">
        <v>0</v>
      </c>
      <c r="EL1983">
        <v>0</v>
      </c>
      <c r="EM1983">
        <v>0</v>
      </c>
      <c r="EN1983">
        <v>0</v>
      </c>
      <c r="EO1983">
        <v>0</v>
      </c>
      <c r="EP1983">
        <v>0</v>
      </c>
      <c r="EQ1983">
        <v>0</v>
      </c>
      <c r="EU1983">
        <v>0</v>
      </c>
      <c r="EV1983">
        <v>0</v>
      </c>
      <c r="EW1983" t="s">
        <v>170</v>
      </c>
    </row>
    <row r="1984" spans="1:153">
      <c r="A1984" t="s">
        <v>177</v>
      </c>
      <c r="B1984">
        <v>403054596</v>
      </c>
      <c r="C1984">
        <v>35.520290000000003</v>
      </c>
      <c r="D1984">
        <v>-119.765714</v>
      </c>
      <c r="E1984" t="s">
        <v>189</v>
      </c>
      <c r="F1984" t="s">
        <v>156</v>
      </c>
      <c r="G1984" t="s">
        <v>156</v>
      </c>
      <c r="H1984" t="s">
        <v>199</v>
      </c>
      <c r="I1984" t="s">
        <v>156</v>
      </c>
      <c r="J1984" t="s">
        <v>156</v>
      </c>
      <c r="K1984" t="s">
        <v>156</v>
      </c>
      <c r="L1984" s="1">
        <v>41786</v>
      </c>
      <c r="M1984" t="s">
        <v>174</v>
      </c>
      <c r="N1984" t="s">
        <v>158</v>
      </c>
      <c r="O1984">
        <v>97.5</v>
      </c>
      <c r="P1984" t="s">
        <v>156</v>
      </c>
      <c r="Q1984" t="s">
        <v>156</v>
      </c>
      <c r="R1984" t="s">
        <v>277</v>
      </c>
      <c r="S1984">
        <v>4</v>
      </c>
      <c r="T1984" t="s">
        <v>161</v>
      </c>
      <c r="U1984" t="s">
        <v>161</v>
      </c>
      <c r="V1984" t="s">
        <v>161</v>
      </c>
      <c r="W1984" t="s">
        <v>189</v>
      </c>
      <c r="X1984" t="s">
        <v>164</v>
      </c>
      <c r="Y1984" t="s">
        <v>642</v>
      </c>
      <c r="Z1984" t="s">
        <v>186</v>
      </c>
      <c r="AA1984">
        <v>0</v>
      </c>
      <c r="AB1984" t="s">
        <v>161</v>
      </c>
      <c r="AC1984" t="s">
        <v>161</v>
      </c>
      <c r="AD1984" s="1">
        <v>0</v>
      </c>
      <c r="AE1984">
        <v>0</v>
      </c>
      <c r="AF1984">
        <v>0</v>
      </c>
      <c r="AG1984">
        <v>0</v>
      </c>
      <c r="AH1984" s="1">
        <v>0</v>
      </c>
      <c r="AI1984" t="s">
        <v>183</v>
      </c>
      <c r="AJ1984" t="s">
        <v>258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0</v>
      </c>
      <c r="CR1984">
        <v>0</v>
      </c>
      <c r="CS1984">
        <v>0</v>
      </c>
      <c r="CT1984">
        <v>0</v>
      </c>
      <c r="CU1984">
        <v>0</v>
      </c>
      <c r="CV1984">
        <v>0</v>
      </c>
      <c r="CW1984">
        <v>0</v>
      </c>
      <c r="CX1984">
        <v>0</v>
      </c>
      <c r="CY1984">
        <v>0</v>
      </c>
      <c r="CZ1984">
        <v>0</v>
      </c>
      <c r="DA1984">
        <v>0</v>
      </c>
      <c r="DB1984">
        <v>0</v>
      </c>
      <c r="DC1984">
        <v>0</v>
      </c>
      <c r="DD1984">
        <v>0</v>
      </c>
      <c r="DE1984"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K1984">
        <v>0</v>
      </c>
      <c r="DL1984">
        <v>0</v>
      </c>
      <c r="DM1984">
        <v>0</v>
      </c>
      <c r="DN1984">
        <v>0</v>
      </c>
      <c r="DO1984">
        <v>0</v>
      </c>
      <c r="DP1984">
        <v>0</v>
      </c>
      <c r="DQ1984">
        <v>0</v>
      </c>
      <c r="DR1984">
        <v>0</v>
      </c>
      <c r="DS1984">
        <v>0</v>
      </c>
      <c r="DT1984">
        <v>0</v>
      </c>
      <c r="DU1984">
        <v>0</v>
      </c>
      <c r="DV1984">
        <v>0</v>
      </c>
      <c r="DW1984">
        <v>0</v>
      </c>
      <c r="DX1984">
        <v>0</v>
      </c>
      <c r="DY1984">
        <v>0</v>
      </c>
      <c r="DZ1984">
        <v>0</v>
      </c>
      <c r="EA1984">
        <v>0</v>
      </c>
      <c r="EB1984">
        <v>0</v>
      </c>
      <c r="EC1984">
        <v>0</v>
      </c>
      <c r="ED1984">
        <v>0</v>
      </c>
      <c r="EE1984">
        <v>0</v>
      </c>
      <c r="EF1984">
        <v>0</v>
      </c>
      <c r="EG1984">
        <v>0</v>
      </c>
      <c r="EH1984">
        <v>0</v>
      </c>
      <c r="EI1984">
        <v>0</v>
      </c>
      <c r="EJ1984">
        <v>0</v>
      </c>
      <c r="EK1984">
        <v>0</v>
      </c>
      <c r="EL1984">
        <v>0</v>
      </c>
      <c r="EM1984">
        <v>0</v>
      </c>
      <c r="EN1984">
        <v>0</v>
      </c>
      <c r="EO1984">
        <v>0</v>
      </c>
      <c r="EP1984">
        <v>0</v>
      </c>
      <c r="EQ1984">
        <v>0</v>
      </c>
      <c r="EU1984">
        <v>0</v>
      </c>
      <c r="EV1984">
        <v>0</v>
      </c>
      <c r="EW1984" t="s">
        <v>170</v>
      </c>
    </row>
    <row r="1985" spans="1:153">
      <c r="A1985" t="s">
        <v>177</v>
      </c>
      <c r="B1985">
        <v>403054597</v>
      </c>
      <c r="C1985">
        <v>35.518149999999999</v>
      </c>
      <c r="D1985">
        <v>-119.764945</v>
      </c>
      <c r="E1985" t="s">
        <v>189</v>
      </c>
      <c r="F1985" t="s">
        <v>156</v>
      </c>
      <c r="G1985" t="s">
        <v>156</v>
      </c>
      <c r="H1985" t="s">
        <v>199</v>
      </c>
      <c r="I1985" t="s">
        <v>156</v>
      </c>
      <c r="J1985" t="s">
        <v>156</v>
      </c>
      <c r="K1985" t="s">
        <v>156</v>
      </c>
      <c r="L1985" s="1">
        <v>41786</v>
      </c>
      <c r="M1985" t="s">
        <v>174</v>
      </c>
      <c r="N1985" t="s">
        <v>158</v>
      </c>
      <c r="O1985" t="s">
        <v>643</v>
      </c>
      <c r="P1985" t="s">
        <v>156</v>
      </c>
      <c r="Q1985" t="s">
        <v>156</v>
      </c>
      <c r="R1985" t="s">
        <v>277</v>
      </c>
      <c r="S1985">
        <v>4</v>
      </c>
      <c r="T1985" t="s">
        <v>161</v>
      </c>
      <c r="U1985" t="s">
        <v>161</v>
      </c>
      <c r="V1985" t="s">
        <v>161</v>
      </c>
      <c r="W1985" t="s">
        <v>189</v>
      </c>
      <c r="X1985" t="s">
        <v>164</v>
      </c>
      <c r="Y1985" t="s">
        <v>632</v>
      </c>
      <c r="Z1985" t="s">
        <v>186</v>
      </c>
      <c r="AA1985">
        <v>0</v>
      </c>
      <c r="AB1985" t="s">
        <v>161</v>
      </c>
      <c r="AC1985" t="s">
        <v>161</v>
      </c>
      <c r="AD1985" s="1">
        <v>0</v>
      </c>
      <c r="AE1985">
        <v>0</v>
      </c>
      <c r="AF1985">
        <v>0</v>
      </c>
      <c r="AG1985">
        <v>0</v>
      </c>
      <c r="AH1985" s="1">
        <v>0</v>
      </c>
      <c r="AI1985" t="s">
        <v>183</v>
      </c>
      <c r="AJ1985" t="s">
        <v>187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0</v>
      </c>
      <c r="CR1985">
        <v>0</v>
      </c>
      <c r="CS1985">
        <v>0</v>
      </c>
      <c r="CT1985">
        <v>0</v>
      </c>
      <c r="CU1985">
        <v>0</v>
      </c>
      <c r="CV1985">
        <v>0</v>
      </c>
      <c r="CW1985">
        <v>0</v>
      </c>
      <c r="CX1985">
        <v>0</v>
      </c>
      <c r="CY1985">
        <v>0</v>
      </c>
      <c r="CZ1985">
        <v>0</v>
      </c>
      <c r="DA1985">
        <v>0</v>
      </c>
      <c r="DB1985">
        <v>0</v>
      </c>
      <c r="DC1985">
        <v>0</v>
      </c>
      <c r="DD1985">
        <v>0</v>
      </c>
      <c r="DE1985">
        <v>0</v>
      </c>
      <c r="DF1985">
        <v>0</v>
      </c>
      <c r="DG1985">
        <v>0</v>
      </c>
      <c r="DH1985">
        <v>0</v>
      </c>
      <c r="DI1985">
        <v>0</v>
      </c>
      <c r="DJ1985">
        <v>0</v>
      </c>
      <c r="DK1985">
        <v>0</v>
      </c>
      <c r="DL1985">
        <v>0</v>
      </c>
      <c r="DM1985">
        <v>0</v>
      </c>
      <c r="DN1985">
        <v>0</v>
      </c>
      <c r="DO1985">
        <v>0</v>
      </c>
      <c r="DP1985">
        <v>0</v>
      </c>
      <c r="DQ1985">
        <v>0</v>
      </c>
      <c r="DR1985">
        <v>0</v>
      </c>
      <c r="DS1985">
        <v>0</v>
      </c>
      <c r="DT1985">
        <v>0</v>
      </c>
      <c r="DU1985">
        <v>0</v>
      </c>
      <c r="DV1985">
        <v>0</v>
      </c>
      <c r="DW1985">
        <v>0</v>
      </c>
      <c r="DX1985">
        <v>0</v>
      </c>
      <c r="DY1985">
        <v>0</v>
      </c>
      <c r="DZ1985">
        <v>0</v>
      </c>
      <c r="EA1985">
        <v>0</v>
      </c>
      <c r="EB1985">
        <v>0</v>
      </c>
      <c r="EC1985">
        <v>0</v>
      </c>
      <c r="ED1985">
        <v>0</v>
      </c>
      <c r="EE1985">
        <v>0</v>
      </c>
      <c r="EF1985">
        <v>0</v>
      </c>
      <c r="EG1985">
        <v>0</v>
      </c>
      <c r="EH1985">
        <v>0</v>
      </c>
      <c r="EI1985">
        <v>0</v>
      </c>
      <c r="EJ1985">
        <v>0</v>
      </c>
      <c r="EK1985">
        <v>0</v>
      </c>
      <c r="EL1985">
        <v>0</v>
      </c>
      <c r="EM1985">
        <v>0</v>
      </c>
      <c r="EN1985">
        <v>0</v>
      </c>
      <c r="EO1985">
        <v>0</v>
      </c>
      <c r="EP1985">
        <v>0</v>
      </c>
      <c r="EQ1985">
        <v>0</v>
      </c>
      <c r="EU1985">
        <v>0</v>
      </c>
      <c r="EV1985">
        <v>0</v>
      </c>
      <c r="EW1985" t="s">
        <v>170</v>
      </c>
    </row>
    <row r="1986" spans="1:153">
      <c r="A1986" t="s">
        <v>177</v>
      </c>
      <c r="B1986">
        <v>403054598</v>
      </c>
      <c r="C1986">
        <v>35.518951999999999</v>
      </c>
      <c r="D1986">
        <v>-119.76403999999999</v>
      </c>
      <c r="E1986" t="s">
        <v>189</v>
      </c>
      <c r="F1986" t="s">
        <v>156</v>
      </c>
      <c r="G1986" t="s">
        <v>156</v>
      </c>
      <c r="H1986" t="s">
        <v>199</v>
      </c>
      <c r="I1986" t="s">
        <v>156</v>
      </c>
      <c r="J1986" t="s">
        <v>156</v>
      </c>
      <c r="K1986" t="s">
        <v>156</v>
      </c>
      <c r="L1986" s="1">
        <v>41786</v>
      </c>
      <c r="M1986" t="s">
        <v>174</v>
      </c>
      <c r="N1986" t="s">
        <v>158</v>
      </c>
      <c r="O1986" t="s">
        <v>644</v>
      </c>
      <c r="P1986" t="s">
        <v>156</v>
      </c>
      <c r="Q1986" t="s">
        <v>156</v>
      </c>
      <c r="R1986" t="s">
        <v>277</v>
      </c>
      <c r="S1986">
        <v>4</v>
      </c>
      <c r="T1986" t="s">
        <v>161</v>
      </c>
      <c r="U1986" t="s">
        <v>161</v>
      </c>
      <c r="V1986" t="s">
        <v>161</v>
      </c>
      <c r="W1986" t="s">
        <v>189</v>
      </c>
      <c r="X1986" t="s">
        <v>164</v>
      </c>
      <c r="Y1986" t="s">
        <v>642</v>
      </c>
      <c r="Z1986" t="s">
        <v>186</v>
      </c>
      <c r="AA1986">
        <v>0</v>
      </c>
      <c r="AB1986" t="s">
        <v>161</v>
      </c>
      <c r="AC1986" t="s">
        <v>161</v>
      </c>
      <c r="AD1986" s="1">
        <v>0</v>
      </c>
      <c r="AE1986">
        <v>0</v>
      </c>
      <c r="AF1986">
        <v>0</v>
      </c>
      <c r="AG1986">
        <v>0</v>
      </c>
      <c r="AH1986" s="1">
        <v>0</v>
      </c>
      <c r="AI1986" t="s">
        <v>183</v>
      </c>
      <c r="AJ1986" t="s">
        <v>258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0</v>
      </c>
      <c r="CR1986">
        <v>0</v>
      </c>
      <c r="CS1986">
        <v>0</v>
      </c>
      <c r="CT1986">
        <v>0</v>
      </c>
      <c r="CU1986">
        <v>0</v>
      </c>
      <c r="CV1986">
        <v>0</v>
      </c>
      <c r="CW1986">
        <v>0</v>
      </c>
      <c r="CX1986">
        <v>0</v>
      </c>
      <c r="CY1986">
        <v>0</v>
      </c>
      <c r="CZ1986">
        <v>0</v>
      </c>
      <c r="DA1986">
        <v>0</v>
      </c>
      <c r="DB1986">
        <v>0</v>
      </c>
      <c r="DC1986">
        <v>0</v>
      </c>
      <c r="DD1986">
        <v>0</v>
      </c>
      <c r="DE1986">
        <v>0</v>
      </c>
      <c r="DF1986">
        <v>0</v>
      </c>
      <c r="DG1986">
        <v>0</v>
      </c>
      <c r="DH1986">
        <v>0</v>
      </c>
      <c r="DI1986">
        <v>0</v>
      </c>
      <c r="DJ1986">
        <v>0</v>
      </c>
      <c r="DK1986">
        <v>0</v>
      </c>
      <c r="DL1986">
        <v>0</v>
      </c>
      <c r="DM1986">
        <v>0</v>
      </c>
      <c r="DN1986">
        <v>0</v>
      </c>
      <c r="DO1986">
        <v>0</v>
      </c>
      <c r="DP1986">
        <v>0</v>
      </c>
      <c r="DQ1986">
        <v>0</v>
      </c>
      <c r="DR1986">
        <v>0</v>
      </c>
      <c r="DS1986">
        <v>0</v>
      </c>
      <c r="DT1986">
        <v>0</v>
      </c>
      <c r="DU1986">
        <v>0</v>
      </c>
      <c r="DV1986">
        <v>0</v>
      </c>
      <c r="DW1986">
        <v>0</v>
      </c>
      <c r="DX1986">
        <v>0</v>
      </c>
      <c r="DY1986">
        <v>0</v>
      </c>
      <c r="DZ1986">
        <v>0</v>
      </c>
      <c r="EA1986">
        <v>0</v>
      </c>
      <c r="EB1986">
        <v>0</v>
      </c>
      <c r="EC1986">
        <v>0</v>
      </c>
      <c r="ED1986">
        <v>0</v>
      </c>
      <c r="EE1986">
        <v>0</v>
      </c>
      <c r="EF1986">
        <v>0</v>
      </c>
      <c r="EG1986">
        <v>0</v>
      </c>
      <c r="EH1986">
        <v>0</v>
      </c>
      <c r="EI1986">
        <v>0</v>
      </c>
      <c r="EJ1986">
        <v>0</v>
      </c>
      <c r="EK1986">
        <v>0</v>
      </c>
      <c r="EL1986">
        <v>0</v>
      </c>
      <c r="EM1986">
        <v>0</v>
      </c>
      <c r="EN1986">
        <v>0</v>
      </c>
      <c r="EO1986">
        <v>0</v>
      </c>
      <c r="EP1986">
        <v>0</v>
      </c>
      <c r="EQ1986">
        <v>0</v>
      </c>
      <c r="EU1986">
        <v>0</v>
      </c>
      <c r="EV1986">
        <v>0</v>
      </c>
      <c r="EW1986" t="s">
        <v>170</v>
      </c>
    </row>
    <row r="1987" spans="1:153">
      <c r="A1987" t="s">
        <v>177</v>
      </c>
      <c r="B1987">
        <v>403054599</v>
      </c>
      <c r="C1987">
        <v>35.518819000000001</v>
      </c>
      <c r="D1987">
        <v>-119.76491</v>
      </c>
      <c r="E1987" t="s">
        <v>189</v>
      </c>
      <c r="F1987" t="s">
        <v>156</v>
      </c>
      <c r="G1987" t="s">
        <v>156</v>
      </c>
      <c r="H1987" t="s">
        <v>199</v>
      </c>
      <c r="I1987" t="s">
        <v>156</v>
      </c>
      <c r="J1987" t="s">
        <v>156</v>
      </c>
      <c r="K1987" t="s">
        <v>156</v>
      </c>
      <c r="L1987" s="1">
        <v>41786</v>
      </c>
      <c r="M1987" t="s">
        <v>174</v>
      </c>
      <c r="N1987" t="s">
        <v>158</v>
      </c>
      <c r="O1987" t="s">
        <v>645</v>
      </c>
      <c r="P1987" t="s">
        <v>156</v>
      </c>
      <c r="Q1987" t="s">
        <v>156</v>
      </c>
      <c r="R1987" t="s">
        <v>277</v>
      </c>
      <c r="S1987">
        <v>4</v>
      </c>
      <c r="T1987" t="s">
        <v>161</v>
      </c>
      <c r="U1987" t="s">
        <v>161</v>
      </c>
      <c r="V1987" t="s">
        <v>161</v>
      </c>
      <c r="W1987" t="s">
        <v>189</v>
      </c>
      <c r="X1987" t="s">
        <v>164</v>
      </c>
      <c r="Y1987" t="s">
        <v>642</v>
      </c>
      <c r="Z1987" t="s">
        <v>186</v>
      </c>
      <c r="AA1987">
        <v>0</v>
      </c>
      <c r="AB1987" t="s">
        <v>161</v>
      </c>
      <c r="AC1987" t="s">
        <v>161</v>
      </c>
      <c r="AD1987" s="1">
        <v>0</v>
      </c>
      <c r="AE1987">
        <v>0</v>
      </c>
      <c r="AF1987">
        <v>0</v>
      </c>
      <c r="AG1987">
        <v>0</v>
      </c>
      <c r="AH1987" s="1">
        <v>0</v>
      </c>
      <c r="AI1987" t="s">
        <v>183</v>
      </c>
      <c r="AJ1987" t="s">
        <v>438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0</v>
      </c>
      <c r="CS1987">
        <v>0</v>
      </c>
      <c r="CT1987">
        <v>0</v>
      </c>
      <c r="CU1987">
        <v>0</v>
      </c>
      <c r="CV1987">
        <v>0</v>
      </c>
      <c r="CW1987">
        <v>0</v>
      </c>
      <c r="CX1987">
        <v>0</v>
      </c>
      <c r="CY1987">
        <v>0</v>
      </c>
      <c r="CZ1987">
        <v>0</v>
      </c>
      <c r="DA1987">
        <v>0</v>
      </c>
      <c r="DB1987">
        <v>0</v>
      </c>
      <c r="DC1987">
        <v>0</v>
      </c>
      <c r="DD1987">
        <v>0</v>
      </c>
      <c r="DE1987">
        <v>0</v>
      </c>
      <c r="DF1987">
        <v>0</v>
      </c>
      <c r="DG1987">
        <v>0</v>
      </c>
      <c r="DH1987">
        <v>0</v>
      </c>
      <c r="DI1987">
        <v>0</v>
      </c>
      <c r="DJ1987">
        <v>0</v>
      </c>
      <c r="DK1987">
        <v>0</v>
      </c>
      <c r="DL1987">
        <v>0</v>
      </c>
      <c r="DM1987">
        <v>0</v>
      </c>
      <c r="DN1987">
        <v>0</v>
      </c>
      <c r="DO1987">
        <v>0</v>
      </c>
      <c r="DP1987">
        <v>0</v>
      </c>
      <c r="DQ1987">
        <v>0</v>
      </c>
      <c r="DR1987">
        <v>0</v>
      </c>
      <c r="DS1987">
        <v>0</v>
      </c>
      <c r="DT1987">
        <v>0</v>
      </c>
      <c r="DU1987">
        <v>0</v>
      </c>
      <c r="DV1987">
        <v>0</v>
      </c>
      <c r="DW1987">
        <v>0</v>
      </c>
      <c r="DX1987">
        <v>0</v>
      </c>
      <c r="DY1987">
        <v>0</v>
      </c>
      <c r="DZ1987">
        <v>0</v>
      </c>
      <c r="EA1987">
        <v>0</v>
      </c>
      <c r="EB1987">
        <v>0</v>
      </c>
      <c r="EC1987">
        <v>0</v>
      </c>
      <c r="ED1987">
        <v>0</v>
      </c>
      <c r="EE1987">
        <v>0</v>
      </c>
      <c r="EF1987">
        <v>0</v>
      </c>
      <c r="EG1987">
        <v>0</v>
      </c>
      <c r="EH1987">
        <v>0</v>
      </c>
      <c r="EI1987">
        <v>0</v>
      </c>
      <c r="EJ1987">
        <v>0</v>
      </c>
      <c r="EK1987">
        <v>0</v>
      </c>
      <c r="EL1987">
        <v>0</v>
      </c>
      <c r="EM1987">
        <v>0</v>
      </c>
      <c r="EN1987">
        <v>0</v>
      </c>
      <c r="EO1987">
        <v>0</v>
      </c>
      <c r="EP1987">
        <v>0</v>
      </c>
      <c r="EQ1987">
        <v>0</v>
      </c>
      <c r="EU1987">
        <v>0</v>
      </c>
      <c r="EV1987">
        <v>0</v>
      </c>
      <c r="EW1987" t="s">
        <v>170</v>
      </c>
    </row>
    <row r="1988" spans="1:153">
      <c r="A1988" t="s">
        <v>177</v>
      </c>
      <c r="B1988">
        <v>403054625</v>
      </c>
      <c r="C1988">
        <v>35.518574000000001</v>
      </c>
      <c r="D1988">
        <v>-119.764515</v>
      </c>
      <c r="E1988" t="s">
        <v>189</v>
      </c>
      <c r="F1988" t="s">
        <v>156</v>
      </c>
      <c r="G1988" t="s">
        <v>156</v>
      </c>
      <c r="H1988" t="s">
        <v>199</v>
      </c>
      <c r="I1988" t="s">
        <v>156</v>
      </c>
      <c r="J1988" t="s">
        <v>156</v>
      </c>
      <c r="K1988" t="s">
        <v>156</v>
      </c>
      <c r="L1988" s="1">
        <v>41779</v>
      </c>
      <c r="M1988" t="s">
        <v>174</v>
      </c>
      <c r="N1988" t="s">
        <v>158</v>
      </c>
      <c r="O1988" t="s">
        <v>646</v>
      </c>
      <c r="P1988" t="s">
        <v>156</v>
      </c>
      <c r="Q1988" t="s">
        <v>156</v>
      </c>
      <c r="R1988" t="s">
        <v>277</v>
      </c>
      <c r="S1988">
        <v>4</v>
      </c>
      <c r="T1988" t="s">
        <v>161</v>
      </c>
      <c r="U1988" t="s">
        <v>161</v>
      </c>
      <c r="V1988" t="s">
        <v>161</v>
      </c>
      <c r="W1988" t="s">
        <v>189</v>
      </c>
      <c r="X1988" t="s">
        <v>164</v>
      </c>
      <c r="Y1988" t="s">
        <v>642</v>
      </c>
      <c r="Z1988" t="s">
        <v>186</v>
      </c>
      <c r="AA1988">
        <v>0</v>
      </c>
      <c r="AB1988" t="s">
        <v>161</v>
      </c>
      <c r="AC1988" t="s">
        <v>161</v>
      </c>
      <c r="AD1988" s="1">
        <v>0</v>
      </c>
      <c r="AE1988">
        <v>0</v>
      </c>
      <c r="AF1988">
        <v>0</v>
      </c>
      <c r="AG1988">
        <v>0</v>
      </c>
      <c r="AH1988" s="1">
        <v>0</v>
      </c>
      <c r="AI1988" t="s">
        <v>183</v>
      </c>
      <c r="AJ1988" t="s">
        <v>258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0</v>
      </c>
      <c r="CR1988">
        <v>0</v>
      </c>
      <c r="CS1988">
        <v>0</v>
      </c>
      <c r="CT1988">
        <v>0</v>
      </c>
      <c r="CU1988">
        <v>0</v>
      </c>
      <c r="CV1988">
        <v>0</v>
      </c>
      <c r="CW1988">
        <v>0</v>
      </c>
      <c r="CX1988">
        <v>0</v>
      </c>
      <c r="CY1988">
        <v>0</v>
      </c>
      <c r="CZ1988">
        <v>0</v>
      </c>
      <c r="DA1988">
        <v>0</v>
      </c>
      <c r="DB1988">
        <v>0</v>
      </c>
      <c r="DC1988">
        <v>0</v>
      </c>
      <c r="DD1988">
        <v>0</v>
      </c>
      <c r="DE1988">
        <v>0</v>
      </c>
      <c r="DF1988">
        <v>0</v>
      </c>
      <c r="DG1988">
        <v>0</v>
      </c>
      <c r="DH1988">
        <v>0</v>
      </c>
      <c r="DI1988">
        <v>0</v>
      </c>
      <c r="DJ1988">
        <v>0</v>
      </c>
      <c r="DK1988">
        <v>0</v>
      </c>
      <c r="DL1988">
        <v>0</v>
      </c>
      <c r="DM1988">
        <v>0</v>
      </c>
      <c r="DN1988">
        <v>0</v>
      </c>
      <c r="DO1988">
        <v>0</v>
      </c>
      <c r="DP1988">
        <v>0</v>
      </c>
      <c r="DQ1988">
        <v>0</v>
      </c>
      <c r="DR1988">
        <v>0</v>
      </c>
      <c r="DS1988">
        <v>0</v>
      </c>
      <c r="DT1988">
        <v>0</v>
      </c>
      <c r="DU1988">
        <v>0</v>
      </c>
      <c r="DV1988">
        <v>0</v>
      </c>
      <c r="DW1988">
        <v>0</v>
      </c>
      <c r="DX1988">
        <v>0</v>
      </c>
      <c r="DY1988">
        <v>0</v>
      </c>
      <c r="DZ1988">
        <v>0</v>
      </c>
      <c r="EA1988">
        <v>0</v>
      </c>
      <c r="EB1988">
        <v>0</v>
      </c>
      <c r="EC1988">
        <v>0</v>
      </c>
      <c r="ED1988">
        <v>0</v>
      </c>
      <c r="EE1988">
        <v>0</v>
      </c>
      <c r="EF1988">
        <v>0</v>
      </c>
      <c r="EG1988">
        <v>0</v>
      </c>
      <c r="EH1988">
        <v>0</v>
      </c>
      <c r="EI1988">
        <v>0</v>
      </c>
      <c r="EJ1988">
        <v>0</v>
      </c>
      <c r="EK1988">
        <v>0</v>
      </c>
      <c r="EL1988">
        <v>0</v>
      </c>
      <c r="EM1988">
        <v>0</v>
      </c>
      <c r="EN1988">
        <v>0</v>
      </c>
      <c r="EO1988">
        <v>0</v>
      </c>
      <c r="EP1988">
        <v>0</v>
      </c>
      <c r="EQ1988">
        <v>0</v>
      </c>
      <c r="EU1988">
        <v>0</v>
      </c>
      <c r="EV1988">
        <v>0</v>
      </c>
      <c r="EW1988" t="s">
        <v>170</v>
      </c>
    </row>
    <row r="1989" spans="1:153">
      <c r="A1989" t="s">
        <v>177</v>
      </c>
      <c r="B1989">
        <v>403054871</v>
      </c>
      <c r="C1989">
        <v>35.454315000000001</v>
      </c>
      <c r="D1989">
        <v>-119.720635</v>
      </c>
      <c r="E1989" t="s">
        <v>189</v>
      </c>
      <c r="F1989" t="s">
        <v>156</v>
      </c>
      <c r="G1989" t="s">
        <v>156</v>
      </c>
      <c r="H1989" t="s">
        <v>199</v>
      </c>
      <c r="I1989" t="s">
        <v>156</v>
      </c>
      <c r="J1989" t="s">
        <v>156</v>
      </c>
      <c r="K1989" t="s">
        <v>156</v>
      </c>
      <c r="L1989" s="1">
        <v>41809</v>
      </c>
      <c r="M1989" t="s">
        <v>174</v>
      </c>
      <c r="N1989" t="s">
        <v>158</v>
      </c>
      <c r="O1989" t="s">
        <v>647</v>
      </c>
      <c r="P1989" t="s">
        <v>156</v>
      </c>
      <c r="Q1989" t="s">
        <v>156</v>
      </c>
      <c r="R1989" t="s">
        <v>256</v>
      </c>
      <c r="S1989">
        <v>4</v>
      </c>
      <c r="T1989" t="s">
        <v>161</v>
      </c>
      <c r="U1989" t="s">
        <v>161</v>
      </c>
      <c r="V1989" t="s">
        <v>161</v>
      </c>
      <c r="W1989" t="s">
        <v>189</v>
      </c>
      <c r="X1989" t="s">
        <v>164</v>
      </c>
      <c r="Y1989" t="s">
        <v>648</v>
      </c>
      <c r="Z1989" t="s">
        <v>186</v>
      </c>
      <c r="AA1989">
        <v>0</v>
      </c>
      <c r="AB1989" t="s">
        <v>161</v>
      </c>
      <c r="AC1989" t="s">
        <v>161</v>
      </c>
      <c r="AD1989" s="1">
        <v>0</v>
      </c>
      <c r="AE1989">
        <v>0</v>
      </c>
      <c r="AF1989">
        <v>0</v>
      </c>
      <c r="AG1989">
        <v>0</v>
      </c>
      <c r="AH1989" s="1">
        <v>0</v>
      </c>
      <c r="AI1989" t="s">
        <v>183</v>
      </c>
      <c r="AJ1989" t="s">
        <v>187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0</v>
      </c>
      <c r="CR1989">
        <v>0</v>
      </c>
      <c r="CS1989">
        <v>0</v>
      </c>
      <c r="CT1989">
        <v>0</v>
      </c>
      <c r="CU1989">
        <v>0</v>
      </c>
      <c r="CV1989">
        <v>0</v>
      </c>
      <c r="CW1989">
        <v>0</v>
      </c>
      <c r="CX1989">
        <v>0</v>
      </c>
      <c r="CY1989">
        <v>0</v>
      </c>
      <c r="CZ1989">
        <v>0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0</v>
      </c>
      <c r="DG1989">
        <v>0</v>
      </c>
      <c r="DH1989">
        <v>0</v>
      </c>
      <c r="DI1989">
        <v>0</v>
      </c>
      <c r="DJ1989">
        <v>0</v>
      </c>
      <c r="DK1989">
        <v>0</v>
      </c>
      <c r="DL1989">
        <v>0</v>
      </c>
      <c r="DM1989">
        <v>0</v>
      </c>
      <c r="DN1989">
        <v>0</v>
      </c>
      <c r="DO1989">
        <v>0</v>
      </c>
      <c r="DP1989">
        <v>0</v>
      </c>
      <c r="DQ1989">
        <v>0</v>
      </c>
      <c r="DR1989">
        <v>0</v>
      </c>
      <c r="DS1989">
        <v>0</v>
      </c>
      <c r="DT1989">
        <v>0</v>
      </c>
      <c r="DU1989">
        <v>0</v>
      </c>
      <c r="DV1989">
        <v>0</v>
      </c>
      <c r="DW1989">
        <v>0</v>
      </c>
      <c r="DX1989">
        <v>0</v>
      </c>
      <c r="DY1989">
        <v>0</v>
      </c>
      <c r="DZ1989">
        <v>0</v>
      </c>
      <c r="EA1989">
        <v>0</v>
      </c>
      <c r="EB1989">
        <v>0</v>
      </c>
      <c r="EC1989">
        <v>0</v>
      </c>
      <c r="ED1989">
        <v>0</v>
      </c>
      <c r="EE1989">
        <v>0</v>
      </c>
      <c r="EF1989">
        <v>0</v>
      </c>
      <c r="EG1989">
        <v>0</v>
      </c>
      <c r="EH1989">
        <v>0</v>
      </c>
      <c r="EI1989">
        <v>0</v>
      </c>
      <c r="EJ1989">
        <v>0</v>
      </c>
      <c r="EK1989">
        <v>0</v>
      </c>
      <c r="EL1989">
        <v>0</v>
      </c>
      <c r="EM1989">
        <v>0</v>
      </c>
      <c r="EN1989">
        <v>0</v>
      </c>
      <c r="EO1989">
        <v>0</v>
      </c>
      <c r="EP1989">
        <v>0</v>
      </c>
      <c r="EQ1989">
        <v>0</v>
      </c>
      <c r="EU1989">
        <v>0</v>
      </c>
      <c r="EV1989">
        <v>0</v>
      </c>
      <c r="EW1989" t="s">
        <v>170</v>
      </c>
    </row>
    <row r="1990" spans="1:153">
      <c r="A1990" t="s">
        <v>177</v>
      </c>
      <c r="B1990">
        <v>403054872</v>
      </c>
      <c r="C1990">
        <v>35.453918999999999</v>
      </c>
      <c r="D1990">
        <v>-119.71360900000001</v>
      </c>
      <c r="E1990" t="s">
        <v>189</v>
      </c>
      <c r="F1990" t="s">
        <v>156</v>
      </c>
      <c r="G1990" t="s">
        <v>156</v>
      </c>
      <c r="H1990" t="s">
        <v>199</v>
      </c>
      <c r="I1990" t="s">
        <v>156</v>
      </c>
      <c r="J1990" t="s">
        <v>156</v>
      </c>
      <c r="K1990" t="s">
        <v>156</v>
      </c>
      <c r="L1990" s="1">
        <v>41809</v>
      </c>
      <c r="M1990" t="s">
        <v>174</v>
      </c>
      <c r="N1990" t="s">
        <v>158</v>
      </c>
      <c r="O1990" t="s">
        <v>649</v>
      </c>
      <c r="P1990" t="s">
        <v>156</v>
      </c>
      <c r="Q1990" t="s">
        <v>156</v>
      </c>
      <c r="R1990" t="s">
        <v>256</v>
      </c>
      <c r="S1990">
        <v>4</v>
      </c>
      <c r="T1990" t="s">
        <v>161</v>
      </c>
      <c r="U1990" t="s">
        <v>161</v>
      </c>
      <c r="V1990" t="s">
        <v>161</v>
      </c>
      <c r="W1990" t="s">
        <v>189</v>
      </c>
      <c r="X1990" t="s">
        <v>164</v>
      </c>
      <c r="Y1990" t="s">
        <v>650</v>
      </c>
      <c r="Z1990" t="s">
        <v>186</v>
      </c>
      <c r="AA1990">
        <v>0</v>
      </c>
      <c r="AB1990" t="s">
        <v>161</v>
      </c>
      <c r="AC1990" t="s">
        <v>161</v>
      </c>
      <c r="AD1990" s="1">
        <v>0</v>
      </c>
      <c r="AE1990">
        <v>0</v>
      </c>
      <c r="AF1990">
        <v>0</v>
      </c>
      <c r="AG1990">
        <v>0</v>
      </c>
      <c r="AH1990" s="1">
        <v>0</v>
      </c>
      <c r="AI1990" t="s">
        <v>183</v>
      </c>
      <c r="AJ1990" t="s">
        <v>187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0</v>
      </c>
      <c r="CR1990">
        <v>0</v>
      </c>
      <c r="CS1990">
        <v>0</v>
      </c>
      <c r="CT1990">
        <v>0</v>
      </c>
      <c r="CU1990">
        <v>0</v>
      </c>
      <c r="CV1990">
        <v>0</v>
      </c>
      <c r="CW1990">
        <v>0</v>
      </c>
      <c r="CX1990">
        <v>0</v>
      </c>
      <c r="CY1990">
        <v>0</v>
      </c>
      <c r="CZ1990">
        <v>0</v>
      </c>
      <c r="DA1990">
        <v>0</v>
      </c>
      <c r="DB1990">
        <v>0</v>
      </c>
      <c r="DC1990">
        <v>0</v>
      </c>
      <c r="DD1990">
        <v>0</v>
      </c>
      <c r="DE1990">
        <v>0</v>
      </c>
      <c r="DF1990">
        <v>0</v>
      </c>
      <c r="DG1990">
        <v>0</v>
      </c>
      <c r="DH1990">
        <v>0</v>
      </c>
      <c r="DI1990">
        <v>0</v>
      </c>
      <c r="DJ1990">
        <v>0</v>
      </c>
      <c r="DK1990">
        <v>0</v>
      </c>
      <c r="DL1990">
        <v>0</v>
      </c>
      <c r="DM1990">
        <v>0</v>
      </c>
      <c r="DN1990">
        <v>0</v>
      </c>
      <c r="DO1990">
        <v>0</v>
      </c>
      <c r="DP1990">
        <v>0</v>
      </c>
      <c r="DQ1990">
        <v>0</v>
      </c>
      <c r="DR1990">
        <v>0</v>
      </c>
      <c r="DS1990">
        <v>0</v>
      </c>
      <c r="DT1990">
        <v>0</v>
      </c>
      <c r="DU1990">
        <v>0</v>
      </c>
      <c r="DV1990">
        <v>0</v>
      </c>
      <c r="DW1990">
        <v>0</v>
      </c>
      <c r="DX1990">
        <v>0</v>
      </c>
      <c r="DY1990">
        <v>0</v>
      </c>
      <c r="DZ1990">
        <v>0</v>
      </c>
      <c r="EA1990">
        <v>0</v>
      </c>
      <c r="EB1990">
        <v>0</v>
      </c>
      <c r="EC1990">
        <v>0</v>
      </c>
      <c r="ED1990">
        <v>0</v>
      </c>
      <c r="EE1990">
        <v>0</v>
      </c>
      <c r="EF1990">
        <v>0</v>
      </c>
      <c r="EG1990">
        <v>0</v>
      </c>
      <c r="EH1990">
        <v>0</v>
      </c>
      <c r="EI1990">
        <v>0</v>
      </c>
      <c r="EJ1990">
        <v>0</v>
      </c>
      <c r="EK1990">
        <v>0</v>
      </c>
      <c r="EL1990">
        <v>0</v>
      </c>
      <c r="EM1990">
        <v>0</v>
      </c>
      <c r="EN1990">
        <v>0</v>
      </c>
      <c r="EO1990">
        <v>0</v>
      </c>
      <c r="EP1990">
        <v>0</v>
      </c>
      <c r="EQ1990">
        <v>0</v>
      </c>
      <c r="EU1990">
        <v>0</v>
      </c>
      <c r="EV1990">
        <v>0</v>
      </c>
      <c r="EW1990" t="s">
        <v>170</v>
      </c>
    </row>
    <row r="1991" spans="1:153">
      <c r="A1991" t="s">
        <v>177</v>
      </c>
      <c r="B1991">
        <v>403054873</v>
      </c>
      <c r="C1991">
        <v>35.448424000000003</v>
      </c>
      <c r="D1991">
        <v>-119.71045100000001</v>
      </c>
      <c r="E1991" t="s">
        <v>189</v>
      </c>
      <c r="F1991" t="s">
        <v>156</v>
      </c>
      <c r="G1991" t="s">
        <v>156</v>
      </c>
      <c r="H1991" t="s">
        <v>199</v>
      </c>
      <c r="I1991" t="s">
        <v>156</v>
      </c>
      <c r="J1991" t="s">
        <v>156</v>
      </c>
      <c r="K1991" t="s">
        <v>156</v>
      </c>
      <c r="L1991" s="1">
        <v>41809</v>
      </c>
      <c r="M1991" t="s">
        <v>174</v>
      </c>
      <c r="N1991" t="s">
        <v>158</v>
      </c>
      <c r="O1991" t="s">
        <v>651</v>
      </c>
      <c r="P1991" t="s">
        <v>156</v>
      </c>
      <c r="Q1991" t="s">
        <v>156</v>
      </c>
      <c r="R1991" t="s">
        <v>256</v>
      </c>
      <c r="S1991">
        <v>4</v>
      </c>
      <c r="T1991" t="s">
        <v>161</v>
      </c>
      <c r="U1991" t="s">
        <v>161</v>
      </c>
      <c r="V1991" t="s">
        <v>161</v>
      </c>
      <c r="W1991" t="s">
        <v>189</v>
      </c>
      <c r="X1991" t="s">
        <v>164</v>
      </c>
      <c r="Y1991" t="s">
        <v>652</v>
      </c>
      <c r="Z1991" t="s">
        <v>186</v>
      </c>
      <c r="AA1991">
        <v>0</v>
      </c>
      <c r="AB1991" t="s">
        <v>161</v>
      </c>
      <c r="AC1991" t="s">
        <v>161</v>
      </c>
      <c r="AD1991" s="1">
        <v>0</v>
      </c>
      <c r="AE1991">
        <v>0</v>
      </c>
      <c r="AF1991">
        <v>0</v>
      </c>
      <c r="AG1991">
        <v>0</v>
      </c>
      <c r="AH1991" s="1">
        <v>0</v>
      </c>
      <c r="AI1991" t="s">
        <v>183</v>
      </c>
      <c r="AJ1991" t="s">
        <v>187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0</v>
      </c>
      <c r="CR1991">
        <v>0</v>
      </c>
      <c r="CS1991">
        <v>0</v>
      </c>
      <c r="CT1991">
        <v>0</v>
      </c>
      <c r="CU1991">
        <v>0</v>
      </c>
      <c r="CV1991">
        <v>0</v>
      </c>
      <c r="CW1991">
        <v>0</v>
      </c>
      <c r="CX1991">
        <v>0</v>
      </c>
      <c r="CY1991">
        <v>0</v>
      </c>
      <c r="CZ1991">
        <v>0</v>
      </c>
      <c r="DA1991">
        <v>0</v>
      </c>
      <c r="DB1991">
        <v>0</v>
      </c>
      <c r="DC1991">
        <v>0</v>
      </c>
      <c r="DD1991">
        <v>0</v>
      </c>
      <c r="DE1991">
        <v>0</v>
      </c>
      <c r="DF1991">
        <v>0</v>
      </c>
      <c r="DG1991">
        <v>0</v>
      </c>
      <c r="DH1991">
        <v>0</v>
      </c>
      <c r="DI1991">
        <v>0</v>
      </c>
      <c r="DJ1991">
        <v>0</v>
      </c>
      <c r="DK1991">
        <v>0</v>
      </c>
      <c r="DL1991">
        <v>0</v>
      </c>
      <c r="DM1991">
        <v>0</v>
      </c>
      <c r="DN1991">
        <v>0</v>
      </c>
      <c r="DO1991">
        <v>0</v>
      </c>
      <c r="DP1991">
        <v>0</v>
      </c>
      <c r="DQ1991">
        <v>0</v>
      </c>
      <c r="DR1991">
        <v>0</v>
      </c>
      <c r="DS1991">
        <v>0</v>
      </c>
      <c r="DT1991">
        <v>0</v>
      </c>
      <c r="DU1991">
        <v>0</v>
      </c>
      <c r="DV1991">
        <v>0</v>
      </c>
      <c r="DW1991">
        <v>0</v>
      </c>
      <c r="DX1991">
        <v>0</v>
      </c>
      <c r="DY1991">
        <v>0</v>
      </c>
      <c r="DZ1991">
        <v>0</v>
      </c>
      <c r="EA1991">
        <v>0</v>
      </c>
      <c r="EB1991">
        <v>0</v>
      </c>
      <c r="EC1991">
        <v>0</v>
      </c>
      <c r="ED1991">
        <v>0</v>
      </c>
      <c r="EE1991">
        <v>0</v>
      </c>
      <c r="EF1991">
        <v>0</v>
      </c>
      <c r="EG1991">
        <v>0</v>
      </c>
      <c r="EH1991">
        <v>0</v>
      </c>
      <c r="EI1991">
        <v>0</v>
      </c>
      <c r="EJ1991">
        <v>0</v>
      </c>
      <c r="EK1991">
        <v>0</v>
      </c>
      <c r="EL1991">
        <v>0</v>
      </c>
      <c r="EM1991">
        <v>0</v>
      </c>
      <c r="EN1991">
        <v>0</v>
      </c>
      <c r="EO1991">
        <v>0</v>
      </c>
      <c r="EP1991">
        <v>0</v>
      </c>
      <c r="EQ1991">
        <v>0</v>
      </c>
      <c r="EU1991">
        <v>0</v>
      </c>
      <c r="EV1991">
        <v>0</v>
      </c>
      <c r="EW1991" t="s">
        <v>170</v>
      </c>
    </row>
    <row r="1992" spans="1:153">
      <c r="A1992" t="s">
        <v>177</v>
      </c>
      <c r="B1992">
        <v>403054874</v>
      </c>
      <c r="C1992">
        <v>35.447811000000002</v>
      </c>
      <c r="D1992">
        <v>-119.709018</v>
      </c>
      <c r="E1992" t="s">
        <v>189</v>
      </c>
      <c r="F1992" t="s">
        <v>156</v>
      </c>
      <c r="G1992" t="s">
        <v>156</v>
      </c>
      <c r="H1992" t="s">
        <v>199</v>
      </c>
      <c r="I1992" t="s">
        <v>156</v>
      </c>
      <c r="J1992" t="s">
        <v>156</v>
      </c>
      <c r="K1992" t="s">
        <v>156</v>
      </c>
      <c r="L1992" s="1">
        <v>41809</v>
      </c>
      <c r="M1992" t="s">
        <v>174</v>
      </c>
      <c r="N1992" t="s">
        <v>158</v>
      </c>
      <c r="O1992" t="s">
        <v>653</v>
      </c>
      <c r="P1992" t="s">
        <v>156</v>
      </c>
      <c r="Q1992" t="s">
        <v>156</v>
      </c>
      <c r="R1992" t="s">
        <v>256</v>
      </c>
      <c r="S1992">
        <v>4</v>
      </c>
      <c r="T1992" t="s">
        <v>161</v>
      </c>
      <c r="U1992" t="s">
        <v>161</v>
      </c>
      <c r="V1992" t="s">
        <v>161</v>
      </c>
      <c r="W1992" t="s">
        <v>189</v>
      </c>
      <c r="X1992" t="s">
        <v>164</v>
      </c>
      <c r="Y1992" t="s">
        <v>654</v>
      </c>
      <c r="Z1992" t="s">
        <v>186</v>
      </c>
      <c r="AA1992">
        <v>0</v>
      </c>
      <c r="AB1992" t="s">
        <v>161</v>
      </c>
      <c r="AC1992" t="s">
        <v>161</v>
      </c>
      <c r="AD1992" s="1">
        <v>0</v>
      </c>
      <c r="AE1992">
        <v>0</v>
      </c>
      <c r="AF1992">
        <v>0</v>
      </c>
      <c r="AG1992">
        <v>0</v>
      </c>
      <c r="AH1992" s="1">
        <v>0</v>
      </c>
      <c r="AI1992" t="s">
        <v>183</v>
      </c>
      <c r="AJ1992" t="s">
        <v>187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0</v>
      </c>
      <c r="CR1992">
        <v>0</v>
      </c>
      <c r="CS1992">
        <v>0</v>
      </c>
      <c r="CT1992">
        <v>0</v>
      </c>
      <c r="CU1992">
        <v>0</v>
      </c>
      <c r="CV1992">
        <v>0</v>
      </c>
      <c r="CW1992">
        <v>0</v>
      </c>
      <c r="CX1992">
        <v>0</v>
      </c>
      <c r="CY1992">
        <v>0</v>
      </c>
      <c r="CZ1992">
        <v>0</v>
      </c>
      <c r="DA1992">
        <v>0</v>
      </c>
      <c r="DB1992">
        <v>0</v>
      </c>
      <c r="DC1992">
        <v>0</v>
      </c>
      <c r="DD1992">
        <v>0</v>
      </c>
      <c r="DE1992">
        <v>0</v>
      </c>
      <c r="DF1992">
        <v>0</v>
      </c>
      <c r="DG1992">
        <v>0</v>
      </c>
      <c r="DH1992">
        <v>0</v>
      </c>
      <c r="DI1992">
        <v>0</v>
      </c>
      <c r="DJ1992">
        <v>0</v>
      </c>
      <c r="DK1992">
        <v>0</v>
      </c>
      <c r="DL1992">
        <v>0</v>
      </c>
      <c r="DM1992">
        <v>0</v>
      </c>
      <c r="DN1992">
        <v>0</v>
      </c>
      <c r="DO1992">
        <v>0</v>
      </c>
      <c r="DP1992">
        <v>0</v>
      </c>
      <c r="DQ1992">
        <v>0</v>
      </c>
      <c r="DR1992">
        <v>0</v>
      </c>
      <c r="DS1992">
        <v>0</v>
      </c>
      <c r="DT1992">
        <v>0</v>
      </c>
      <c r="DU1992">
        <v>0</v>
      </c>
      <c r="DV1992">
        <v>0</v>
      </c>
      <c r="DW1992">
        <v>0</v>
      </c>
      <c r="DX1992">
        <v>0</v>
      </c>
      <c r="DY1992">
        <v>0</v>
      </c>
      <c r="DZ1992">
        <v>0</v>
      </c>
      <c r="EA1992">
        <v>0</v>
      </c>
      <c r="EB1992">
        <v>0</v>
      </c>
      <c r="EC1992">
        <v>0</v>
      </c>
      <c r="ED1992">
        <v>0</v>
      </c>
      <c r="EE1992">
        <v>0</v>
      </c>
      <c r="EF1992">
        <v>0</v>
      </c>
      <c r="EG1992">
        <v>0</v>
      </c>
      <c r="EH1992">
        <v>0</v>
      </c>
      <c r="EI1992">
        <v>0</v>
      </c>
      <c r="EJ1992">
        <v>0</v>
      </c>
      <c r="EK1992">
        <v>0</v>
      </c>
      <c r="EL1992">
        <v>0</v>
      </c>
      <c r="EM1992">
        <v>0</v>
      </c>
      <c r="EN1992">
        <v>0</v>
      </c>
      <c r="EO1992">
        <v>0</v>
      </c>
      <c r="EP1992">
        <v>0</v>
      </c>
      <c r="EQ1992">
        <v>0</v>
      </c>
      <c r="EU1992">
        <v>0</v>
      </c>
      <c r="EV1992">
        <v>0</v>
      </c>
      <c r="EW1992" t="s">
        <v>170</v>
      </c>
    </row>
    <row r="1993" spans="1:153">
      <c r="A1993" t="s">
        <v>177</v>
      </c>
      <c r="B1993">
        <v>403054875</v>
      </c>
      <c r="C1993">
        <v>35.445946999999997</v>
      </c>
      <c r="D1993">
        <v>-119.70726999999999</v>
      </c>
      <c r="E1993" t="s">
        <v>189</v>
      </c>
      <c r="F1993" t="s">
        <v>156</v>
      </c>
      <c r="G1993" t="s">
        <v>156</v>
      </c>
      <c r="H1993" t="s">
        <v>199</v>
      </c>
      <c r="I1993" t="s">
        <v>156</v>
      </c>
      <c r="J1993" t="s">
        <v>156</v>
      </c>
      <c r="K1993" t="s">
        <v>156</v>
      </c>
      <c r="L1993" s="1">
        <v>41809</v>
      </c>
      <c r="M1993" t="s">
        <v>174</v>
      </c>
      <c r="N1993" t="s">
        <v>158</v>
      </c>
      <c r="O1993" t="s">
        <v>655</v>
      </c>
      <c r="P1993" t="s">
        <v>156</v>
      </c>
      <c r="Q1993" t="s">
        <v>156</v>
      </c>
      <c r="R1993" t="s">
        <v>256</v>
      </c>
      <c r="S1993">
        <v>4</v>
      </c>
      <c r="T1993" t="s">
        <v>161</v>
      </c>
      <c r="U1993" t="s">
        <v>161</v>
      </c>
      <c r="V1993" t="s">
        <v>161</v>
      </c>
      <c r="W1993" t="s">
        <v>189</v>
      </c>
      <c r="X1993" t="s">
        <v>164</v>
      </c>
      <c r="Y1993" t="s">
        <v>656</v>
      </c>
      <c r="Z1993" t="s">
        <v>186</v>
      </c>
      <c r="AA1993">
        <v>0</v>
      </c>
      <c r="AB1993" t="s">
        <v>161</v>
      </c>
      <c r="AC1993" t="s">
        <v>161</v>
      </c>
      <c r="AD1993" s="1">
        <v>0</v>
      </c>
      <c r="AE1993">
        <v>0</v>
      </c>
      <c r="AF1993">
        <v>0</v>
      </c>
      <c r="AG1993">
        <v>0</v>
      </c>
      <c r="AH1993" s="1">
        <v>0</v>
      </c>
      <c r="AI1993" t="s">
        <v>183</v>
      </c>
      <c r="AJ1993" t="s">
        <v>187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0</v>
      </c>
      <c r="CR1993">
        <v>0</v>
      </c>
      <c r="CS1993">
        <v>0</v>
      </c>
      <c r="CT1993">
        <v>0</v>
      </c>
      <c r="CU1993">
        <v>0</v>
      </c>
      <c r="CV1993">
        <v>0</v>
      </c>
      <c r="CW1993">
        <v>0</v>
      </c>
      <c r="CX1993">
        <v>0</v>
      </c>
      <c r="CY1993">
        <v>0</v>
      </c>
      <c r="CZ1993">
        <v>0</v>
      </c>
      <c r="DA1993">
        <v>0</v>
      </c>
      <c r="DB1993">
        <v>0</v>
      </c>
      <c r="DC1993">
        <v>0</v>
      </c>
      <c r="DD1993">
        <v>0</v>
      </c>
      <c r="DE1993">
        <v>0</v>
      </c>
      <c r="DF1993">
        <v>0</v>
      </c>
      <c r="DG1993">
        <v>0</v>
      </c>
      <c r="DH1993">
        <v>0</v>
      </c>
      <c r="DI1993">
        <v>0</v>
      </c>
      <c r="DJ1993">
        <v>0</v>
      </c>
      <c r="DK1993">
        <v>0</v>
      </c>
      <c r="DL1993">
        <v>0</v>
      </c>
      <c r="DM1993">
        <v>0</v>
      </c>
      <c r="DN1993">
        <v>0</v>
      </c>
      <c r="DO1993">
        <v>0</v>
      </c>
      <c r="DP1993">
        <v>0</v>
      </c>
      <c r="DQ1993">
        <v>0</v>
      </c>
      <c r="DR1993">
        <v>0</v>
      </c>
      <c r="DS1993">
        <v>0</v>
      </c>
      <c r="DT1993">
        <v>0</v>
      </c>
      <c r="DU1993">
        <v>0</v>
      </c>
      <c r="DV1993">
        <v>0</v>
      </c>
      <c r="DW1993">
        <v>0</v>
      </c>
      <c r="DX1993">
        <v>0</v>
      </c>
      <c r="DY1993">
        <v>0</v>
      </c>
      <c r="DZ1993">
        <v>0</v>
      </c>
      <c r="EA1993">
        <v>0</v>
      </c>
      <c r="EB1993">
        <v>0</v>
      </c>
      <c r="EC1993">
        <v>0</v>
      </c>
      <c r="ED1993">
        <v>0</v>
      </c>
      <c r="EE1993">
        <v>0</v>
      </c>
      <c r="EF1993">
        <v>0</v>
      </c>
      <c r="EG1993">
        <v>0</v>
      </c>
      <c r="EH1993">
        <v>0</v>
      </c>
      <c r="EI1993">
        <v>0</v>
      </c>
      <c r="EJ1993">
        <v>0</v>
      </c>
      <c r="EK1993">
        <v>0</v>
      </c>
      <c r="EL1993">
        <v>0</v>
      </c>
      <c r="EM1993">
        <v>0</v>
      </c>
      <c r="EN1993">
        <v>0</v>
      </c>
      <c r="EO1993">
        <v>0</v>
      </c>
      <c r="EP1993">
        <v>0</v>
      </c>
      <c r="EQ1993">
        <v>0</v>
      </c>
      <c r="EU1993">
        <v>0</v>
      </c>
      <c r="EV1993">
        <v>0</v>
      </c>
      <c r="EW1993" t="s">
        <v>170</v>
      </c>
    </row>
    <row r="1994" spans="1:153">
      <c r="A1994" t="s">
        <v>177</v>
      </c>
      <c r="B1994">
        <v>403054878</v>
      </c>
      <c r="C1994">
        <v>35.453592</v>
      </c>
      <c r="D1994">
        <v>-119.716656</v>
      </c>
      <c r="E1994" t="s">
        <v>189</v>
      </c>
      <c r="F1994" t="s">
        <v>156</v>
      </c>
      <c r="G1994" t="s">
        <v>156</v>
      </c>
      <c r="H1994" t="s">
        <v>199</v>
      </c>
      <c r="I1994" t="s">
        <v>156</v>
      </c>
      <c r="J1994" t="s">
        <v>156</v>
      </c>
      <c r="K1994" t="s">
        <v>156</v>
      </c>
      <c r="L1994" s="1">
        <v>41809</v>
      </c>
      <c r="M1994" t="s">
        <v>174</v>
      </c>
      <c r="N1994" t="s">
        <v>158</v>
      </c>
      <c r="O1994" t="s">
        <v>657</v>
      </c>
      <c r="P1994" t="s">
        <v>156</v>
      </c>
      <c r="Q1994" t="s">
        <v>156</v>
      </c>
      <c r="R1994" t="s">
        <v>256</v>
      </c>
      <c r="S1994">
        <v>4</v>
      </c>
      <c r="T1994" t="s">
        <v>161</v>
      </c>
      <c r="U1994" t="s">
        <v>161</v>
      </c>
      <c r="V1994" t="s">
        <v>161</v>
      </c>
      <c r="W1994" t="s">
        <v>189</v>
      </c>
      <c r="X1994" t="s">
        <v>164</v>
      </c>
      <c r="Y1994" t="s">
        <v>658</v>
      </c>
      <c r="Z1994" t="s">
        <v>186</v>
      </c>
      <c r="AA1994">
        <v>0</v>
      </c>
      <c r="AB1994" t="s">
        <v>161</v>
      </c>
      <c r="AC1994" t="s">
        <v>161</v>
      </c>
      <c r="AD1994" s="1">
        <v>0</v>
      </c>
      <c r="AE1994">
        <v>0</v>
      </c>
      <c r="AF1994">
        <v>0</v>
      </c>
      <c r="AG1994">
        <v>0</v>
      </c>
      <c r="AH1994" s="1">
        <v>0</v>
      </c>
      <c r="AI1994" t="s">
        <v>183</v>
      </c>
      <c r="AJ1994" t="s">
        <v>187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0</v>
      </c>
      <c r="CR1994">
        <v>0</v>
      </c>
      <c r="CS1994">
        <v>0</v>
      </c>
      <c r="CT1994">
        <v>0</v>
      </c>
      <c r="CU1994">
        <v>0</v>
      </c>
      <c r="CV1994">
        <v>0</v>
      </c>
      <c r="CW1994">
        <v>0</v>
      </c>
      <c r="CX1994">
        <v>0</v>
      </c>
      <c r="CY1994">
        <v>0</v>
      </c>
      <c r="CZ1994">
        <v>0</v>
      </c>
      <c r="DA1994">
        <v>0</v>
      </c>
      <c r="DB1994">
        <v>0</v>
      </c>
      <c r="DC1994">
        <v>0</v>
      </c>
      <c r="DD1994">
        <v>0</v>
      </c>
      <c r="DE1994">
        <v>0</v>
      </c>
      <c r="DF1994">
        <v>0</v>
      </c>
      <c r="DG1994">
        <v>0</v>
      </c>
      <c r="DH1994">
        <v>0</v>
      </c>
      <c r="DI1994">
        <v>0</v>
      </c>
      <c r="DJ1994">
        <v>0</v>
      </c>
      <c r="DK1994">
        <v>0</v>
      </c>
      <c r="DL1994">
        <v>0</v>
      </c>
      <c r="DM1994">
        <v>0</v>
      </c>
      <c r="DN1994">
        <v>0</v>
      </c>
      <c r="DO1994">
        <v>0</v>
      </c>
      <c r="DP1994">
        <v>0</v>
      </c>
      <c r="DQ1994">
        <v>0</v>
      </c>
      <c r="DR1994">
        <v>0</v>
      </c>
      <c r="DS1994">
        <v>0</v>
      </c>
      <c r="DT1994">
        <v>0</v>
      </c>
      <c r="DU1994">
        <v>0</v>
      </c>
      <c r="DV1994">
        <v>0</v>
      </c>
      <c r="DW1994">
        <v>0</v>
      </c>
      <c r="DX1994">
        <v>0</v>
      </c>
      <c r="DY1994">
        <v>0</v>
      </c>
      <c r="DZ1994">
        <v>0</v>
      </c>
      <c r="EA1994">
        <v>0</v>
      </c>
      <c r="EB1994">
        <v>0</v>
      </c>
      <c r="EC1994">
        <v>0</v>
      </c>
      <c r="ED1994">
        <v>0</v>
      </c>
      <c r="EE1994">
        <v>0</v>
      </c>
      <c r="EF1994">
        <v>0</v>
      </c>
      <c r="EG1994">
        <v>0</v>
      </c>
      <c r="EH1994">
        <v>0</v>
      </c>
      <c r="EI1994">
        <v>0</v>
      </c>
      <c r="EJ1994">
        <v>0</v>
      </c>
      <c r="EK1994">
        <v>0</v>
      </c>
      <c r="EL1994">
        <v>0</v>
      </c>
      <c r="EM1994">
        <v>0</v>
      </c>
      <c r="EN1994">
        <v>0</v>
      </c>
      <c r="EO1994">
        <v>0</v>
      </c>
      <c r="EP1994">
        <v>0</v>
      </c>
      <c r="EQ1994">
        <v>0</v>
      </c>
      <c r="EU1994">
        <v>0</v>
      </c>
      <c r="EV1994">
        <v>0</v>
      </c>
      <c r="EW1994" t="s">
        <v>170</v>
      </c>
    </row>
    <row r="1995" spans="1:153">
      <c r="A1995" t="s">
        <v>177</v>
      </c>
      <c r="B1995">
        <v>403054879</v>
      </c>
      <c r="C1995">
        <v>35.451872000000002</v>
      </c>
      <c r="D1995">
        <v>-119.71552</v>
      </c>
      <c r="E1995" t="s">
        <v>189</v>
      </c>
      <c r="F1995" t="s">
        <v>156</v>
      </c>
      <c r="G1995" t="s">
        <v>156</v>
      </c>
      <c r="H1995" t="s">
        <v>199</v>
      </c>
      <c r="I1995" t="s">
        <v>156</v>
      </c>
      <c r="J1995" t="s">
        <v>156</v>
      </c>
      <c r="K1995" t="s">
        <v>156</v>
      </c>
      <c r="L1995" s="1">
        <v>41809</v>
      </c>
      <c r="M1995" t="s">
        <v>174</v>
      </c>
      <c r="N1995" t="s">
        <v>158</v>
      </c>
      <c r="O1995" t="s">
        <v>659</v>
      </c>
      <c r="P1995" t="s">
        <v>156</v>
      </c>
      <c r="Q1995" t="s">
        <v>156</v>
      </c>
      <c r="R1995" t="s">
        <v>256</v>
      </c>
      <c r="S1995">
        <v>4</v>
      </c>
      <c r="T1995" t="s">
        <v>161</v>
      </c>
      <c r="U1995" t="s">
        <v>161</v>
      </c>
      <c r="V1995" t="s">
        <v>161</v>
      </c>
      <c r="W1995" t="s">
        <v>189</v>
      </c>
      <c r="X1995" t="s">
        <v>164</v>
      </c>
      <c r="Y1995" t="s">
        <v>660</v>
      </c>
      <c r="Z1995" t="s">
        <v>186</v>
      </c>
      <c r="AA1995">
        <v>0</v>
      </c>
      <c r="AB1995" t="s">
        <v>161</v>
      </c>
      <c r="AC1995" t="s">
        <v>161</v>
      </c>
      <c r="AD1995" s="1">
        <v>0</v>
      </c>
      <c r="AE1995">
        <v>0</v>
      </c>
      <c r="AF1995">
        <v>0</v>
      </c>
      <c r="AG1995">
        <v>0</v>
      </c>
      <c r="AH1995" s="1">
        <v>0</v>
      </c>
      <c r="AI1995" t="s">
        <v>183</v>
      </c>
      <c r="AJ1995" t="s">
        <v>187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0</v>
      </c>
      <c r="CR1995">
        <v>0</v>
      </c>
      <c r="CS1995">
        <v>0</v>
      </c>
      <c r="CT1995">
        <v>0</v>
      </c>
      <c r="CU1995">
        <v>0</v>
      </c>
      <c r="CV1995">
        <v>0</v>
      </c>
      <c r="CW1995">
        <v>0</v>
      </c>
      <c r="CX1995">
        <v>0</v>
      </c>
      <c r="CY1995">
        <v>0</v>
      </c>
      <c r="CZ1995">
        <v>0</v>
      </c>
      <c r="DA1995">
        <v>0</v>
      </c>
      <c r="DB1995">
        <v>0</v>
      </c>
      <c r="DC1995">
        <v>0</v>
      </c>
      <c r="DD1995">
        <v>0</v>
      </c>
      <c r="DE1995">
        <v>0</v>
      </c>
      <c r="DF1995">
        <v>0</v>
      </c>
      <c r="DG1995">
        <v>0</v>
      </c>
      <c r="DH1995">
        <v>0</v>
      </c>
      <c r="DI1995">
        <v>0</v>
      </c>
      <c r="DJ1995">
        <v>0</v>
      </c>
      <c r="DK1995">
        <v>0</v>
      </c>
      <c r="DL1995">
        <v>0</v>
      </c>
      <c r="DM1995">
        <v>0</v>
      </c>
      <c r="DN1995">
        <v>0</v>
      </c>
      <c r="DO1995">
        <v>0</v>
      </c>
      <c r="DP1995">
        <v>0</v>
      </c>
      <c r="DQ1995">
        <v>0</v>
      </c>
      <c r="DR1995">
        <v>0</v>
      </c>
      <c r="DS1995">
        <v>0</v>
      </c>
      <c r="DT1995">
        <v>0</v>
      </c>
      <c r="DU1995">
        <v>0</v>
      </c>
      <c r="DV1995">
        <v>0</v>
      </c>
      <c r="DW1995">
        <v>0</v>
      </c>
      <c r="DX1995">
        <v>0</v>
      </c>
      <c r="DY1995">
        <v>0</v>
      </c>
      <c r="DZ1995">
        <v>0</v>
      </c>
      <c r="EA1995">
        <v>0</v>
      </c>
      <c r="EB1995">
        <v>0</v>
      </c>
      <c r="EC1995">
        <v>0</v>
      </c>
      <c r="ED1995">
        <v>0</v>
      </c>
      <c r="EE1995">
        <v>0</v>
      </c>
      <c r="EF1995">
        <v>0</v>
      </c>
      <c r="EG1995">
        <v>0</v>
      </c>
      <c r="EH1995">
        <v>0</v>
      </c>
      <c r="EI1995">
        <v>0</v>
      </c>
      <c r="EJ1995">
        <v>0</v>
      </c>
      <c r="EK1995">
        <v>0</v>
      </c>
      <c r="EL1995">
        <v>0</v>
      </c>
      <c r="EM1995">
        <v>0</v>
      </c>
      <c r="EN1995">
        <v>0</v>
      </c>
      <c r="EO1995">
        <v>0</v>
      </c>
      <c r="EP1995">
        <v>0</v>
      </c>
      <c r="EQ1995">
        <v>0</v>
      </c>
      <c r="EU1995">
        <v>0</v>
      </c>
      <c r="EV1995">
        <v>0</v>
      </c>
      <c r="EW1995" t="s">
        <v>170</v>
      </c>
    </row>
    <row r="1996" spans="1:153">
      <c r="A1996" t="s">
        <v>177</v>
      </c>
      <c r="B1996">
        <v>403054880</v>
      </c>
      <c r="C1996">
        <v>35.451528000000003</v>
      </c>
      <c r="D1996">
        <v>-119.71192000000001</v>
      </c>
      <c r="E1996" t="s">
        <v>189</v>
      </c>
      <c r="F1996" t="s">
        <v>156</v>
      </c>
      <c r="G1996" t="s">
        <v>156</v>
      </c>
      <c r="H1996" t="s">
        <v>199</v>
      </c>
      <c r="I1996" t="s">
        <v>156</v>
      </c>
      <c r="J1996" t="s">
        <v>156</v>
      </c>
      <c r="K1996" t="s">
        <v>156</v>
      </c>
      <c r="L1996" s="1">
        <v>41809</v>
      </c>
      <c r="M1996" t="s">
        <v>174</v>
      </c>
      <c r="N1996" t="s">
        <v>158</v>
      </c>
      <c r="O1996" t="s">
        <v>661</v>
      </c>
      <c r="P1996" t="s">
        <v>156</v>
      </c>
      <c r="Q1996" t="s">
        <v>156</v>
      </c>
      <c r="R1996" t="s">
        <v>256</v>
      </c>
      <c r="S1996">
        <v>4</v>
      </c>
      <c r="T1996" t="s">
        <v>161</v>
      </c>
      <c r="U1996" t="s">
        <v>161</v>
      </c>
      <c r="V1996" t="s">
        <v>161</v>
      </c>
      <c r="W1996" t="s">
        <v>189</v>
      </c>
      <c r="X1996" t="s">
        <v>164</v>
      </c>
      <c r="Y1996" t="s">
        <v>660</v>
      </c>
      <c r="Z1996" t="s">
        <v>186</v>
      </c>
      <c r="AA1996">
        <v>0</v>
      </c>
      <c r="AB1996" t="s">
        <v>161</v>
      </c>
      <c r="AC1996" t="s">
        <v>161</v>
      </c>
      <c r="AD1996" s="1">
        <v>0</v>
      </c>
      <c r="AE1996">
        <v>0</v>
      </c>
      <c r="AF1996">
        <v>0</v>
      </c>
      <c r="AG1996">
        <v>0</v>
      </c>
      <c r="AH1996" s="1">
        <v>0</v>
      </c>
      <c r="AI1996" t="s">
        <v>183</v>
      </c>
      <c r="AJ1996" t="s">
        <v>187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0</v>
      </c>
      <c r="CR1996">
        <v>0</v>
      </c>
      <c r="CS1996">
        <v>0</v>
      </c>
      <c r="CT1996">
        <v>0</v>
      </c>
      <c r="CU1996">
        <v>0</v>
      </c>
      <c r="CV1996">
        <v>0</v>
      </c>
      <c r="CW1996">
        <v>0</v>
      </c>
      <c r="CX1996">
        <v>0</v>
      </c>
      <c r="CY1996">
        <v>0</v>
      </c>
      <c r="CZ1996">
        <v>0</v>
      </c>
      <c r="DA1996">
        <v>0</v>
      </c>
      <c r="DB1996">
        <v>0</v>
      </c>
      <c r="DC1996">
        <v>0</v>
      </c>
      <c r="DD1996">
        <v>0</v>
      </c>
      <c r="DE1996">
        <v>0</v>
      </c>
      <c r="DF1996">
        <v>0</v>
      </c>
      <c r="DG1996">
        <v>0</v>
      </c>
      <c r="DH1996">
        <v>0</v>
      </c>
      <c r="DI1996">
        <v>0</v>
      </c>
      <c r="DJ1996">
        <v>0</v>
      </c>
      <c r="DK1996">
        <v>0</v>
      </c>
      <c r="DL1996">
        <v>0</v>
      </c>
      <c r="DM1996">
        <v>0</v>
      </c>
      <c r="DN1996">
        <v>0</v>
      </c>
      <c r="DO1996">
        <v>0</v>
      </c>
      <c r="DP1996">
        <v>0</v>
      </c>
      <c r="DQ1996">
        <v>0</v>
      </c>
      <c r="DR1996">
        <v>0</v>
      </c>
      <c r="DS1996">
        <v>0</v>
      </c>
      <c r="DT1996">
        <v>0</v>
      </c>
      <c r="DU1996">
        <v>0</v>
      </c>
      <c r="DV1996">
        <v>0</v>
      </c>
      <c r="DW1996">
        <v>0</v>
      </c>
      <c r="DX1996">
        <v>0</v>
      </c>
      <c r="DY1996">
        <v>0</v>
      </c>
      <c r="DZ1996">
        <v>0</v>
      </c>
      <c r="EA1996">
        <v>0</v>
      </c>
      <c r="EB1996">
        <v>0</v>
      </c>
      <c r="EC1996">
        <v>0</v>
      </c>
      <c r="ED1996">
        <v>0</v>
      </c>
      <c r="EE1996">
        <v>0</v>
      </c>
      <c r="EF1996">
        <v>0</v>
      </c>
      <c r="EG1996">
        <v>0</v>
      </c>
      <c r="EH1996">
        <v>0</v>
      </c>
      <c r="EI1996">
        <v>0</v>
      </c>
      <c r="EJ1996">
        <v>0</v>
      </c>
      <c r="EK1996">
        <v>0</v>
      </c>
      <c r="EL1996">
        <v>0</v>
      </c>
      <c r="EM1996">
        <v>0</v>
      </c>
      <c r="EN1996">
        <v>0</v>
      </c>
      <c r="EO1996">
        <v>0</v>
      </c>
      <c r="EP1996">
        <v>0</v>
      </c>
      <c r="EQ1996">
        <v>0</v>
      </c>
      <c r="EU1996">
        <v>0</v>
      </c>
      <c r="EV1996">
        <v>0</v>
      </c>
      <c r="EW1996" t="s">
        <v>170</v>
      </c>
    </row>
    <row r="1997" spans="1:153">
      <c r="A1997" t="s">
        <v>177</v>
      </c>
      <c r="B1997">
        <v>403054881</v>
      </c>
      <c r="C1997">
        <v>35.450986999999998</v>
      </c>
      <c r="D1997">
        <v>-119.711184</v>
      </c>
      <c r="E1997" t="s">
        <v>189</v>
      </c>
      <c r="F1997" t="s">
        <v>156</v>
      </c>
      <c r="G1997" t="s">
        <v>156</v>
      </c>
      <c r="H1997" t="s">
        <v>199</v>
      </c>
      <c r="I1997" t="s">
        <v>156</v>
      </c>
      <c r="J1997" t="s">
        <v>156</v>
      </c>
      <c r="K1997" t="s">
        <v>156</v>
      </c>
      <c r="L1997" s="1">
        <v>41809</v>
      </c>
      <c r="M1997" t="s">
        <v>174</v>
      </c>
      <c r="N1997" t="s">
        <v>158</v>
      </c>
      <c r="O1997" t="s">
        <v>662</v>
      </c>
      <c r="P1997" t="s">
        <v>156</v>
      </c>
      <c r="Q1997" t="s">
        <v>156</v>
      </c>
      <c r="R1997" t="s">
        <v>256</v>
      </c>
      <c r="S1997">
        <v>4</v>
      </c>
      <c r="T1997" t="s">
        <v>161</v>
      </c>
      <c r="U1997" t="s">
        <v>161</v>
      </c>
      <c r="V1997" t="s">
        <v>161</v>
      </c>
      <c r="W1997" t="s">
        <v>189</v>
      </c>
      <c r="X1997" t="s">
        <v>164</v>
      </c>
      <c r="Y1997" t="s">
        <v>663</v>
      </c>
      <c r="Z1997" t="s">
        <v>186</v>
      </c>
      <c r="AA1997">
        <v>0</v>
      </c>
      <c r="AB1997" t="s">
        <v>161</v>
      </c>
      <c r="AC1997" t="s">
        <v>161</v>
      </c>
      <c r="AD1997" s="1">
        <v>0</v>
      </c>
      <c r="AE1997">
        <v>0</v>
      </c>
      <c r="AF1997">
        <v>0</v>
      </c>
      <c r="AG1997">
        <v>0</v>
      </c>
      <c r="AH1997" s="1">
        <v>0</v>
      </c>
      <c r="AI1997" t="s">
        <v>183</v>
      </c>
      <c r="AJ1997" t="s">
        <v>187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0</v>
      </c>
      <c r="CH1997">
        <v>0</v>
      </c>
      <c r="CI1997">
        <v>0</v>
      </c>
      <c r="CJ1997">
        <v>0</v>
      </c>
      <c r="CK1997">
        <v>0</v>
      </c>
      <c r="CL1997">
        <v>0</v>
      </c>
      <c r="CM1997">
        <v>0</v>
      </c>
      <c r="CN1997">
        <v>0</v>
      </c>
      <c r="CO1997">
        <v>0</v>
      </c>
      <c r="CP1997">
        <v>0</v>
      </c>
      <c r="CQ1997">
        <v>0</v>
      </c>
      <c r="CR1997">
        <v>0</v>
      </c>
      <c r="CS1997">
        <v>0</v>
      </c>
      <c r="CT1997">
        <v>0</v>
      </c>
      <c r="CU1997">
        <v>0</v>
      </c>
      <c r="CV1997">
        <v>0</v>
      </c>
      <c r="CW1997">
        <v>0</v>
      </c>
      <c r="CX1997">
        <v>0</v>
      </c>
      <c r="CY1997">
        <v>0</v>
      </c>
      <c r="CZ1997">
        <v>0</v>
      </c>
      <c r="DA1997">
        <v>0</v>
      </c>
      <c r="DB1997">
        <v>0</v>
      </c>
      <c r="DC1997">
        <v>0</v>
      </c>
      <c r="DD1997">
        <v>0</v>
      </c>
      <c r="DE1997">
        <v>0</v>
      </c>
      <c r="DF1997">
        <v>0</v>
      </c>
      <c r="DG1997">
        <v>0</v>
      </c>
      <c r="DH1997">
        <v>0</v>
      </c>
      <c r="DI1997">
        <v>0</v>
      </c>
      <c r="DJ1997">
        <v>0</v>
      </c>
      <c r="DK1997">
        <v>0</v>
      </c>
      <c r="DL1997">
        <v>0</v>
      </c>
      <c r="DM1997">
        <v>0</v>
      </c>
      <c r="DN1997">
        <v>0</v>
      </c>
      <c r="DO1997">
        <v>0</v>
      </c>
      <c r="DP1997">
        <v>0</v>
      </c>
      <c r="DQ1997">
        <v>0</v>
      </c>
      <c r="DR1997">
        <v>0</v>
      </c>
      <c r="DS1997">
        <v>0</v>
      </c>
      <c r="DT1997">
        <v>0</v>
      </c>
      <c r="DU1997">
        <v>0</v>
      </c>
      <c r="DV1997">
        <v>0</v>
      </c>
      <c r="DW1997">
        <v>0</v>
      </c>
      <c r="DX1997">
        <v>0</v>
      </c>
      <c r="DY1997">
        <v>0</v>
      </c>
      <c r="DZ1997">
        <v>0</v>
      </c>
      <c r="EA1997">
        <v>0</v>
      </c>
      <c r="EB1997">
        <v>0</v>
      </c>
      <c r="EC1997">
        <v>0</v>
      </c>
      <c r="ED1997">
        <v>0</v>
      </c>
      <c r="EE1997">
        <v>0</v>
      </c>
      <c r="EF1997">
        <v>0</v>
      </c>
      <c r="EG1997">
        <v>0</v>
      </c>
      <c r="EH1997">
        <v>0</v>
      </c>
      <c r="EI1997">
        <v>0</v>
      </c>
      <c r="EJ1997">
        <v>0</v>
      </c>
      <c r="EK1997">
        <v>0</v>
      </c>
      <c r="EL1997">
        <v>0</v>
      </c>
      <c r="EM1997">
        <v>0</v>
      </c>
      <c r="EN1997">
        <v>0</v>
      </c>
      <c r="EO1997">
        <v>0</v>
      </c>
      <c r="EP1997">
        <v>0</v>
      </c>
      <c r="EQ1997">
        <v>0</v>
      </c>
      <c r="EU1997">
        <v>0</v>
      </c>
      <c r="EV1997">
        <v>0</v>
      </c>
      <c r="EW1997" t="s">
        <v>170</v>
      </c>
    </row>
    <row r="1998" spans="1:153">
      <c r="A1998" t="s">
        <v>177</v>
      </c>
      <c r="B1998">
        <v>403054883</v>
      </c>
      <c r="C1998">
        <v>35.443257000000003</v>
      </c>
      <c r="D1998">
        <v>-119.702406</v>
      </c>
      <c r="E1998" t="s">
        <v>189</v>
      </c>
      <c r="F1998" t="s">
        <v>156</v>
      </c>
      <c r="G1998" t="s">
        <v>156</v>
      </c>
      <c r="H1998" t="s">
        <v>199</v>
      </c>
      <c r="I1998" t="s">
        <v>156</v>
      </c>
      <c r="J1998" t="s">
        <v>156</v>
      </c>
      <c r="K1998" t="s">
        <v>156</v>
      </c>
      <c r="L1998" s="1">
        <v>41809</v>
      </c>
      <c r="M1998" t="s">
        <v>174</v>
      </c>
      <c r="N1998" t="s">
        <v>158</v>
      </c>
      <c r="O1998" t="s">
        <v>664</v>
      </c>
      <c r="P1998" t="s">
        <v>156</v>
      </c>
      <c r="Q1998" t="s">
        <v>156</v>
      </c>
      <c r="R1998" t="s">
        <v>256</v>
      </c>
      <c r="S1998">
        <v>4</v>
      </c>
      <c r="T1998" t="s">
        <v>161</v>
      </c>
      <c r="U1998" t="s">
        <v>161</v>
      </c>
      <c r="V1998" t="s">
        <v>161</v>
      </c>
      <c r="W1998" t="s">
        <v>189</v>
      </c>
      <c r="X1998" t="s">
        <v>164</v>
      </c>
      <c r="Y1998" t="s">
        <v>665</v>
      </c>
      <c r="Z1998" t="s">
        <v>186</v>
      </c>
      <c r="AA1998">
        <v>0</v>
      </c>
      <c r="AB1998" t="s">
        <v>161</v>
      </c>
      <c r="AC1998" t="s">
        <v>161</v>
      </c>
      <c r="AD1998" s="1">
        <v>0</v>
      </c>
      <c r="AE1998">
        <v>0</v>
      </c>
      <c r="AF1998">
        <v>0</v>
      </c>
      <c r="AG1998">
        <v>0</v>
      </c>
      <c r="AH1998" s="1">
        <v>0</v>
      </c>
      <c r="AI1998" t="s">
        <v>183</v>
      </c>
      <c r="AJ1998" t="s">
        <v>187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v>0</v>
      </c>
      <c r="CI1998">
        <v>0</v>
      </c>
      <c r="CJ1998">
        <v>0</v>
      </c>
      <c r="CK1998">
        <v>0</v>
      </c>
      <c r="CL1998">
        <v>0</v>
      </c>
      <c r="CM1998">
        <v>0</v>
      </c>
      <c r="CN1998">
        <v>0</v>
      </c>
      <c r="CO1998">
        <v>0</v>
      </c>
      <c r="CP1998">
        <v>0</v>
      </c>
      <c r="CQ1998">
        <v>0</v>
      </c>
      <c r="CR1998">
        <v>0</v>
      </c>
      <c r="CS1998">
        <v>0</v>
      </c>
      <c r="CT1998">
        <v>0</v>
      </c>
      <c r="CU1998">
        <v>0</v>
      </c>
      <c r="CV1998">
        <v>0</v>
      </c>
      <c r="CW1998">
        <v>0</v>
      </c>
      <c r="CX1998">
        <v>0</v>
      </c>
      <c r="CY1998">
        <v>0</v>
      </c>
      <c r="CZ1998">
        <v>0</v>
      </c>
      <c r="DA1998">
        <v>0</v>
      </c>
      <c r="DB1998">
        <v>0</v>
      </c>
      <c r="DC1998">
        <v>0</v>
      </c>
      <c r="DD1998">
        <v>0</v>
      </c>
      <c r="DE1998">
        <v>0</v>
      </c>
      <c r="DF1998">
        <v>0</v>
      </c>
      <c r="DG1998">
        <v>0</v>
      </c>
      <c r="DH1998">
        <v>0</v>
      </c>
      <c r="DI1998">
        <v>0</v>
      </c>
      <c r="DJ1998">
        <v>0</v>
      </c>
      <c r="DK1998">
        <v>0</v>
      </c>
      <c r="DL1998">
        <v>0</v>
      </c>
      <c r="DM1998">
        <v>0</v>
      </c>
      <c r="DN1998">
        <v>0</v>
      </c>
      <c r="DO1998">
        <v>0</v>
      </c>
      <c r="DP1998">
        <v>0</v>
      </c>
      <c r="DQ1998">
        <v>0</v>
      </c>
      <c r="DR1998">
        <v>0</v>
      </c>
      <c r="DS1998">
        <v>0</v>
      </c>
      <c r="DT1998">
        <v>0</v>
      </c>
      <c r="DU1998">
        <v>0</v>
      </c>
      <c r="DV1998">
        <v>0</v>
      </c>
      <c r="DW1998">
        <v>0</v>
      </c>
      <c r="DX1998">
        <v>0</v>
      </c>
      <c r="DY1998">
        <v>0</v>
      </c>
      <c r="DZ1998">
        <v>0</v>
      </c>
      <c r="EA1998">
        <v>0</v>
      </c>
      <c r="EB1998">
        <v>0</v>
      </c>
      <c r="EC1998">
        <v>0</v>
      </c>
      <c r="ED1998">
        <v>0</v>
      </c>
      <c r="EE1998">
        <v>0</v>
      </c>
      <c r="EF1998">
        <v>0</v>
      </c>
      <c r="EG1998">
        <v>0</v>
      </c>
      <c r="EH1998">
        <v>0</v>
      </c>
      <c r="EI1998">
        <v>0</v>
      </c>
      <c r="EJ1998">
        <v>0</v>
      </c>
      <c r="EK1998">
        <v>0</v>
      </c>
      <c r="EL1998">
        <v>0</v>
      </c>
      <c r="EM1998">
        <v>0</v>
      </c>
      <c r="EN1998">
        <v>0</v>
      </c>
      <c r="EO1998">
        <v>0</v>
      </c>
      <c r="EP1998">
        <v>0</v>
      </c>
      <c r="EQ1998">
        <v>0</v>
      </c>
      <c r="EU1998">
        <v>0</v>
      </c>
      <c r="EV1998">
        <v>0</v>
      </c>
      <c r="EW1998" t="s">
        <v>170</v>
      </c>
    </row>
    <row r="1999" spans="1:153">
      <c r="A1999" t="s">
        <v>177</v>
      </c>
      <c r="B1999">
        <v>403054884</v>
      </c>
      <c r="C1999">
        <v>35.442397</v>
      </c>
      <c r="D1999">
        <v>-119.69917700000001</v>
      </c>
      <c r="E1999" t="s">
        <v>189</v>
      </c>
      <c r="F1999" t="s">
        <v>156</v>
      </c>
      <c r="G1999" t="s">
        <v>156</v>
      </c>
      <c r="H1999" t="s">
        <v>199</v>
      </c>
      <c r="I1999" t="s">
        <v>156</v>
      </c>
      <c r="J1999" t="s">
        <v>156</v>
      </c>
      <c r="K1999" t="s">
        <v>156</v>
      </c>
      <c r="L1999" s="1">
        <v>41809</v>
      </c>
      <c r="M1999" t="s">
        <v>174</v>
      </c>
      <c r="N1999" t="s">
        <v>158</v>
      </c>
      <c r="O1999" t="s">
        <v>666</v>
      </c>
      <c r="P1999" t="s">
        <v>156</v>
      </c>
      <c r="Q1999" t="s">
        <v>156</v>
      </c>
      <c r="R1999" t="s">
        <v>256</v>
      </c>
      <c r="S1999">
        <v>4</v>
      </c>
      <c r="T1999" t="s">
        <v>161</v>
      </c>
      <c r="U1999" t="s">
        <v>161</v>
      </c>
      <c r="V1999" t="s">
        <v>161</v>
      </c>
      <c r="W1999" t="s">
        <v>189</v>
      </c>
      <c r="X1999" t="s">
        <v>164</v>
      </c>
      <c r="Y1999" t="s">
        <v>665</v>
      </c>
      <c r="Z1999" t="s">
        <v>186</v>
      </c>
      <c r="AA1999">
        <v>0</v>
      </c>
      <c r="AB1999" t="s">
        <v>161</v>
      </c>
      <c r="AC1999" t="s">
        <v>161</v>
      </c>
      <c r="AD1999" s="1">
        <v>0</v>
      </c>
      <c r="AE1999">
        <v>0</v>
      </c>
      <c r="AF1999">
        <v>0</v>
      </c>
      <c r="AG1999">
        <v>0</v>
      </c>
      <c r="AH1999" s="1">
        <v>0</v>
      </c>
      <c r="AI1999" t="s">
        <v>183</v>
      </c>
      <c r="AJ1999" t="s">
        <v>187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  <c r="CK1999">
        <v>0</v>
      </c>
      <c r="CL1999">
        <v>0</v>
      </c>
      <c r="CM1999">
        <v>0</v>
      </c>
      <c r="CN1999">
        <v>0</v>
      </c>
      <c r="CO1999">
        <v>0</v>
      </c>
      <c r="CP1999">
        <v>0</v>
      </c>
      <c r="CQ1999">
        <v>0</v>
      </c>
      <c r="CR1999">
        <v>0</v>
      </c>
      <c r="CS1999">
        <v>0</v>
      </c>
      <c r="CT1999">
        <v>0</v>
      </c>
      <c r="CU1999">
        <v>0</v>
      </c>
      <c r="CV1999">
        <v>0</v>
      </c>
      <c r="CW1999">
        <v>0</v>
      </c>
      <c r="CX1999">
        <v>0</v>
      </c>
      <c r="CY1999">
        <v>0</v>
      </c>
      <c r="CZ1999">
        <v>0</v>
      </c>
      <c r="DA1999">
        <v>0</v>
      </c>
      <c r="DB1999">
        <v>0</v>
      </c>
      <c r="DC1999">
        <v>0</v>
      </c>
      <c r="DD1999">
        <v>0</v>
      </c>
      <c r="DE1999">
        <v>0</v>
      </c>
      <c r="DF1999">
        <v>0</v>
      </c>
      <c r="DG1999">
        <v>0</v>
      </c>
      <c r="DH1999">
        <v>0</v>
      </c>
      <c r="DI1999">
        <v>0</v>
      </c>
      <c r="DJ1999">
        <v>0</v>
      </c>
      <c r="DK1999">
        <v>0</v>
      </c>
      <c r="DL1999">
        <v>0</v>
      </c>
      <c r="DM1999">
        <v>0</v>
      </c>
      <c r="DN1999">
        <v>0</v>
      </c>
      <c r="DO1999">
        <v>0</v>
      </c>
      <c r="DP1999">
        <v>0</v>
      </c>
      <c r="DQ1999">
        <v>0</v>
      </c>
      <c r="DR1999">
        <v>0</v>
      </c>
      <c r="DS1999">
        <v>0</v>
      </c>
      <c r="DT1999">
        <v>0</v>
      </c>
      <c r="DU1999">
        <v>0</v>
      </c>
      <c r="DV1999">
        <v>0</v>
      </c>
      <c r="DW1999">
        <v>0</v>
      </c>
      <c r="DX1999">
        <v>0</v>
      </c>
      <c r="DY1999">
        <v>0</v>
      </c>
      <c r="DZ1999">
        <v>0</v>
      </c>
      <c r="EA1999">
        <v>0</v>
      </c>
      <c r="EB1999">
        <v>0</v>
      </c>
      <c r="EC1999">
        <v>0</v>
      </c>
      <c r="ED1999">
        <v>0</v>
      </c>
      <c r="EE1999">
        <v>0</v>
      </c>
      <c r="EF1999">
        <v>0</v>
      </c>
      <c r="EG1999">
        <v>0</v>
      </c>
      <c r="EH1999">
        <v>0</v>
      </c>
      <c r="EI1999">
        <v>0</v>
      </c>
      <c r="EJ1999">
        <v>0</v>
      </c>
      <c r="EK1999">
        <v>0</v>
      </c>
      <c r="EL1999">
        <v>0</v>
      </c>
      <c r="EM1999">
        <v>0</v>
      </c>
      <c r="EN1999">
        <v>0</v>
      </c>
      <c r="EO1999">
        <v>0</v>
      </c>
      <c r="EP1999">
        <v>0</v>
      </c>
      <c r="EQ1999">
        <v>0</v>
      </c>
      <c r="EU1999">
        <v>0</v>
      </c>
      <c r="EV1999">
        <v>0</v>
      </c>
      <c r="EW1999" t="s">
        <v>170</v>
      </c>
    </row>
    <row r="2000" spans="1:153">
      <c r="A2000" t="s">
        <v>177</v>
      </c>
      <c r="B2000">
        <v>403054885</v>
      </c>
      <c r="C2000">
        <v>35.280875999999999</v>
      </c>
      <c r="D2000">
        <v>-119.494051</v>
      </c>
      <c r="E2000" t="s">
        <v>202</v>
      </c>
      <c r="F2000" t="s">
        <v>156</v>
      </c>
      <c r="G2000" t="s">
        <v>156</v>
      </c>
      <c r="H2000" t="s">
        <v>199</v>
      </c>
      <c r="I2000" t="s">
        <v>156</v>
      </c>
      <c r="J2000" t="s">
        <v>156</v>
      </c>
      <c r="K2000" t="s">
        <v>156</v>
      </c>
      <c r="L2000" s="1">
        <v>41782</v>
      </c>
      <c r="M2000" t="s">
        <v>174</v>
      </c>
      <c r="N2000" t="s">
        <v>158</v>
      </c>
      <c r="O2000" t="s">
        <v>667</v>
      </c>
      <c r="P2000" t="s">
        <v>156</v>
      </c>
      <c r="Q2000" t="s">
        <v>156</v>
      </c>
      <c r="R2000" t="s">
        <v>201</v>
      </c>
      <c r="S2000">
        <v>4</v>
      </c>
      <c r="T2000" t="s">
        <v>161</v>
      </c>
      <c r="U2000" t="s">
        <v>161</v>
      </c>
      <c r="V2000" t="s">
        <v>161</v>
      </c>
      <c r="W2000" t="s">
        <v>202</v>
      </c>
      <c r="X2000" t="s">
        <v>164</v>
      </c>
      <c r="Y2000" t="s">
        <v>668</v>
      </c>
      <c r="Z2000" t="s">
        <v>186</v>
      </c>
      <c r="AA2000">
        <v>0</v>
      </c>
      <c r="AB2000" t="s">
        <v>161</v>
      </c>
      <c r="AC2000" t="s">
        <v>161</v>
      </c>
      <c r="AD2000" s="1">
        <v>0</v>
      </c>
      <c r="AE2000">
        <v>0</v>
      </c>
      <c r="AF2000">
        <v>0</v>
      </c>
      <c r="AG2000">
        <v>0</v>
      </c>
      <c r="AH2000" s="1">
        <v>0</v>
      </c>
      <c r="AI2000" t="s">
        <v>183</v>
      </c>
      <c r="AJ2000" t="s">
        <v>187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v>0</v>
      </c>
      <c r="CI2000">
        <v>0</v>
      </c>
      <c r="CJ2000">
        <v>0</v>
      </c>
      <c r="CK2000">
        <v>0</v>
      </c>
      <c r="CL2000">
        <v>0</v>
      </c>
      <c r="CM2000">
        <v>0</v>
      </c>
      <c r="CN2000">
        <v>0</v>
      </c>
      <c r="CO2000">
        <v>0</v>
      </c>
      <c r="CP2000">
        <v>0</v>
      </c>
      <c r="CQ2000">
        <v>0</v>
      </c>
      <c r="CR2000">
        <v>0</v>
      </c>
      <c r="CS2000">
        <v>0</v>
      </c>
      <c r="CT2000">
        <v>0</v>
      </c>
      <c r="CU2000">
        <v>0</v>
      </c>
      <c r="CV2000">
        <v>0</v>
      </c>
      <c r="CW2000">
        <v>0</v>
      </c>
      <c r="CX2000">
        <v>0</v>
      </c>
      <c r="CY2000">
        <v>0</v>
      </c>
      <c r="CZ2000">
        <v>0</v>
      </c>
      <c r="DA2000">
        <v>0</v>
      </c>
      <c r="DB2000">
        <v>0</v>
      </c>
      <c r="DC2000">
        <v>0</v>
      </c>
      <c r="DD2000">
        <v>0</v>
      </c>
      <c r="DE2000">
        <v>0</v>
      </c>
      <c r="DF2000">
        <v>0</v>
      </c>
      <c r="DG2000">
        <v>0</v>
      </c>
      <c r="DH2000">
        <v>0</v>
      </c>
      <c r="DI2000">
        <v>0</v>
      </c>
      <c r="DJ2000">
        <v>0</v>
      </c>
      <c r="DK2000">
        <v>0</v>
      </c>
      <c r="DL2000">
        <v>0</v>
      </c>
      <c r="DM2000">
        <v>0</v>
      </c>
      <c r="DN2000">
        <v>0</v>
      </c>
      <c r="DO2000">
        <v>0</v>
      </c>
      <c r="DP2000">
        <v>0</v>
      </c>
      <c r="DQ2000">
        <v>0</v>
      </c>
      <c r="DR2000">
        <v>0</v>
      </c>
      <c r="DS2000">
        <v>0</v>
      </c>
      <c r="DT2000">
        <v>0</v>
      </c>
      <c r="DU2000">
        <v>0</v>
      </c>
      <c r="DV2000">
        <v>0</v>
      </c>
      <c r="DW2000">
        <v>0</v>
      </c>
      <c r="DX2000">
        <v>0</v>
      </c>
      <c r="DY2000">
        <v>0</v>
      </c>
      <c r="DZ2000">
        <v>0</v>
      </c>
      <c r="EA2000">
        <v>0</v>
      </c>
      <c r="EB2000">
        <v>0</v>
      </c>
      <c r="EC2000">
        <v>0</v>
      </c>
      <c r="ED2000">
        <v>0</v>
      </c>
      <c r="EE2000">
        <v>0</v>
      </c>
      <c r="EF2000">
        <v>0</v>
      </c>
      <c r="EG2000">
        <v>0</v>
      </c>
      <c r="EH2000">
        <v>0</v>
      </c>
      <c r="EI2000">
        <v>0</v>
      </c>
      <c r="EJ2000">
        <v>0</v>
      </c>
      <c r="EK2000">
        <v>0</v>
      </c>
      <c r="EL2000">
        <v>0</v>
      </c>
      <c r="EM2000">
        <v>0</v>
      </c>
      <c r="EN2000">
        <v>0</v>
      </c>
      <c r="EO2000">
        <v>0</v>
      </c>
      <c r="EP2000">
        <v>0</v>
      </c>
      <c r="EQ2000">
        <v>0</v>
      </c>
      <c r="EU2000">
        <v>0</v>
      </c>
      <c r="EV2000">
        <v>0</v>
      </c>
      <c r="EW2000" t="s">
        <v>170</v>
      </c>
    </row>
    <row r="2001" spans="1:153">
      <c r="A2001" t="s">
        <v>177</v>
      </c>
      <c r="B2001">
        <v>403054955</v>
      </c>
      <c r="C2001">
        <v>35.467886999999997</v>
      </c>
      <c r="D2001">
        <v>-119.736436</v>
      </c>
      <c r="E2001" t="s">
        <v>189</v>
      </c>
      <c r="F2001" t="s">
        <v>156</v>
      </c>
      <c r="G2001" t="s">
        <v>156</v>
      </c>
      <c r="H2001" t="s">
        <v>199</v>
      </c>
      <c r="I2001" t="s">
        <v>156</v>
      </c>
      <c r="J2001" t="s">
        <v>156</v>
      </c>
      <c r="K2001" t="s">
        <v>156</v>
      </c>
      <c r="L2001" s="1">
        <v>41774</v>
      </c>
      <c r="M2001" t="s">
        <v>174</v>
      </c>
      <c r="N2001" t="s">
        <v>158</v>
      </c>
      <c r="O2001" t="s">
        <v>669</v>
      </c>
      <c r="P2001" t="s">
        <v>156</v>
      </c>
      <c r="Q2001" t="s">
        <v>156</v>
      </c>
      <c r="R2001" t="s">
        <v>256</v>
      </c>
      <c r="S2001">
        <v>4</v>
      </c>
      <c r="T2001" t="s">
        <v>161</v>
      </c>
      <c r="U2001" t="s">
        <v>161</v>
      </c>
      <c r="V2001" t="s">
        <v>161</v>
      </c>
      <c r="W2001" t="s">
        <v>189</v>
      </c>
      <c r="X2001" t="s">
        <v>164</v>
      </c>
      <c r="Y2001" t="s">
        <v>670</v>
      </c>
      <c r="Z2001" t="s">
        <v>186</v>
      </c>
      <c r="AA2001">
        <v>0</v>
      </c>
      <c r="AB2001" t="s">
        <v>161</v>
      </c>
      <c r="AC2001" t="s">
        <v>161</v>
      </c>
      <c r="AD2001" s="1">
        <v>0</v>
      </c>
      <c r="AE2001">
        <v>0</v>
      </c>
      <c r="AF2001">
        <v>0</v>
      </c>
      <c r="AG2001">
        <v>0</v>
      </c>
      <c r="AH2001" s="1">
        <v>0</v>
      </c>
      <c r="AI2001" t="s">
        <v>183</v>
      </c>
      <c r="AJ2001" t="s">
        <v>187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0</v>
      </c>
      <c r="CI2001">
        <v>0</v>
      </c>
      <c r="CJ2001">
        <v>0</v>
      </c>
      <c r="CK2001">
        <v>0</v>
      </c>
      <c r="CL2001">
        <v>0</v>
      </c>
      <c r="CM2001">
        <v>0</v>
      </c>
      <c r="CN2001">
        <v>0</v>
      </c>
      <c r="CO2001">
        <v>0</v>
      </c>
      <c r="CP2001">
        <v>0</v>
      </c>
      <c r="CQ2001">
        <v>0</v>
      </c>
      <c r="CR2001">
        <v>0</v>
      </c>
      <c r="CS2001">
        <v>0</v>
      </c>
      <c r="CT2001">
        <v>0</v>
      </c>
      <c r="CU2001">
        <v>0</v>
      </c>
      <c r="CV2001">
        <v>0</v>
      </c>
      <c r="CW2001">
        <v>0</v>
      </c>
      <c r="CX2001">
        <v>0</v>
      </c>
      <c r="CY2001">
        <v>0</v>
      </c>
      <c r="CZ2001">
        <v>0</v>
      </c>
      <c r="DA2001">
        <v>0</v>
      </c>
      <c r="DB2001">
        <v>0</v>
      </c>
      <c r="DC2001">
        <v>0</v>
      </c>
      <c r="DD2001">
        <v>0</v>
      </c>
      <c r="DE2001">
        <v>0</v>
      </c>
      <c r="DF2001">
        <v>0</v>
      </c>
      <c r="DG2001">
        <v>0</v>
      </c>
      <c r="DH2001">
        <v>0</v>
      </c>
      <c r="DI2001">
        <v>0</v>
      </c>
      <c r="DJ2001">
        <v>0</v>
      </c>
      <c r="DK2001">
        <v>0</v>
      </c>
      <c r="DL2001">
        <v>0</v>
      </c>
      <c r="DM2001">
        <v>0</v>
      </c>
      <c r="DN2001">
        <v>0</v>
      </c>
      <c r="DO2001">
        <v>0</v>
      </c>
      <c r="DP2001">
        <v>0</v>
      </c>
      <c r="DQ2001">
        <v>0</v>
      </c>
      <c r="DR2001">
        <v>0</v>
      </c>
      <c r="DS2001">
        <v>0</v>
      </c>
      <c r="DT2001">
        <v>0</v>
      </c>
      <c r="DU2001">
        <v>0</v>
      </c>
      <c r="DV2001">
        <v>0</v>
      </c>
      <c r="DW2001">
        <v>0</v>
      </c>
      <c r="DX2001">
        <v>0</v>
      </c>
      <c r="DY2001">
        <v>0</v>
      </c>
      <c r="DZ2001">
        <v>0</v>
      </c>
      <c r="EA2001">
        <v>0</v>
      </c>
      <c r="EB2001">
        <v>0</v>
      </c>
      <c r="EC2001">
        <v>0</v>
      </c>
      <c r="ED2001">
        <v>0</v>
      </c>
      <c r="EE2001">
        <v>0</v>
      </c>
      <c r="EF2001">
        <v>0</v>
      </c>
      <c r="EG2001">
        <v>0</v>
      </c>
      <c r="EH2001">
        <v>0</v>
      </c>
      <c r="EI2001">
        <v>0</v>
      </c>
      <c r="EJ2001">
        <v>0</v>
      </c>
      <c r="EK2001">
        <v>0</v>
      </c>
      <c r="EL2001">
        <v>0</v>
      </c>
      <c r="EM2001">
        <v>0</v>
      </c>
      <c r="EN2001">
        <v>0</v>
      </c>
      <c r="EO2001">
        <v>0</v>
      </c>
      <c r="EP2001">
        <v>0</v>
      </c>
      <c r="EQ2001">
        <v>0</v>
      </c>
      <c r="EU2001">
        <v>0</v>
      </c>
      <c r="EV2001">
        <v>0</v>
      </c>
      <c r="EW2001" t="s">
        <v>170</v>
      </c>
    </row>
    <row r="2002" spans="1:153">
      <c r="A2002" t="s">
        <v>177</v>
      </c>
      <c r="B2002">
        <v>403054956</v>
      </c>
      <c r="C2002">
        <v>35.464896000000003</v>
      </c>
      <c r="D2002">
        <v>-119.73698</v>
      </c>
      <c r="E2002" t="s">
        <v>189</v>
      </c>
      <c r="F2002" t="s">
        <v>156</v>
      </c>
      <c r="G2002" t="s">
        <v>156</v>
      </c>
      <c r="H2002" t="s">
        <v>199</v>
      </c>
      <c r="I2002" t="s">
        <v>156</v>
      </c>
      <c r="J2002" t="s">
        <v>156</v>
      </c>
      <c r="K2002" t="s">
        <v>156</v>
      </c>
      <c r="L2002" s="1">
        <v>41774</v>
      </c>
      <c r="M2002" t="s">
        <v>174</v>
      </c>
      <c r="N2002" t="s">
        <v>158</v>
      </c>
      <c r="O2002" t="s">
        <v>671</v>
      </c>
      <c r="P2002" t="s">
        <v>156</v>
      </c>
      <c r="Q2002" t="s">
        <v>156</v>
      </c>
      <c r="R2002" t="s">
        <v>256</v>
      </c>
      <c r="S2002">
        <v>4</v>
      </c>
      <c r="T2002" t="s">
        <v>161</v>
      </c>
      <c r="U2002" t="s">
        <v>161</v>
      </c>
      <c r="V2002" t="s">
        <v>161</v>
      </c>
      <c r="W2002" t="s">
        <v>189</v>
      </c>
      <c r="X2002" t="s">
        <v>164</v>
      </c>
      <c r="Y2002" t="s">
        <v>629</v>
      </c>
      <c r="Z2002" t="s">
        <v>186</v>
      </c>
      <c r="AA2002">
        <v>0</v>
      </c>
      <c r="AB2002" t="s">
        <v>161</v>
      </c>
      <c r="AC2002" t="s">
        <v>161</v>
      </c>
      <c r="AD2002" s="1">
        <v>0</v>
      </c>
      <c r="AE2002">
        <v>0</v>
      </c>
      <c r="AF2002">
        <v>0</v>
      </c>
      <c r="AG2002">
        <v>0</v>
      </c>
      <c r="AH2002" s="1">
        <v>0</v>
      </c>
      <c r="AI2002" t="s">
        <v>183</v>
      </c>
      <c r="AJ2002" t="s">
        <v>187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0</v>
      </c>
      <c r="CQ2002">
        <v>0</v>
      </c>
      <c r="CR2002">
        <v>0</v>
      </c>
      <c r="CS2002">
        <v>0</v>
      </c>
      <c r="CT2002">
        <v>0</v>
      </c>
      <c r="CU2002">
        <v>0</v>
      </c>
      <c r="CV2002">
        <v>0</v>
      </c>
      <c r="CW2002">
        <v>0</v>
      </c>
      <c r="CX2002">
        <v>0</v>
      </c>
      <c r="CY2002">
        <v>0</v>
      </c>
      <c r="CZ2002">
        <v>0</v>
      </c>
      <c r="DA2002">
        <v>0</v>
      </c>
      <c r="DB2002">
        <v>0</v>
      </c>
      <c r="DC2002">
        <v>0</v>
      </c>
      <c r="DD2002">
        <v>0</v>
      </c>
      <c r="DE2002">
        <v>0</v>
      </c>
      <c r="DF2002">
        <v>0</v>
      </c>
      <c r="DG2002">
        <v>0</v>
      </c>
      <c r="DH2002">
        <v>0</v>
      </c>
      <c r="DI2002">
        <v>0</v>
      </c>
      <c r="DJ2002">
        <v>0</v>
      </c>
      <c r="DK2002">
        <v>0</v>
      </c>
      <c r="DL2002">
        <v>0</v>
      </c>
      <c r="DM2002">
        <v>0</v>
      </c>
      <c r="DN2002">
        <v>0</v>
      </c>
      <c r="DO2002">
        <v>0</v>
      </c>
      <c r="DP2002">
        <v>0</v>
      </c>
      <c r="DQ2002">
        <v>0</v>
      </c>
      <c r="DR2002">
        <v>0</v>
      </c>
      <c r="DS2002">
        <v>0</v>
      </c>
      <c r="DT2002">
        <v>0</v>
      </c>
      <c r="DU2002">
        <v>0</v>
      </c>
      <c r="DV2002">
        <v>0</v>
      </c>
      <c r="DW2002">
        <v>0</v>
      </c>
      <c r="DX2002">
        <v>0</v>
      </c>
      <c r="DY2002">
        <v>0</v>
      </c>
      <c r="DZ2002">
        <v>0</v>
      </c>
      <c r="EA2002">
        <v>0</v>
      </c>
      <c r="EB2002">
        <v>0</v>
      </c>
      <c r="EC2002">
        <v>0</v>
      </c>
      <c r="ED2002">
        <v>0</v>
      </c>
      <c r="EE2002">
        <v>0</v>
      </c>
      <c r="EF2002">
        <v>0</v>
      </c>
      <c r="EG2002">
        <v>0</v>
      </c>
      <c r="EH2002">
        <v>0</v>
      </c>
      <c r="EI2002">
        <v>0</v>
      </c>
      <c r="EJ2002">
        <v>0</v>
      </c>
      <c r="EK2002">
        <v>0</v>
      </c>
      <c r="EL2002">
        <v>0</v>
      </c>
      <c r="EM2002">
        <v>0</v>
      </c>
      <c r="EN2002">
        <v>0</v>
      </c>
      <c r="EO2002">
        <v>0</v>
      </c>
      <c r="EP2002">
        <v>0</v>
      </c>
      <c r="EQ2002">
        <v>0</v>
      </c>
      <c r="EU2002">
        <v>0</v>
      </c>
      <c r="EV2002">
        <v>0</v>
      </c>
      <c r="EW2002" t="s">
        <v>170</v>
      </c>
    </row>
    <row r="2003" spans="1:153">
      <c r="A2003" t="s">
        <v>177</v>
      </c>
      <c r="B2003">
        <v>403054957</v>
      </c>
      <c r="C2003">
        <v>35.464390000000002</v>
      </c>
      <c r="D2003">
        <v>-119.733448</v>
      </c>
      <c r="E2003" t="s">
        <v>189</v>
      </c>
      <c r="F2003" t="s">
        <v>156</v>
      </c>
      <c r="G2003" t="s">
        <v>156</v>
      </c>
      <c r="H2003" t="s">
        <v>199</v>
      </c>
      <c r="I2003" t="s">
        <v>156</v>
      </c>
      <c r="J2003" t="s">
        <v>156</v>
      </c>
      <c r="K2003" t="s">
        <v>156</v>
      </c>
      <c r="L2003" s="1">
        <v>41774</v>
      </c>
      <c r="M2003" t="s">
        <v>174</v>
      </c>
      <c r="N2003" t="s">
        <v>158</v>
      </c>
      <c r="O2003" t="s">
        <v>672</v>
      </c>
      <c r="P2003" t="s">
        <v>156</v>
      </c>
      <c r="Q2003" t="s">
        <v>156</v>
      </c>
      <c r="R2003" t="s">
        <v>256</v>
      </c>
      <c r="S2003">
        <v>4</v>
      </c>
      <c r="T2003" t="s">
        <v>161</v>
      </c>
      <c r="U2003" t="s">
        <v>161</v>
      </c>
      <c r="V2003" t="s">
        <v>161</v>
      </c>
      <c r="W2003" t="s">
        <v>189</v>
      </c>
      <c r="X2003" t="s">
        <v>164</v>
      </c>
      <c r="Y2003" t="s">
        <v>625</v>
      </c>
      <c r="Z2003" t="s">
        <v>186</v>
      </c>
      <c r="AA2003">
        <v>0</v>
      </c>
      <c r="AB2003" t="s">
        <v>161</v>
      </c>
      <c r="AC2003" t="s">
        <v>161</v>
      </c>
      <c r="AD2003" s="1">
        <v>0</v>
      </c>
      <c r="AE2003">
        <v>0</v>
      </c>
      <c r="AF2003">
        <v>0</v>
      </c>
      <c r="AG2003">
        <v>0</v>
      </c>
      <c r="AH2003" s="1">
        <v>0</v>
      </c>
      <c r="AI2003" t="s">
        <v>183</v>
      </c>
      <c r="AJ2003" t="s">
        <v>187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0</v>
      </c>
      <c r="CR2003">
        <v>0</v>
      </c>
      <c r="CS2003">
        <v>0</v>
      </c>
      <c r="CT2003">
        <v>0</v>
      </c>
      <c r="CU2003">
        <v>0</v>
      </c>
      <c r="CV2003">
        <v>0</v>
      </c>
      <c r="CW2003">
        <v>0</v>
      </c>
      <c r="CX2003">
        <v>0</v>
      </c>
      <c r="CY2003">
        <v>0</v>
      </c>
      <c r="CZ2003">
        <v>0</v>
      </c>
      <c r="DA2003">
        <v>0</v>
      </c>
      <c r="DB2003">
        <v>0</v>
      </c>
      <c r="DC2003">
        <v>0</v>
      </c>
      <c r="DD2003">
        <v>0</v>
      </c>
      <c r="DE2003">
        <v>0</v>
      </c>
      <c r="DF2003">
        <v>0</v>
      </c>
      <c r="DG2003">
        <v>0</v>
      </c>
      <c r="DH2003">
        <v>0</v>
      </c>
      <c r="DI2003">
        <v>0</v>
      </c>
      <c r="DJ2003">
        <v>0</v>
      </c>
      <c r="DK2003">
        <v>0</v>
      </c>
      <c r="DL2003">
        <v>0</v>
      </c>
      <c r="DM2003">
        <v>0</v>
      </c>
      <c r="DN2003">
        <v>0</v>
      </c>
      <c r="DO2003">
        <v>0</v>
      </c>
      <c r="DP2003">
        <v>0</v>
      </c>
      <c r="DQ2003">
        <v>0</v>
      </c>
      <c r="DR2003">
        <v>0</v>
      </c>
      <c r="DS2003">
        <v>0</v>
      </c>
      <c r="DT2003">
        <v>0</v>
      </c>
      <c r="DU2003">
        <v>0</v>
      </c>
      <c r="DV2003">
        <v>0</v>
      </c>
      <c r="DW2003">
        <v>0</v>
      </c>
      <c r="DX2003">
        <v>0</v>
      </c>
      <c r="DY2003">
        <v>0</v>
      </c>
      <c r="DZ2003">
        <v>0</v>
      </c>
      <c r="EA2003">
        <v>0</v>
      </c>
      <c r="EB2003">
        <v>0</v>
      </c>
      <c r="EC2003">
        <v>0</v>
      </c>
      <c r="ED2003">
        <v>0</v>
      </c>
      <c r="EE2003">
        <v>0</v>
      </c>
      <c r="EF2003">
        <v>0</v>
      </c>
      <c r="EG2003">
        <v>0</v>
      </c>
      <c r="EH2003">
        <v>0</v>
      </c>
      <c r="EI2003">
        <v>0</v>
      </c>
      <c r="EJ2003">
        <v>0</v>
      </c>
      <c r="EK2003">
        <v>0</v>
      </c>
      <c r="EL2003">
        <v>0</v>
      </c>
      <c r="EM2003">
        <v>0</v>
      </c>
      <c r="EN2003">
        <v>0</v>
      </c>
      <c r="EO2003">
        <v>0</v>
      </c>
      <c r="EP2003">
        <v>0</v>
      </c>
      <c r="EQ2003">
        <v>0</v>
      </c>
      <c r="EU2003">
        <v>0</v>
      </c>
      <c r="EV2003">
        <v>0</v>
      </c>
      <c r="EW2003" t="s">
        <v>170</v>
      </c>
    </row>
    <row r="2004" spans="1:153">
      <c r="A2004" t="s">
        <v>177</v>
      </c>
      <c r="B2004">
        <v>403054969</v>
      </c>
      <c r="C2004">
        <v>35.290951</v>
      </c>
      <c r="D2004">
        <v>-119.518191</v>
      </c>
      <c r="E2004" t="s">
        <v>202</v>
      </c>
      <c r="F2004" t="s">
        <v>156</v>
      </c>
      <c r="G2004" t="s">
        <v>156</v>
      </c>
      <c r="H2004" t="s">
        <v>199</v>
      </c>
      <c r="I2004" t="s">
        <v>156</v>
      </c>
      <c r="J2004" t="s">
        <v>156</v>
      </c>
      <c r="K2004" t="s">
        <v>156</v>
      </c>
      <c r="L2004" s="1">
        <v>41808</v>
      </c>
      <c r="M2004" t="s">
        <v>180</v>
      </c>
      <c r="N2004" t="s">
        <v>158</v>
      </c>
      <c r="O2004" t="s">
        <v>673</v>
      </c>
      <c r="P2004" t="s">
        <v>156</v>
      </c>
      <c r="Q2004" t="s">
        <v>156</v>
      </c>
      <c r="R2004" t="s">
        <v>201</v>
      </c>
      <c r="S2004">
        <v>4</v>
      </c>
      <c r="T2004" t="s">
        <v>161</v>
      </c>
      <c r="U2004" t="s">
        <v>161</v>
      </c>
      <c r="V2004" t="s">
        <v>161</v>
      </c>
      <c r="W2004" t="s">
        <v>202</v>
      </c>
      <c r="X2004" t="s">
        <v>164</v>
      </c>
      <c r="Y2004" t="s">
        <v>674</v>
      </c>
      <c r="Z2004" t="s">
        <v>186</v>
      </c>
      <c r="AA2004">
        <v>0</v>
      </c>
      <c r="AB2004" t="s">
        <v>161</v>
      </c>
      <c r="AC2004" t="s">
        <v>161</v>
      </c>
      <c r="AD2004" s="1">
        <v>0</v>
      </c>
      <c r="AE2004">
        <v>0</v>
      </c>
      <c r="AF2004">
        <v>0</v>
      </c>
      <c r="AG2004">
        <v>0</v>
      </c>
      <c r="AH2004" s="1">
        <v>0</v>
      </c>
      <c r="AI2004" t="s">
        <v>183</v>
      </c>
      <c r="AJ2004" t="s">
        <v>187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0</v>
      </c>
      <c r="CR2004">
        <v>0</v>
      </c>
      <c r="CS2004">
        <v>0</v>
      </c>
      <c r="CT2004">
        <v>0</v>
      </c>
      <c r="CU2004">
        <v>0</v>
      </c>
      <c r="CV2004">
        <v>0</v>
      </c>
      <c r="CW2004">
        <v>0</v>
      </c>
      <c r="CX2004">
        <v>0</v>
      </c>
      <c r="CY2004">
        <v>0</v>
      </c>
      <c r="CZ2004">
        <v>0</v>
      </c>
      <c r="DA2004">
        <v>0</v>
      </c>
      <c r="DB2004">
        <v>0</v>
      </c>
      <c r="DC2004">
        <v>0</v>
      </c>
      <c r="DD2004">
        <v>0</v>
      </c>
      <c r="DE2004">
        <v>0</v>
      </c>
      <c r="DF2004">
        <v>0</v>
      </c>
      <c r="DG2004">
        <v>0</v>
      </c>
      <c r="DH2004">
        <v>0</v>
      </c>
      <c r="DI2004">
        <v>0</v>
      </c>
      <c r="DJ2004">
        <v>0</v>
      </c>
      <c r="DK2004">
        <v>0</v>
      </c>
      <c r="DL2004">
        <v>0</v>
      </c>
      <c r="DM2004">
        <v>0</v>
      </c>
      <c r="DN2004">
        <v>0</v>
      </c>
      <c r="DO2004">
        <v>0</v>
      </c>
      <c r="DP2004">
        <v>0</v>
      </c>
      <c r="DQ2004">
        <v>0</v>
      </c>
      <c r="DR2004">
        <v>0</v>
      </c>
      <c r="DS2004">
        <v>0</v>
      </c>
      <c r="DT2004">
        <v>0</v>
      </c>
      <c r="DU2004">
        <v>0</v>
      </c>
      <c r="DV2004">
        <v>0</v>
      </c>
      <c r="DW2004">
        <v>0</v>
      </c>
      <c r="DX2004">
        <v>0</v>
      </c>
      <c r="DY2004">
        <v>0</v>
      </c>
      <c r="DZ2004">
        <v>0</v>
      </c>
      <c r="EA2004">
        <v>0</v>
      </c>
      <c r="EB2004">
        <v>0</v>
      </c>
      <c r="EC2004">
        <v>0</v>
      </c>
      <c r="ED2004">
        <v>0</v>
      </c>
      <c r="EE2004">
        <v>0</v>
      </c>
      <c r="EF2004">
        <v>0</v>
      </c>
      <c r="EG2004">
        <v>0</v>
      </c>
      <c r="EH2004">
        <v>0</v>
      </c>
      <c r="EI2004">
        <v>0</v>
      </c>
      <c r="EJ2004">
        <v>0</v>
      </c>
      <c r="EK2004">
        <v>0</v>
      </c>
      <c r="EL2004">
        <v>0</v>
      </c>
      <c r="EM2004">
        <v>0</v>
      </c>
      <c r="EN2004">
        <v>0</v>
      </c>
      <c r="EO2004">
        <v>0</v>
      </c>
      <c r="EP2004">
        <v>0</v>
      </c>
      <c r="EQ2004">
        <v>0</v>
      </c>
      <c r="EU2004">
        <v>0</v>
      </c>
      <c r="EV2004">
        <v>0</v>
      </c>
      <c r="EW2004" t="s">
        <v>170</v>
      </c>
    </row>
    <row r="2005" spans="1:153">
      <c r="A2005" t="s">
        <v>177</v>
      </c>
      <c r="B2005">
        <v>403055058</v>
      </c>
      <c r="C2005">
        <v>35.437162000000001</v>
      </c>
      <c r="D2005">
        <v>-119.688642</v>
      </c>
      <c r="E2005" t="s">
        <v>189</v>
      </c>
      <c r="F2005" t="s">
        <v>156</v>
      </c>
      <c r="G2005" t="s">
        <v>156</v>
      </c>
      <c r="H2005" t="s">
        <v>199</v>
      </c>
      <c r="I2005" t="s">
        <v>156</v>
      </c>
      <c r="J2005" t="s">
        <v>156</v>
      </c>
      <c r="K2005" t="s">
        <v>156</v>
      </c>
      <c r="L2005" s="1">
        <v>41795</v>
      </c>
      <c r="M2005" t="s">
        <v>174</v>
      </c>
      <c r="N2005" t="s">
        <v>158</v>
      </c>
      <c r="O2005">
        <v>71.66</v>
      </c>
      <c r="P2005" t="s">
        <v>156</v>
      </c>
      <c r="Q2005" t="s">
        <v>156</v>
      </c>
      <c r="R2005" t="s">
        <v>256</v>
      </c>
      <c r="S2005">
        <v>4</v>
      </c>
      <c r="T2005" t="s">
        <v>161</v>
      </c>
      <c r="U2005" t="s">
        <v>161</v>
      </c>
      <c r="V2005" t="s">
        <v>161</v>
      </c>
      <c r="W2005" t="s">
        <v>189</v>
      </c>
      <c r="X2005" t="s">
        <v>164</v>
      </c>
      <c r="Y2005" t="s">
        <v>675</v>
      </c>
      <c r="Z2005" t="s">
        <v>186</v>
      </c>
      <c r="AA2005" t="s">
        <v>344</v>
      </c>
      <c r="AB2005" t="s">
        <v>161</v>
      </c>
      <c r="AC2005" t="s">
        <v>161</v>
      </c>
      <c r="AD2005" s="1">
        <v>0</v>
      </c>
      <c r="AE2005">
        <v>0</v>
      </c>
      <c r="AF2005">
        <v>0</v>
      </c>
      <c r="AG2005">
        <v>0</v>
      </c>
      <c r="AH2005" s="1">
        <v>0</v>
      </c>
      <c r="AI2005" t="s">
        <v>183</v>
      </c>
      <c r="AJ2005" t="s">
        <v>187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0</v>
      </c>
      <c r="CR2005">
        <v>0</v>
      </c>
      <c r="CS2005">
        <v>0</v>
      </c>
      <c r="CT2005">
        <v>0</v>
      </c>
      <c r="CU2005">
        <v>0</v>
      </c>
      <c r="CV2005">
        <v>0</v>
      </c>
      <c r="CW2005">
        <v>0</v>
      </c>
      <c r="CX2005">
        <v>0</v>
      </c>
      <c r="CY2005">
        <v>0</v>
      </c>
      <c r="CZ2005">
        <v>0</v>
      </c>
      <c r="DA2005">
        <v>0</v>
      </c>
      <c r="DB2005">
        <v>0</v>
      </c>
      <c r="DC2005">
        <v>0</v>
      </c>
      <c r="DD2005">
        <v>0</v>
      </c>
      <c r="DE2005">
        <v>0</v>
      </c>
      <c r="DF2005">
        <v>0</v>
      </c>
      <c r="DG2005">
        <v>0</v>
      </c>
      <c r="DH2005">
        <v>0</v>
      </c>
      <c r="DI2005">
        <v>0</v>
      </c>
      <c r="DJ2005">
        <v>0</v>
      </c>
      <c r="DK2005">
        <v>0</v>
      </c>
      <c r="DL2005">
        <v>0</v>
      </c>
      <c r="DM2005">
        <v>0</v>
      </c>
      <c r="DN2005">
        <v>0</v>
      </c>
      <c r="DO2005">
        <v>0</v>
      </c>
      <c r="DP2005">
        <v>0</v>
      </c>
      <c r="DQ2005">
        <v>0</v>
      </c>
      <c r="DR2005">
        <v>0</v>
      </c>
      <c r="DS2005">
        <v>0</v>
      </c>
      <c r="DT2005">
        <v>0</v>
      </c>
      <c r="DU2005">
        <v>0</v>
      </c>
      <c r="DV2005">
        <v>0</v>
      </c>
      <c r="DW2005">
        <v>0</v>
      </c>
      <c r="DX2005">
        <v>0</v>
      </c>
      <c r="DY2005">
        <v>0</v>
      </c>
      <c r="DZ2005">
        <v>0</v>
      </c>
      <c r="EA2005">
        <v>0</v>
      </c>
      <c r="EB2005">
        <v>0</v>
      </c>
      <c r="EC2005">
        <v>0</v>
      </c>
      <c r="ED2005">
        <v>0</v>
      </c>
      <c r="EE2005">
        <v>0</v>
      </c>
      <c r="EF2005">
        <v>0</v>
      </c>
      <c r="EG2005">
        <v>0</v>
      </c>
      <c r="EH2005">
        <v>0</v>
      </c>
      <c r="EI2005">
        <v>0</v>
      </c>
      <c r="EJ2005">
        <v>0</v>
      </c>
      <c r="EK2005">
        <v>0</v>
      </c>
      <c r="EL2005">
        <v>0</v>
      </c>
      <c r="EM2005">
        <v>0</v>
      </c>
      <c r="EN2005">
        <v>0</v>
      </c>
      <c r="EO2005">
        <v>0</v>
      </c>
      <c r="EP2005">
        <v>0</v>
      </c>
      <c r="EQ2005">
        <v>0</v>
      </c>
      <c r="EU2005">
        <v>0</v>
      </c>
      <c r="EV2005">
        <v>0</v>
      </c>
      <c r="EW2005" t="s">
        <v>170</v>
      </c>
    </row>
    <row r="2006" spans="1:153">
      <c r="A2006" t="s">
        <v>177</v>
      </c>
      <c r="B2006">
        <v>403055059</v>
      </c>
      <c r="C2006">
        <v>35.436850999999997</v>
      </c>
      <c r="D2006">
        <v>-119.693573</v>
      </c>
      <c r="E2006" t="s">
        <v>189</v>
      </c>
      <c r="F2006" t="s">
        <v>156</v>
      </c>
      <c r="G2006" t="s">
        <v>156</v>
      </c>
      <c r="H2006" t="s">
        <v>199</v>
      </c>
      <c r="I2006" t="s">
        <v>156</v>
      </c>
      <c r="J2006" t="s">
        <v>156</v>
      </c>
      <c r="K2006" t="s">
        <v>156</v>
      </c>
      <c r="L2006" s="1">
        <v>41795</v>
      </c>
      <c r="M2006" t="s">
        <v>174</v>
      </c>
      <c r="N2006" t="s">
        <v>158</v>
      </c>
      <c r="O2006" t="s">
        <v>676</v>
      </c>
      <c r="P2006" t="s">
        <v>156</v>
      </c>
      <c r="Q2006" t="s">
        <v>156</v>
      </c>
      <c r="R2006" t="s">
        <v>256</v>
      </c>
      <c r="S2006">
        <v>4</v>
      </c>
      <c r="T2006" t="s">
        <v>161</v>
      </c>
      <c r="U2006" t="s">
        <v>161</v>
      </c>
      <c r="V2006" t="s">
        <v>161</v>
      </c>
      <c r="W2006" t="s">
        <v>189</v>
      </c>
      <c r="X2006" t="s">
        <v>164</v>
      </c>
      <c r="Y2006" t="s">
        <v>677</v>
      </c>
      <c r="Z2006" t="s">
        <v>186</v>
      </c>
      <c r="AA2006" t="s">
        <v>344</v>
      </c>
      <c r="AB2006" t="s">
        <v>161</v>
      </c>
      <c r="AC2006" t="s">
        <v>161</v>
      </c>
      <c r="AD2006" s="1">
        <v>0</v>
      </c>
      <c r="AE2006">
        <v>0</v>
      </c>
      <c r="AF2006">
        <v>0</v>
      </c>
      <c r="AG2006">
        <v>0</v>
      </c>
      <c r="AH2006" s="1">
        <v>0</v>
      </c>
      <c r="AI2006" t="s">
        <v>183</v>
      </c>
      <c r="AJ2006" t="s">
        <v>187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0</v>
      </c>
      <c r="CR2006">
        <v>0</v>
      </c>
      <c r="CS2006">
        <v>0</v>
      </c>
      <c r="CT2006">
        <v>0</v>
      </c>
      <c r="CU2006">
        <v>0</v>
      </c>
      <c r="CV2006">
        <v>0</v>
      </c>
      <c r="CW2006">
        <v>0</v>
      </c>
      <c r="CX2006">
        <v>0</v>
      </c>
      <c r="CY2006">
        <v>0</v>
      </c>
      <c r="CZ2006">
        <v>0</v>
      </c>
      <c r="DA2006">
        <v>0</v>
      </c>
      <c r="DB2006">
        <v>0</v>
      </c>
      <c r="DC2006">
        <v>0</v>
      </c>
      <c r="DD2006">
        <v>0</v>
      </c>
      <c r="DE2006">
        <v>0</v>
      </c>
      <c r="DF2006">
        <v>0</v>
      </c>
      <c r="DG2006">
        <v>0</v>
      </c>
      <c r="DH2006">
        <v>0</v>
      </c>
      <c r="DI2006">
        <v>0</v>
      </c>
      <c r="DJ2006">
        <v>0</v>
      </c>
      <c r="DK2006">
        <v>0</v>
      </c>
      <c r="DL2006">
        <v>0</v>
      </c>
      <c r="DM2006">
        <v>0</v>
      </c>
      <c r="DN2006">
        <v>0</v>
      </c>
      <c r="DO2006">
        <v>0</v>
      </c>
      <c r="DP2006">
        <v>0</v>
      </c>
      <c r="DQ2006">
        <v>0</v>
      </c>
      <c r="DR2006">
        <v>0</v>
      </c>
      <c r="DS2006">
        <v>0</v>
      </c>
      <c r="DT2006">
        <v>0</v>
      </c>
      <c r="DU2006">
        <v>0</v>
      </c>
      <c r="DV2006">
        <v>0</v>
      </c>
      <c r="DW2006">
        <v>0</v>
      </c>
      <c r="DX2006">
        <v>0</v>
      </c>
      <c r="DY2006">
        <v>0</v>
      </c>
      <c r="DZ2006">
        <v>0</v>
      </c>
      <c r="EA2006">
        <v>0</v>
      </c>
      <c r="EB2006">
        <v>0</v>
      </c>
      <c r="EC2006">
        <v>0</v>
      </c>
      <c r="ED2006">
        <v>0</v>
      </c>
      <c r="EE2006">
        <v>0</v>
      </c>
      <c r="EF2006">
        <v>0</v>
      </c>
      <c r="EG2006">
        <v>0</v>
      </c>
      <c r="EH2006">
        <v>0</v>
      </c>
      <c r="EI2006">
        <v>0</v>
      </c>
      <c r="EJ2006">
        <v>0</v>
      </c>
      <c r="EK2006">
        <v>0</v>
      </c>
      <c r="EL2006">
        <v>0</v>
      </c>
      <c r="EM2006">
        <v>0</v>
      </c>
      <c r="EN2006">
        <v>0</v>
      </c>
      <c r="EO2006">
        <v>0</v>
      </c>
      <c r="EP2006">
        <v>0</v>
      </c>
      <c r="EQ2006">
        <v>0</v>
      </c>
      <c r="EU2006">
        <v>0</v>
      </c>
      <c r="EV2006">
        <v>0</v>
      </c>
      <c r="EW2006" t="s">
        <v>170</v>
      </c>
    </row>
    <row r="2007" spans="1:153">
      <c r="A2007" t="s">
        <v>177</v>
      </c>
      <c r="B2007">
        <v>403055060</v>
      </c>
      <c r="C2007">
        <v>35.435201999999997</v>
      </c>
      <c r="D2007">
        <v>-119.68688299999999</v>
      </c>
      <c r="E2007" t="s">
        <v>189</v>
      </c>
      <c r="F2007" t="s">
        <v>156</v>
      </c>
      <c r="G2007" t="s">
        <v>156</v>
      </c>
      <c r="H2007" t="s">
        <v>199</v>
      </c>
      <c r="I2007" t="s">
        <v>156</v>
      </c>
      <c r="J2007" t="s">
        <v>156</v>
      </c>
      <c r="K2007" t="s">
        <v>156</v>
      </c>
      <c r="L2007" s="1">
        <v>41795</v>
      </c>
      <c r="M2007" t="s">
        <v>174</v>
      </c>
      <c r="N2007" t="s">
        <v>158</v>
      </c>
      <c r="O2007">
        <v>72.64</v>
      </c>
      <c r="P2007" t="s">
        <v>156</v>
      </c>
      <c r="Q2007" t="s">
        <v>156</v>
      </c>
      <c r="R2007" t="s">
        <v>256</v>
      </c>
      <c r="S2007">
        <v>4</v>
      </c>
      <c r="T2007" t="s">
        <v>161</v>
      </c>
      <c r="U2007" t="s">
        <v>161</v>
      </c>
      <c r="V2007" t="s">
        <v>161</v>
      </c>
      <c r="W2007" t="s">
        <v>189</v>
      </c>
      <c r="X2007" t="s">
        <v>164</v>
      </c>
      <c r="Y2007" t="s">
        <v>678</v>
      </c>
      <c r="Z2007" t="s">
        <v>186</v>
      </c>
      <c r="AA2007" t="s">
        <v>344</v>
      </c>
      <c r="AB2007" t="s">
        <v>161</v>
      </c>
      <c r="AC2007" t="s">
        <v>161</v>
      </c>
      <c r="AD2007" s="1">
        <v>0</v>
      </c>
      <c r="AE2007">
        <v>0</v>
      </c>
      <c r="AF2007">
        <v>0</v>
      </c>
      <c r="AG2007">
        <v>0</v>
      </c>
      <c r="AH2007" s="1">
        <v>0</v>
      </c>
      <c r="AI2007" t="s">
        <v>183</v>
      </c>
      <c r="AJ2007" t="s">
        <v>187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0</v>
      </c>
      <c r="CR2007">
        <v>0</v>
      </c>
      <c r="CS2007">
        <v>0</v>
      </c>
      <c r="CT2007">
        <v>0</v>
      </c>
      <c r="CU2007">
        <v>0</v>
      </c>
      <c r="CV2007">
        <v>0</v>
      </c>
      <c r="CW2007">
        <v>0</v>
      </c>
      <c r="CX2007">
        <v>0</v>
      </c>
      <c r="CY2007">
        <v>0</v>
      </c>
      <c r="CZ2007">
        <v>0</v>
      </c>
      <c r="DA2007">
        <v>0</v>
      </c>
      <c r="DB2007">
        <v>0</v>
      </c>
      <c r="DC2007">
        <v>0</v>
      </c>
      <c r="DD2007">
        <v>0</v>
      </c>
      <c r="DE2007">
        <v>0</v>
      </c>
      <c r="DF2007">
        <v>0</v>
      </c>
      <c r="DG2007">
        <v>0</v>
      </c>
      <c r="DH2007">
        <v>0</v>
      </c>
      <c r="DI2007">
        <v>0</v>
      </c>
      <c r="DJ2007">
        <v>0</v>
      </c>
      <c r="DK2007">
        <v>0</v>
      </c>
      <c r="DL2007">
        <v>0</v>
      </c>
      <c r="DM2007">
        <v>0</v>
      </c>
      <c r="DN2007">
        <v>0</v>
      </c>
      <c r="DO2007">
        <v>0</v>
      </c>
      <c r="DP2007">
        <v>0</v>
      </c>
      <c r="DQ2007">
        <v>0</v>
      </c>
      <c r="DR2007">
        <v>0</v>
      </c>
      <c r="DS2007">
        <v>0</v>
      </c>
      <c r="DT2007">
        <v>0</v>
      </c>
      <c r="DU2007">
        <v>0</v>
      </c>
      <c r="DV2007">
        <v>0</v>
      </c>
      <c r="DW2007">
        <v>0</v>
      </c>
      <c r="DX2007">
        <v>0</v>
      </c>
      <c r="DY2007">
        <v>0</v>
      </c>
      <c r="DZ2007">
        <v>0</v>
      </c>
      <c r="EA2007">
        <v>0</v>
      </c>
      <c r="EB2007">
        <v>0</v>
      </c>
      <c r="EC2007">
        <v>0</v>
      </c>
      <c r="ED2007">
        <v>0</v>
      </c>
      <c r="EE2007">
        <v>0</v>
      </c>
      <c r="EF2007">
        <v>0</v>
      </c>
      <c r="EG2007">
        <v>0</v>
      </c>
      <c r="EH2007">
        <v>0</v>
      </c>
      <c r="EI2007">
        <v>0</v>
      </c>
      <c r="EJ2007">
        <v>0</v>
      </c>
      <c r="EK2007">
        <v>0</v>
      </c>
      <c r="EL2007">
        <v>0</v>
      </c>
      <c r="EM2007">
        <v>0</v>
      </c>
      <c r="EN2007">
        <v>0</v>
      </c>
      <c r="EO2007">
        <v>0</v>
      </c>
      <c r="EP2007">
        <v>0</v>
      </c>
      <c r="EQ2007">
        <v>0</v>
      </c>
      <c r="EU2007">
        <v>0</v>
      </c>
      <c r="EV2007">
        <v>0</v>
      </c>
      <c r="EW2007" t="s">
        <v>170</v>
      </c>
    </row>
    <row r="2008" spans="1:153">
      <c r="A2008" t="s">
        <v>177</v>
      </c>
      <c r="B2008">
        <v>403055061</v>
      </c>
      <c r="C2008">
        <v>35.434128000000001</v>
      </c>
      <c r="D2008">
        <v>-119.691599</v>
      </c>
      <c r="E2008" t="s">
        <v>189</v>
      </c>
      <c r="F2008" t="s">
        <v>156</v>
      </c>
      <c r="G2008" t="s">
        <v>156</v>
      </c>
      <c r="H2008" t="s">
        <v>199</v>
      </c>
      <c r="I2008" t="s">
        <v>156</v>
      </c>
      <c r="J2008" t="s">
        <v>156</v>
      </c>
      <c r="K2008" t="s">
        <v>156</v>
      </c>
      <c r="L2008" s="1">
        <v>41795</v>
      </c>
      <c r="M2008" t="s">
        <v>174</v>
      </c>
      <c r="N2008" t="s">
        <v>158</v>
      </c>
      <c r="O2008" t="s">
        <v>679</v>
      </c>
      <c r="P2008" t="s">
        <v>156</v>
      </c>
      <c r="Q2008" t="s">
        <v>156</v>
      </c>
      <c r="R2008" t="s">
        <v>256</v>
      </c>
      <c r="S2008">
        <v>4</v>
      </c>
      <c r="T2008" t="s">
        <v>161</v>
      </c>
      <c r="U2008" t="s">
        <v>161</v>
      </c>
      <c r="V2008" t="s">
        <v>161</v>
      </c>
      <c r="W2008" t="s">
        <v>189</v>
      </c>
      <c r="X2008" t="s">
        <v>164</v>
      </c>
      <c r="Y2008" t="s">
        <v>680</v>
      </c>
      <c r="Z2008" t="s">
        <v>186</v>
      </c>
      <c r="AA2008" t="s">
        <v>344</v>
      </c>
      <c r="AB2008" t="s">
        <v>161</v>
      </c>
      <c r="AC2008" t="s">
        <v>161</v>
      </c>
      <c r="AD2008" s="1">
        <v>0</v>
      </c>
      <c r="AE2008">
        <v>0</v>
      </c>
      <c r="AF2008">
        <v>0</v>
      </c>
      <c r="AG2008">
        <v>0</v>
      </c>
      <c r="AH2008" s="1">
        <v>0</v>
      </c>
      <c r="AI2008" t="s">
        <v>183</v>
      </c>
      <c r="AJ2008" t="s">
        <v>187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0</v>
      </c>
      <c r="CR2008">
        <v>0</v>
      </c>
      <c r="CS2008">
        <v>0</v>
      </c>
      <c r="CT2008">
        <v>0</v>
      </c>
      <c r="CU2008">
        <v>0</v>
      </c>
      <c r="CV2008">
        <v>0</v>
      </c>
      <c r="CW2008">
        <v>0</v>
      </c>
      <c r="CX2008">
        <v>0</v>
      </c>
      <c r="CY2008">
        <v>0</v>
      </c>
      <c r="CZ2008">
        <v>0</v>
      </c>
      <c r="DA2008">
        <v>0</v>
      </c>
      <c r="DB2008">
        <v>0</v>
      </c>
      <c r="DC2008">
        <v>0</v>
      </c>
      <c r="DD2008">
        <v>0</v>
      </c>
      <c r="DE2008">
        <v>0</v>
      </c>
      <c r="DF2008">
        <v>0</v>
      </c>
      <c r="DG2008">
        <v>0</v>
      </c>
      <c r="DH2008">
        <v>0</v>
      </c>
      <c r="DI2008">
        <v>0</v>
      </c>
      <c r="DJ2008">
        <v>0</v>
      </c>
      <c r="DK2008">
        <v>0</v>
      </c>
      <c r="DL2008">
        <v>0</v>
      </c>
      <c r="DM2008">
        <v>0</v>
      </c>
      <c r="DN2008">
        <v>0</v>
      </c>
      <c r="DO2008">
        <v>0</v>
      </c>
      <c r="DP2008">
        <v>0</v>
      </c>
      <c r="DQ2008">
        <v>0</v>
      </c>
      <c r="DR2008">
        <v>0</v>
      </c>
      <c r="DS2008">
        <v>0</v>
      </c>
      <c r="DT2008">
        <v>0</v>
      </c>
      <c r="DU2008">
        <v>0</v>
      </c>
      <c r="DV2008">
        <v>0</v>
      </c>
      <c r="DW2008">
        <v>0</v>
      </c>
      <c r="DX2008">
        <v>0</v>
      </c>
      <c r="DY2008">
        <v>0</v>
      </c>
      <c r="DZ2008">
        <v>0</v>
      </c>
      <c r="EA2008">
        <v>0</v>
      </c>
      <c r="EB2008">
        <v>0</v>
      </c>
      <c r="EC2008">
        <v>0</v>
      </c>
      <c r="ED2008">
        <v>0</v>
      </c>
      <c r="EE2008">
        <v>0</v>
      </c>
      <c r="EF2008">
        <v>0</v>
      </c>
      <c r="EG2008">
        <v>0</v>
      </c>
      <c r="EH2008">
        <v>0</v>
      </c>
      <c r="EI2008">
        <v>0</v>
      </c>
      <c r="EJ2008">
        <v>0</v>
      </c>
      <c r="EK2008">
        <v>0</v>
      </c>
      <c r="EL2008">
        <v>0</v>
      </c>
      <c r="EM2008">
        <v>0</v>
      </c>
      <c r="EN2008">
        <v>0</v>
      </c>
      <c r="EO2008">
        <v>0</v>
      </c>
      <c r="EP2008">
        <v>0</v>
      </c>
      <c r="EQ2008">
        <v>0</v>
      </c>
      <c r="EU2008">
        <v>0</v>
      </c>
      <c r="EV2008">
        <v>0</v>
      </c>
      <c r="EW2008" t="s">
        <v>170</v>
      </c>
    </row>
    <row r="2009" spans="1:153">
      <c r="A2009" t="s">
        <v>177</v>
      </c>
      <c r="B2009">
        <v>403055062</v>
      </c>
      <c r="C2009">
        <v>35.431279000000004</v>
      </c>
      <c r="D2009">
        <v>-119.68021899999999</v>
      </c>
      <c r="E2009" t="s">
        <v>189</v>
      </c>
      <c r="F2009" t="s">
        <v>156</v>
      </c>
      <c r="G2009" t="s">
        <v>156</v>
      </c>
      <c r="H2009" t="s">
        <v>199</v>
      </c>
      <c r="I2009" t="s">
        <v>156</v>
      </c>
      <c r="J2009" t="s">
        <v>156</v>
      </c>
      <c r="K2009" t="s">
        <v>156</v>
      </c>
      <c r="L2009" s="1">
        <v>41795</v>
      </c>
      <c r="M2009" t="s">
        <v>174</v>
      </c>
      <c r="N2009" t="s">
        <v>158</v>
      </c>
      <c r="O2009" t="s">
        <v>681</v>
      </c>
      <c r="P2009" t="s">
        <v>156</v>
      </c>
      <c r="Q2009" t="s">
        <v>156</v>
      </c>
      <c r="R2009" t="s">
        <v>256</v>
      </c>
      <c r="S2009">
        <v>4</v>
      </c>
      <c r="T2009" t="s">
        <v>161</v>
      </c>
      <c r="U2009" t="s">
        <v>161</v>
      </c>
      <c r="V2009" t="s">
        <v>161</v>
      </c>
      <c r="W2009" t="s">
        <v>189</v>
      </c>
      <c r="X2009" t="s">
        <v>164</v>
      </c>
      <c r="Y2009" t="s">
        <v>682</v>
      </c>
      <c r="Z2009" t="s">
        <v>186</v>
      </c>
      <c r="AA2009" t="s">
        <v>683</v>
      </c>
      <c r="AB2009" t="s">
        <v>161</v>
      </c>
      <c r="AC2009" t="s">
        <v>161</v>
      </c>
      <c r="AD2009" s="1">
        <v>0</v>
      </c>
      <c r="AE2009">
        <v>0</v>
      </c>
      <c r="AF2009">
        <v>0</v>
      </c>
      <c r="AG2009">
        <v>0</v>
      </c>
      <c r="AH2009" s="1">
        <v>0</v>
      </c>
      <c r="AI2009" t="s">
        <v>183</v>
      </c>
      <c r="AJ2009" t="s">
        <v>187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0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0</v>
      </c>
      <c r="CR2009">
        <v>0</v>
      </c>
      <c r="CS2009">
        <v>0</v>
      </c>
      <c r="CT2009">
        <v>0</v>
      </c>
      <c r="CU2009">
        <v>0</v>
      </c>
      <c r="CV2009">
        <v>0</v>
      </c>
      <c r="CW2009">
        <v>0</v>
      </c>
      <c r="CX2009">
        <v>0</v>
      </c>
      <c r="CY2009">
        <v>0</v>
      </c>
      <c r="CZ2009">
        <v>0</v>
      </c>
      <c r="DA2009">
        <v>0</v>
      </c>
      <c r="DB2009">
        <v>0</v>
      </c>
      <c r="DC2009">
        <v>0</v>
      </c>
      <c r="DD2009">
        <v>0</v>
      </c>
      <c r="DE2009">
        <v>0</v>
      </c>
      <c r="DF2009">
        <v>0</v>
      </c>
      <c r="DG2009">
        <v>0</v>
      </c>
      <c r="DH2009">
        <v>0</v>
      </c>
      <c r="DI2009">
        <v>0</v>
      </c>
      <c r="DJ2009">
        <v>0</v>
      </c>
      <c r="DK2009">
        <v>0</v>
      </c>
      <c r="DL2009">
        <v>0</v>
      </c>
      <c r="DM2009">
        <v>0</v>
      </c>
      <c r="DN2009">
        <v>0</v>
      </c>
      <c r="DO2009">
        <v>0</v>
      </c>
      <c r="DP2009">
        <v>0</v>
      </c>
      <c r="DQ2009">
        <v>0</v>
      </c>
      <c r="DR2009">
        <v>0</v>
      </c>
      <c r="DS2009">
        <v>0</v>
      </c>
      <c r="DT2009">
        <v>0</v>
      </c>
      <c r="DU2009">
        <v>0</v>
      </c>
      <c r="DV2009">
        <v>0</v>
      </c>
      <c r="DW2009">
        <v>0</v>
      </c>
      <c r="DX2009">
        <v>0</v>
      </c>
      <c r="DY2009">
        <v>0</v>
      </c>
      <c r="DZ2009">
        <v>0</v>
      </c>
      <c r="EA2009">
        <v>0</v>
      </c>
      <c r="EB2009">
        <v>0</v>
      </c>
      <c r="EC2009">
        <v>0</v>
      </c>
      <c r="ED2009">
        <v>0</v>
      </c>
      <c r="EE2009">
        <v>0</v>
      </c>
      <c r="EF2009">
        <v>0</v>
      </c>
      <c r="EG2009">
        <v>0</v>
      </c>
      <c r="EH2009">
        <v>0</v>
      </c>
      <c r="EI2009">
        <v>0</v>
      </c>
      <c r="EJ2009">
        <v>0</v>
      </c>
      <c r="EK2009">
        <v>0</v>
      </c>
      <c r="EL2009">
        <v>0</v>
      </c>
      <c r="EM2009">
        <v>0</v>
      </c>
      <c r="EN2009">
        <v>0</v>
      </c>
      <c r="EO2009">
        <v>0</v>
      </c>
      <c r="EP2009">
        <v>0</v>
      </c>
      <c r="EQ2009">
        <v>0</v>
      </c>
      <c r="EU2009">
        <v>0</v>
      </c>
      <c r="EV2009">
        <v>0</v>
      </c>
      <c r="EW2009" t="s">
        <v>170</v>
      </c>
    </row>
    <row r="2010" spans="1:153">
      <c r="A2010" t="s">
        <v>177</v>
      </c>
      <c r="B2010">
        <v>403055063</v>
      </c>
      <c r="C2010">
        <v>35.430509000000001</v>
      </c>
      <c r="D2010">
        <v>-119.679249</v>
      </c>
      <c r="E2010" t="s">
        <v>189</v>
      </c>
      <c r="F2010" t="s">
        <v>156</v>
      </c>
      <c r="G2010" t="s">
        <v>156</v>
      </c>
      <c r="H2010" t="s">
        <v>199</v>
      </c>
      <c r="I2010" t="s">
        <v>156</v>
      </c>
      <c r="J2010" t="s">
        <v>156</v>
      </c>
      <c r="K2010" t="s">
        <v>156</v>
      </c>
      <c r="L2010" s="1">
        <v>41795</v>
      </c>
      <c r="M2010" t="s">
        <v>174</v>
      </c>
      <c r="N2010" t="s">
        <v>158</v>
      </c>
      <c r="O2010" t="s">
        <v>684</v>
      </c>
      <c r="P2010" t="s">
        <v>156</v>
      </c>
      <c r="Q2010" t="s">
        <v>156</v>
      </c>
      <c r="R2010" t="s">
        <v>256</v>
      </c>
      <c r="S2010">
        <v>4</v>
      </c>
      <c r="T2010" t="s">
        <v>161</v>
      </c>
      <c r="U2010" t="s">
        <v>161</v>
      </c>
      <c r="V2010" t="s">
        <v>161</v>
      </c>
      <c r="W2010" t="s">
        <v>189</v>
      </c>
      <c r="X2010" t="s">
        <v>164</v>
      </c>
      <c r="Y2010" t="s">
        <v>682</v>
      </c>
      <c r="Z2010" t="s">
        <v>186</v>
      </c>
      <c r="AA2010" t="s">
        <v>683</v>
      </c>
      <c r="AB2010" t="s">
        <v>161</v>
      </c>
      <c r="AC2010" t="s">
        <v>161</v>
      </c>
      <c r="AD2010" s="1">
        <v>0</v>
      </c>
      <c r="AE2010">
        <v>0</v>
      </c>
      <c r="AF2010">
        <v>0</v>
      </c>
      <c r="AG2010">
        <v>0</v>
      </c>
      <c r="AH2010" s="1">
        <v>0</v>
      </c>
      <c r="AI2010" t="s">
        <v>183</v>
      </c>
      <c r="AJ2010" t="s">
        <v>187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0</v>
      </c>
      <c r="CR2010">
        <v>0</v>
      </c>
      <c r="CS2010">
        <v>0</v>
      </c>
      <c r="CT2010">
        <v>0</v>
      </c>
      <c r="CU2010">
        <v>0</v>
      </c>
      <c r="CV2010">
        <v>0</v>
      </c>
      <c r="CW2010">
        <v>0</v>
      </c>
      <c r="CX2010">
        <v>0</v>
      </c>
      <c r="CY2010">
        <v>0</v>
      </c>
      <c r="CZ2010">
        <v>0</v>
      </c>
      <c r="DA2010">
        <v>0</v>
      </c>
      <c r="DB2010">
        <v>0</v>
      </c>
      <c r="DC2010">
        <v>0</v>
      </c>
      <c r="DD2010">
        <v>0</v>
      </c>
      <c r="DE2010">
        <v>0</v>
      </c>
      <c r="DF2010">
        <v>0</v>
      </c>
      <c r="DG2010">
        <v>0</v>
      </c>
      <c r="DH2010">
        <v>0</v>
      </c>
      <c r="DI2010">
        <v>0</v>
      </c>
      <c r="DJ2010">
        <v>0</v>
      </c>
      <c r="DK2010">
        <v>0</v>
      </c>
      <c r="DL2010">
        <v>0</v>
      </c>
      <c r="DM2010">
        <v>0</v>
      </c>
      <c r="DN2010">
        <v>0</v>
      </c>
      <c r="DO2010">
        <v>0</v>
      </c>
      <c r="DP2010">
        <v>0</v>
      </c>
      <c r="DQ2010">
        <v>0</v>
      </c>
      <c r="DR2010">
        <v>0</v>
      </c>
      <c r="DS2010">
        <v>0</v>
      </c>
      <c r="DT2010">
        <v>0</v>
      </c>
      <c r="DU2010">
        <v>0</v>
      </c>
      <c r="DV2010">
        <v>0</v>
      </c>
      <c r="DW2010">
        <v>0</v>
      </c>
      <c r="DX2010">
        <v>0</v>
      </c>
      <c r="DY2010">
        <v>0</v>
      </c>
      <c r="DZ2010">
        <v>0</v>
      </c>
      <c r="EA2010">
        <v>0</v>
      </c>
      <c r="EB2010">
        <v>0</v>
      </c>
      <c r="EC2010">
        <v>0</v>
      </c>
      <c r="ED2010">
        <v>0</v>
      </c>
      <c r="EE2010">
        <v>0</v>
      </c>
      <c r="EF2010">
        <v>0</v>
      </c>
      <c r="EG2010">
        <v>0</v>
      </c>
      <c r="EH2010">
        <v>0</v>
      </c>
      <c r="EI2010">
        <v>0</v>
      </c>
      <c r="EJ2010">
        <v>0</v>
      </c>
      <c r="EK2010">
        <v>0</v>
      </c>
      <c r="EL2010">
        <v>0</v>
      </c>
      <c r="EM2010">
        <v>0</v>
      </c>
      <c r="EN2010">
        <v>0</v>
      </c>
      <c r="EO2010">
        <v>0</v>
      </c>
      <c r="EP2010">
        <v>0</v>
      </c>
      <c r="EQ2010">
        <v>0</v>
      </c>
      <c r="EU2010">
        <v>0</v>
      </c>
      <c r="EV2010">
        <v>0</v>
      </c>
      <c r="EW2010" t="s">
        <v>170</v>
      </c>
    </row>
    <row r="2011" spans="1:153">
      <c r="A2011" t="s">
        <v>177</v>
      </c>
      <c r="B2011">
        <v>403055064</v>
      </c>
      <c r="C2011">
        <v>35.433594999999997</v>
      </c>
      <c r="D2011">
        <v>-119.681729</v>
      </c>
      <c r="E2011" t="s">
        <v>189</v>
      </c>
      <c r="F2011" t="s">
        <v>156</v>
      </c>
      <c r="G2011" t="s">
        <v>156</v>
      </c>
      <c r="H2011" t="s">
        <v>199</v>
      </c>
      <c r="I2011" t="s">
        <v>156</v>
      </c>
      <c r="J2011" t="s">
        <v>156</v>
      </c>
      <c r="K2011" t="s">
        <v>156</v>
      </c>
      <c r="L2011" s="1">
        <v>41795</v>
      </c>
      <c r="M2011" t="s">
        <v>174</v>
      </c>
      <c r="N2011" t="s">
        <v>158</v>
      </c>
      <c r="O2011" t="s">
        <v>685</v>
      </c>
      <c r="P2011" t="s">
        <v>156</v>
      </c>
      <c r="Q2011" t="s">
        <v>156</v>
      </c>
      <c r="R2011" t="s">
        <v>256</v>
      </c>
      <c r="S2011">
        <v>4</v>
      </c>
      <c r="T2011" t="s">
        <v>161</v>
      </c>
      <c r="U2011" t="s">
        <v>161</v>
      </c>
      <c r="V2011" t="s">
        <v>161</v>
      </c>
      <c r="W2011" t="s">
        <v>189</v>
      </c>
      <c r="X2011" t="s">
        <v>164</v>
      </c>
      <c r="Y2011" t="s">
        <v>686</v>
      </c>
      <c r="Z2011" t="s">
        <v>186</v>
      </c>
      <c r="AA2011" t="s">
        <v>381</v>
      </c>
      <c r="AB2011" t="s">
        <v>161</v>
      </c>
      <c r="AC2011" t="s">
        <v>161</v>
      </c>
      <c r="AD2011" s="1">
        <v>0</v>
      </c>
      <c r="AE2011">
        <v>0</v>
      </c>
      <c r="AF2011">
        <v>0</v>
      </c>
      <c r="AG2011">
        <v>0</v>
      </c>
      <c r="AH2011" s="1">
        <v>0</v>
      </c>
      <c r="AI2011" t="s">
        <v>183</v>
      </c>
      <c r="AJ2011" t="s">
        <v>187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v>0</v>
      </c>
      <c r="CR2011">
        <v>0</v>
      </c>
      <c r="CS2011">
        <v>0</v>
      </c>
      <c r="CT2011">
        <v>0</v>
      </c>
      <c r="CU2011">
        <v>0</v>
      </c>
      <c r="CV2011">
        <v>0</v>
      </c>
      <c r="CW2011">
        <v>0</v>
      </c>
      <c r="CX2011">
        <v>0</v>
      </c>
      <c r="CY2011">
        <v>0</v>
      </c>
      <c r="CZ2011">
        <v>0</v>
      </c>
      <c r="DA2011">
        <v>0</v>
      </c>
      <c r="DB2011">
        <v>0</v>
      </c>
      <c r="DC2011">
        <v>0</v>
      </c>
      <c r="DD2011">
        <v>0</v>
      </c>
      <c r="DE2011">
        <v>0</v>
      </c>
      <c r="DF2011">
        <v>0</v>
      </c>
      <c r="DG2011">
        <v>0</v>
      </c>
      <c r="DH2011">
        <v>0</v>
      </c>
      <c r="DI2011">
        <v>0</v>
      </c>
      <c r="DJ2011">
        <v>0</v>
      </c>
      <c r="DK2011">
        <v>0</v>
      </c>
      <c r="DL2011">
        <v>0</v>
      </c>
      <c r="DM2011">
        <v>0</v>
      </c>
      <c r="DN2011">
        <v>0</v>
      </c>
      <c r="DO2011">
        <v>0</v>
      </c>
      <c r="DP2011">
        <v>0</v>
      </c>
      <c r="DQ2011">
        <v>0</v>
      </c>
      <c r="DR2011">
        <v>0</v>
      </c>
      <c r="DS2011">
        <v>0</v>
      </c>
      <c r="DT2011">
        <v>0</v>
      </c>
      <c r="DU2011">
        <v>0</v>
      </c>
      <c r="DV2011">
        <v>0</v>
      </c>
      <c r="DW2011">
        <v>0</v>
      </c>
      <c r="DX2011">
        <v>0</v>
      </c>
      <c r="DY2011">
        <v>0</v>
      </c>
      <c r="DZ2011">
        <v>0</v>
      </c>
      <c r="EA2011">
        <v>0</v>
      </c>
      <c r="EB2011">
        <v>0</v>
      </c>
      <c r="EC2011">
        <v>0</v>
      </c>
      <c r="ED2011">
        <v>0</v>
      </c>
      <c r="EE2011">
        <v>0</v>
      </c>
      <c r="EF2011">
        <v>0</v>
      </c>
      <c r="EG2011">
        <v>0</v>
      </c>
      <c r="EH2011">
        <v>0</v>
      </c>
      <c r="EI2011">
        <v>0</v>
      </c>
      <c r="EJ2011">
        <v>0</v>
      </c>
      <c r="EK2011">
        <v>0</v>
      </c>
      <c r="EL2011">
        <v>0</v>
      </c>
      <c r="EM2011">
        <v>0</v>
      </c>
      <c r="EN2011">
        <v>0</v>
      </c>
      <c r="EO2011">
        <v>0</v>
      </c>
      <c r="EP2011">
        <v>0</v>
      </c>
      <c r="EQ2011">
        <v>0</v>
      </c>
      <c r="EU2011">
        <v>0</v>
      </c>
      <c r="EV2011">
        <v>0</v>
      </c>
      <c r="EW2011" t="s">
        <v>170</v>
      </c>
    </row>
    <row r="2012" spans="1:153">
      <c r="A2012" t="s">
        <v>177</v>
      </c>
      <c r="B2012">
        <v>403055065</v>
      </c>
      <c r="C2012">
        <v>35.433307999999997</v>
      </c>
      <c r="D2012">
        <v>-119.687682</v>
      </c>
      <c r="E2012" t="s">
        <v>189</v>
      </c>
      <c r="F2012" t="s">
        <v>156</v>
      </c>
      <c r="G2012" t="s">
        <v>156</v>
      </c>
      <c r="H2012" t="s">
        <v>199</v>
      </c>
      <c r="I2012" t="s">
        <v>156</v>
      </c>
      <c r="J2012" t="s">
        <v>156</v>
      </c>
      <c r="K2012" t="s">
        <v>156</v>
      </c>
      <c r="L2012" s="1">
        <v>41795</v>
      </c>
      <c r="M2012" t="s">
        <v>174</v>
      </c>
      <c r="N2012" t="s">
        <v>158</v>
      </c>
      <c r="O2012">
        <v>73.38</v>
      </c>
      <c r="P2012" t="s">
        <v>156</v>
      </c>
      <c r="Q2012" t="s">
        <v>156</v>
      </c>
      <c r="R2012" t="s">
        <v>256</v>
      </c>
      <c r="S2012">
        <v>4</v>
      </c>
      <c r="T2012" t="s">
        <v>161</v>
      </c>
      <c r="U2012" t="s">
        <v>161</v>
      </c>
      <c r="V2012" t="s">
        <v>161</v>
      </c>
      <c r="W2012" t="s">
        <v>189</v>
      </c>
      <c r="X2012" t="s">
        <v>164</v>
      </c>
      <c r="Y2012" t="s">
        <v>687</v>
      </c>
      <c r="Z2012" t="s">
        <v>186</v>
      </c>
      <c r="AA2012" t="s">
        <v>381</v>
      </c>
      <c r="AB2012" t="s">
        <v>161</v>
      </c>
      <c r="AC2012" t="s">
        <v>161</v>
      </c>
      <c r="AD2012" s="1">
        <v>0</v>
      </c>
      <c r="AE2012">
        <v>0</v>
      </c>
      <c r="AF2012">
        <v>0</v>
      </c>
      <c r="AG2012">
        <v>0</v>
      </c>
      <c r="AH2012" s="1">
        <v>0</v>
      </c>
      <c r="AI2012" t="s">
        <v>183</v>
      </c>
      <c r="AJ2012" t="s">
        <v>187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0</v>
      </c>
      <c r="CR2012">
        <v>0</v>
      </c>
      <c r="CS2012">
        <v>0</v>
      </c>
      <c r="CT2012">
        <v>0</v>
      </c>
      <c r="CU2012">
        <v>0</v>
      </c>
      <c r="CV2012">
        <v>0</v>
      </c>
      <c r="CW2012">
        <v>0</v>
      </c>
      <c r="CX2012">
        <v>0</v>
      </c>
      <c r="CY2012">
        <v>0</v>
      </c>
      <c r="CZ2012">
        <v>0</v>
      </c>
      <c r="DA2012">
        <v>0</v>
      </c>
      <c r="DB2012">
        <v>0</v>
      </c>
      <c r="DC2012">
        <v>0</v>
      </c>
      <c r="DD2012">
        <v>0</v>
      </c>
      <c r="DE2012">
        <v>0</v>
      </c>
      <c r="DF2012">
        <v>0</v>
      </c>
      <c r="DG2012">
        <v>0</v>
      </c>
      <c r="DH2012">
        <v>0</v>
      </c>
      <c r="DI2012">
        <v>0</v>
      </c>
      <c r="DJ2012">
        <v>0</v>
      </c>
      <c r="DK2012">
        <v>0</v>
      </c>
      <c r="DL2012">
        <v>0</v>
      </c>
      <c r="DM2012">
        <v>0</v>
      </c>
      <c r="DN2012">
        <v>0</v>
      </c>
      <c r="DO2012">
        <v>0</v>
      </c>
      <c r="DP2012">
        <v>0</v>
      </c>
      <c r="DQ2012">
        <v>0</v>
      </c>
      <c r="DR2012">
        <v>0</v>
      </c>
      <c r="DS2012">
        <v>0</v>
      </c>
      <c r="DT2012">
        <v>0</v>
      </c>
      <c r="DU2012">
        <v>0</v>
      </c>
      <c r="DV2012">
        <v>0</v>
      </c>
      <c r="DW2012">
        <v>0</v>
      </c>
      <c r="DX2012">
        <v>0</v>
      </c>
      <c r="DY2012">
        <v>0</v>
      </c>
      <c r="DZ2012">
        <v>0</v>
      </c>
      <c r="EA2012">
        <v>0</v>
      </c>
      <c r="EB2012">
        <v>0</v>
      </c>
      <c r="EC2012">
        <v>0</v>
      </c>
      <c r="ED2012">
        <v>0</v>
      </c>
      <c r="EE2012">
        <v>0</v>
      </c>
      <c r="EF2012">
        <v>0</v>
      </c>
      <c r="EG2012">
        <v>0</v>
      </c>
      <c r="EH2012">
        <v>0</v>
      </c>
      <c r="EI2012">
        <v>0</v>
      </c>
      <c r="EJ2012">
        <v>0</v>
      </c>
      <c r="EK2012">
        <v>0</v>
      </c>
      <c r="EL2012">
        <v>0</v>
      </c>
      <c r="EM2012">
        <v>0</v>
      </c>
      <c r="EN2012">
        <v>0</v>
      </c>
      <c r="EO2012">
        <v>0</v>
      </c>
      <c r="EP2012">
        <v>0</v>
      </c>
      <c r="EQ2012">
        <v>0</v>
      </c>
      <c r="EU2012">
        <v>0</v>
      </c>
      <c r="EV2012">
        <v>0</v>
      </c>
      <c r="EW2012" t="s">
        <v>170</v>
      </c>
    </row>
    <row r="2013" spans="1:153">
      <c r="A2013" t="s">
        <v>177</v>
      </c>
      <c r="B2013">
        <v>403055066</v>
      </c>
      <c r="C2013">
        <v>35.432341999999998</v>
      </c>
      <c r="D2013">
        <v>-119.681298</v>
      </c>
      <c r="E2013" t="s">
        <v>189</v>
      </c>
      <c r="F2013" t="s">
        <v>156</v>
      </c>
      <c r="G2013" t="s">
        <v>156</v>
      </c>
      <c r="H2013" t="s">
        <v>199</v>
      </c>
      <c r="I2013" t="s">
        <v>156</v>
      </c>
      <c r="J2013" t="s">
        <v>156</v>
      </c>
      <c r="K2013" t="s">
        <v>156</v>
      </c>
      <c r="L2013" s="1">
        <v>41795</v>
      </c>
      <c r="M2013" t="s">
        <v>174</v>
      </c>
      <c r="N2013" t="s">
        <v>158</v>
      </c>
      <c r="O2013" t="s">
        <v>688</v>
      </c>
      <c r="P2013" t="s">
        <v>156</v>
      </c>
      <c r="Q2013" t="s">
        <v>156</v>
      </c>
      <c r="R2013" t="s">
        <v>256</v>
      </c>
      <c r="S2013">
        <v>4</v>
      </c>
      <c r="T2013" t="s">
        <v>161</v>
      </c>
      <c r="U2013" t="s">
        <v>161</v>
      </c>
      <c r="V2013" t="s">
        <v>161</v>
      </c>
      <c r="W2013" t="s">
        <v>189</v>
      </c>
      <c r="X2013" t="s">
        <v>164</v>
      </c>
      <c r="Y2013" t="s">
        <v>689</v>
      </c>
      <c r="Z2013" t="s">
        <v>186</v>
      </c>
      <c r="AA2013" t="s">
        <v>381</v>
      </c>
      <c r="AB2013" t="s">
        <v>161</v>
      </c>
      <c r="AC2013" t="s">
        <v>161</v>
      </c>
      <c r="AD2013" s="1">
        <v>0</v>
      </c>
      <c r="AE2013">
        <v>0</v>
      </c>
      <c r="AF2013">
        <v>0</v>
      </c>
      <c r="AG2013">
        <v>0</v>
      </c>
      <c r="AH2013" s="1">
        <v>0</v>
      </c>
      <c r="AI2013" t="s">
        <v>183</v>
      </c>
      <c r="AJ2013" t="s">
        <v>493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0</v>
      </c>
      <c r="CR2013">
        <v>0</v>
      </c>
      <c r="CS2013">
        <v>0</v>
      </c>
      <c r="CT2013">
        <v>0</v>
      </c>
      <c r="CU2013">
        <v>0</v>
      </c>
      <c r="CV2013">
        <v>0</v>
      </c>
      <c r="CW2013">
        <v>0</v>
      </c>
      <c r="CX2013">
        <v>0</v>
      </c>
      <c r="CY2013">
        <v>0</v>
      </c>
      <c r="CZ2013">
        <v>0</v>
      </c>
      <c r="DA2013">
        <v>0</v>
      </c>
      <c r="DB2013">
        <v>0</v>
      </c>
      <c r="DC2013">
        <v>0</v>
      </c>
      <c r="DD2013">
        <v>0</v>
      </c>
      <c r="DE2013">
        <v>0</v>
      </c>
      <c r="DF2013">
        <v>0</v>
      </c>
      <c r="DG2013">
        <v>0</v>
      </c>
      <c r="DH2013">
        <v>0</v>
      </c>
      <c r="DI2013">
        <v>0</v>
      </c>
      <c r="DJ2013">
        <v>0</v>
      </c>
      <c r="DK2013">
        <v>0</v>
      </c>
      <c r="DL2013">
        <v>0</v>
      </c>
      <c r="DM2013">
        <v>0</v>
      </c>
      <c r="DN2013">
        <v>0</v>
      </c>
      <c r="DO2013">
        <v>0</v>
      </c>
      <c r="DP2013">
        <v>0</v>
      </c>
      <c r="DQ2013">
        <v>0</v>
      </c>
      <c r="DR2013">
        <v>0</v>
      </c>
      <c r="DS2013">
        <v>0</v>
      </c>
      <c r="DT2013">
        <v>0</v>
      </c>
      <c r="DU2013">
        <v>0</v>
      </c>
      <c r="DV2013">
        <v>0</v>
      </c>
      <c r="DW2013">
        <v>0</v>
      </c>
      <c r="DX2013">
        <v>0</v>
      </c>
      <c r="DY2013">
        <v>0</v>
      </c>
      <c r="DZ2013">
        <v>0</v>
      </c>
      <c r="EA2013">
        <v>0</v>
      </c>
      <c r="EB2013">
        <v>0</v>
      </c>
      <c r="EC2013">
        <v>0</v>
      </c>
      <c r="ED2013">
        <v>0</v>
      </c>
      <c r="EE2013">
        <v>0</v>
      </c>
      <c r="EF2013">
        <v>0</v>
      </c>
      <c r="EG2013">
        <v>0</v>
      </c>
      <c r="EH2013">
        <v>0</v>
      </c>
      <c r="EI2013">
        <v>0</v>
      </c>
      <c r="EJ2013">
        <v>0</v>
      </c>
      <c r="EK2013">
        <v>0</v>
      </c>
      <c r="EL2013">
        <v>0</v>
      </c>
      <c r="EM2013">
        <v>0</v>
      </c>
      <c r="EN2013">
        <v>0</v>
      </c>
      <c r="EO2013">
        <v>0</v>
      </c>
      <c r="EP2013">
        <v>0</v>
      </c>
      <c r="EQ2013">
        <v>0</v>
      </c>
      <c r="EU2013">
        <v>0</v>
      </c>
      <c r="EV2013">
        <v>0</v>
      </c>
      <c r="EW2013" t="s">
        <v>170</v>
      </c>
    </row>
    <row r="2014" spans="1:153">
      <c r="A2014" t="s">
        <v>177</v>
      </c>
      <c r="B2014">
        <v>403055067</v>
      </c>
      <c r="C2014">
        <v>35.432029999999997</v>
      </c>
      <c r="D2014">
        <v>-119.682545</v>
      </c>
      <c r="E2014" t="s">
        <v>189</v>
      </c>
      <c r="F2014" t="s">
        <v>156</v>
      </c>
      <c r="G2014" t="s">
        <v>156</v>
      </c>
      <c r="H2014" t="s">
        <v>199</v>
      </c>
      <c r="I2014" t="s">
        <v>156</v>
      </c>
      <c r="J2014" t="s">
        <v>156</v>
      </c>
      <c r="K2014" t="s">
        <v>156</v>
      </c>
      <c r="L2014" s="1">
        <v>41795</v>
      </c>
      <c r="M2014" t="s">
        <v>174</v>
      </c>
      <c r="N2014" t="s">
        <v>158</v>
      </c>
      <c r="O2014" t="s">
        <v>690</v>
      </c>
      <c r="P2014" t="s">
        <v>156</v>
      </c>
      <c r="Q2014" t="s">
        <v>156</v>
      </c>
      <c r="R2014" t="s">
        <v>256</v>
      </c>
      <c r="S2014">
        <v>4</v>
      </c>
      <c r="T2014" t="s">
        <v>161</v>
      </c>
      <c r="U2014" t="s">
        <v>161</v>
      </c>
      <c r="V2014" t="s">
        <v>161</v>
      </c>
      <c r="W2014" t="s">
        <v>189</v>
      </c>
      <c r="X2014" t="s">
        <v>164</v>
      </c>
      <c r="Y2014" t="s">
        <v>691</v>
      </c>
      <c r="Z2014" t="s">
        <v>186</v>
      </c>
      <c r="AA2014" t="s">
        <v>381</v>
      </c>
      <c r="AB2014" t="s">
        <v>161</v>
      </c>
      <c r="AC2014" t="s">
        <v>161</v>
      </c>
      <c r="AD2014" s="1">
        <v>0</v>
      </c>
      <c r="AE2014">
        <v>0</v>
      </c>
      <c r="AF2014">
        <v>0</v>
      </c>
      <c r="AG2014">
        <v>0</v>
      </c>
      <c r="AH2014" s="1">
        <v>0</v>
      </c>
      <c r="AI2014" t="s">
        <v>183</v>
      </c>
      <c r="AJ2014" t="s">
        <v>187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0</v>
      </c>
      <c r="CQ2014">
        <v>0</v>
      </c>
      <c r="CR2014">
        <v>0</v>
      </c>
      <c r="CS2014">
        <v>0</v>
      </c>
      <c r="CT2014">
        <v>0</v>
      </c>
      <c r="CU2014">
        <v>0</v>
      </c>
      <c r="CV2014">
        <v>0</v>
      </c>
      <c r="CW2014">
        <v>0</v>
      </c>
      <c r="CX2014">
        <v>0</v>
      </c>
      <c r="CY2014">
        <v>0</v>
      </c>
      <c r="CZ2014">
        <v>0</v>
      </c>
      <c r="DA2014">
        <v>0</v>
      </c>
      <c r="DB2014">
        <v>0</v>
      </c>
      <c r="DC2014">
        <v>0</v>
      </c>
      <c r="DD2014">
        <v>0</v>
      </c>
      <c r="DE2014">
        <v>0</v>
      </c>
      <c r="DF2014">
        <v>0</v>
      </c>
      <c r="DG2014">
        <v>0</v>
      </c>
      <c r="DH2014">
        <v>0</v>
      </c>
      <c r="DI2014">
        <v>0</v>
      </c>
      <c r="DJ2014">
        <v>0</v>
      </c>
      <c r="DK2014">
        <v>0</v>
      </c>
      <c r="DL2014">
        <v>0</v>
      </c>
      <c r="DM2014">
        <v>0</v>
      </c>
      <c r="DN2014">
        <v>0</v>
      </c>
      <c r="DO2014">
        <v>0</v>
      </c>
      <c r="DP2014">
        <v>0</v>
      </c>
      <c r="DQ2014">
        <v>0</v>
      </c>
      <c r="DR2014">
        <v>0</v>
      </c>
      <c r="DS2014">
        <v>0</v>
      </c>
      <c r="DT2014">
        <v>0</v>
      </c>
      <c r="DU2014">
        <v>0</v>
      </c>
      <c r="DV2014">
        <v>0</v>
      </c>
      <c r="DW2014">
        <v>0</v>
      </c>
      <c r="DX2014">
        <v>0</v>
      </c>
      <c r="DY2014">
        <v>0</v>
      </c>
      <c r="DZ2014">
        <v>0</v>
      </c>
      <c r="EA2014">
        <v>0</v>
      </c>
      <c r="EB2014">
        <v>0</v>
      </c>
      <c r="EC2014">
        <v>0</v>
      </c>
      <c r="ED2014">
        <v>0</v>
      </c>
      <c r="EE2014">
        <v>0</v>
      </c>
      <c r="EF2014">
        <v>0</v>
      </c>
      <c r="EG2014">
        <v>0</v>
      </c>
      <c r="EH2014">
        <v>0</v>
      </c>
      <c r="EI2014">
        <v>0</v>
      </c>
      <c r="EJ2014">
        <v>0</v>
      </c>
      <c r="EK2014">
        <v>0</v>
      </c>
      <c r="EL2014">
        <v>0</v>
      </c>
      <c r="EM2014">
        <v>0</v>
      </c>
      <c r="EN2014">
        <v>0</v>
      </c>
      <c r="EO2014">
        <v>0</v>
      </c>
      <c r="EP2014">
        <v>0</v>
      </c>
      <c r="EQ2014">
        <v>0</v>
      </c>
      <c r="EU2014">
        <v>0</v>
      </c>
      <c r="EV2014">
        <v>0</v>
      </c>
      <c r="EW2014" t="s">
        <v>170</v>
      </c>
    </row>
    <row r="2015" spans="1:153">
      <c r="A2015" t="s">
        <v>177</v>
      </c>
      <c r="B2015">
        <v>403055068</v>
      </c>
      <c r="C2015">
        <v>35.431173999999999</v>
      </c>
      <c r="D2015">
        <v>-119.684487</v>
      </c>
      <c r="E2015" t="s">
        <v>189</v>
      </c>
      <c r="F2015" t="s">
        <v>156</v>
      </c>
      <c r="G2015" t="s">
        <v>156</v>
      </c>
      <c r="H2015" t="s">
        <v>199</v>
      </c>
      <c r="I2015" t="s">
        <v>156</v>
      </c>
      <c r="J2015" t="s">
        <v>156</v>
      </c>
      <c r="K2015" t="s">
        <v>156</v>
      </c>
      <c r="L2015" s="1">
        <v>41795</v>
      </c>
      <c r="M2015" t="s">
        <v>174</v>
      </c>
      <c r="N2015" t="s">
        <v>158</v>
      </c>
      <c r="O2015">
        <v>74.34</v>
      </c>
      <c r="P2015" t="s">
        <v>156</v>
      </c>
      <c r="Q2015" t="s">
        <v>156</v>
      </c>
      <c r="R2015" t="s">
        <v>256</v>
      </c>
      <c r="S2015">
        <v>4</v>
      </c>
      <c r="T2015" t="s">
        <v>161</v>
      </c>
      <c r="U2015" t="s">
        <v>161</v>
      </c>
      <c r="V2015" t="s">
        <v>161</v>
      </c>
      <c r="W2015" t="s">
        <v>189</v>
      </c>
      <c r="X2015" t="s">
        <v>164</v>
      </c>
      <c r="Y2015" t="s">
        <v>692</v>
      </c>
      <c r="Z2015" t="s">
        <v>186</v>
      </c>
      <c r="AA2015" t="s">
        <v>381</v>
      </c>
      <c r="AB2015" t="s">
        <v>161</v>
      </c>
      <c r="AC2015" t="s">
        <v>161</v>
      </c>
      <c r="AD2015" s="1">
        <v>0</v>
      </c>
      <c r="AE2015">
        <v>0</v>
      </c>
      <c r="AF2015">
        <v>0</v>
      </c>
      <c r="AG2015">
        <v>0</v>
      </c>
      <c r="AH2015" s="1">
        <v>0</v>
      </c>
      <c r="AI2015" t="s">
        <v>183</v>
      </c>
      <c r="AJ2015" t="s">
        <v>187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0</v>
      </c>
      <c r="CQ2015">
        <v>0</v>
      </c>
      <c r="CR2015">
        <v>0</v>
      </c>
      <c r="CS2015">
        <v>0</v>
      </c>
      <c r="CT2015">
        <v>0</v>
      </c>
      <c r="CU2015">
        <v>0</v>
      </c>
      <c r="CV2015">
        <v>0</v>
      </c>
      <c r="CW2015">
        <v>0</v>
      </c>
      <c r="CX2015">
        <v>0</v>
      </c>
      <c r="CY2015">
        <v>0</v>
      </c>
      <c r="CZ2015">
        <v>0</v>
      </c>
      <c r="DA2015">
        <v>0</v>
      </c>
      <c r="DB2015">
        <v>0</v>
      </c>
      <c r="DC2015">
        <v>0</v>
      </c>
      <c r="DD2015">
        <v>0</v>
      </c>
      <c r="DE2015">
        <v>0</v>
      </c>
      <c r="DF2015">
        <v>0</v>
      </c>
      <c r="DG2015">
        <v>0</v>
      </c>
      <c r="DH2015">
        <v>0</v>
      </c>
      <c r="DI2015">
        <v>0</v>
      </c>
      <c r="DJ2015">
        <v>0</v>
      </c>
      <c r="DK2015">
        <v>0</v>
      </c>
      <c r="DL2015">
        <v>0</v>
      </c>
      <c r="DM2015">
        <v>0</v>
      </c>
      <c r="DN2015">
        <v>0</v>
      </c>
      <c r="DO2015">
        <v>0</v>
      </c>
      <c r="DP2015">
        <v>0</v>
      </c>
      <c r="DQ2015">
        <v>0</v>
      </c>
      <c r="DR2015">
        <v>0</v>
      </c>
      <c r="DS2015">
        <v>0</v>
      </c>
      <c r="DT2015">
        <v>0</v>
      </c>
      <c r="DU2015">
        <v>0</v>
      </c>
      <c r="DV2015">
        <v>0</v>
      </c>
      <c r="DW2015">
        <v>0</v>
      </c>
      <c r="DX2015">
        <v>0</v>
      </c>
      <c r="DY2015">
        <v>0</v>
      </c>
      <c r="DZ2015">
        <v>0</v>
      </c>
      <c r="EA2015">
        <v>0</v>
      </c>
      <c r="EB2015">
        <v>0</v>
      </c>
      <c r="EC2015">
        <v>0</v>
      </c>
      <c r="ED2015">
        <v>0</v>
      </c>
      <c r="EE2015">
        <v>0</v>
      </c>
      <c r="EF2015">
        <v>0</v>
      </c>
      <c r="EG2015">
        <v>0</v>
      </c>
      <c r="EH2015">
        <v>0</v>
      </c>
      <c r="EI2015">
        <v>0</v>
      </c>
      <c r="EJ2015">
        <v>0</v>
      </c>
      <c r="EK2015">
        <v>0</v>
      </c>
      <c r="EL2015">
        <v>0</v>
      </c>
      <c r="EM2015">
        <v>0</v>
      </c>
      <c r="EN2015">
        <v>0</v>
      </c>
      <c r="EO2015">
        <v>0</v>
      </c>
      <c r="EP2015">
        <v>0</v>
      </c>
      <c r="EQ2015">
        <v>0</v>
      </c>
      <c r="EU2015">
        <v>0</v>
      </c>
      <c r="EV2015">
        <v>0</v>
      </c>
      <c r="EW2015" t="s">
        <v>170</v>
      </c>
    </row>
    <row r="2016" spans="1:153">
      <c r="A2016" t="s">
        <v>177</v>
      </c>
      <c r="B2016">
        <v>403055109</v>
      </c>
      <c r="C2016">
        <v>35.280703000000003</v>
      </c>
      <c r="D2016">
        <v>-119.491356</v>
      </c>
      <c r="E2016" t="s">
        <v>202</v>
      </c>
      <c r="F2016" t="s">
        <v>156</v>
      </c>
      <c r="G2016" t="s">
        <v>156</v>
      </c>
      <c r="H2016" t="s">
        <v>199</v>
      </c>
      <c r="I2016" t="s">
        <v>156</v>
      </c>
      <c r="J2016" t="s">
        <v>156</v>
      </c>
      <c r="K2016" t="s">
        <v>156</v>
      </c>
      <c r="L2016" s="1">
        <v>41799</v>
      </c>
      <c r="M2016" t="s">
        <v>174</v>
      </c>
      <c r="N2016" t="s">
        <v>158</v>
      </c>
      <c r="O2016" t="s">
        <v>693</v>
      </c>
      <c r="P2016" t="s">
        <v>156</v>
      </c>
      <c r="Q2016" t="s">
        <v>156</v>
      </c>
      <c r="R2016" t="s">
        <v>201</v>
      </c>
      <c r="S2016">
        <v>4</v>
      </c>
      <c r="T2016" t="s">
        <v>161</v>
      </c>
      <c r="U2016" t="s">
        <v>161</v>
      </c>
      <c r="V2016" t="s">
        <v>161</v>
      </c>
      <c r="W2016" t="s">
        <v>202</v>
      </c>
      <c r="X2016" t="s">
        <v>164</v>
      </c>
      <c r="Y2016" t="s">
        <v>694</v>
      </c>
      <c r="Z2016" t="s">
        <v>186</v>
      </c>
      <c r="AA2016">
        <v>0</v>
      </c>
      <c r="AB2016" t="s">
        <v>161</v>
      </c>
      <c r="AC2016" t="s">
        <v>161</v>
      </c>
      <c r="AD2016" s="1">
        <v>0</v>
      </c>
      <c r="AE2016">
        <v>0</v>
      </c>
      <c r="AF2016">
        <v>0</v>
      </c>
      <c r="AG2016">
        <v>0</v>
      </c>
      <c r="AH2016" s="1">
        <v>0</v>
      </c>
      <c r="AI2016" t="s">
        <v>183</v>
      </c>
      <c r="AJ2016" t="s">
        <v>187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0</v>
      </c>
      <c r="CK2016">
        <v>0</v>
      </c>
      <c r="CL2016">
        <v>0</v>
      </c>
      <c r="CM2016">
        <v>0</v>
      </c>
      <c r="CN2016">
        <v>0</v>
      </c>
      <c r="CO2016">
        <v>0</v>
      </c>
      <c r="CP2016">
        <v>0</v>
      </c>
      <c r="CQ2016">
        <v>0</v>
      </c>
      <c r="CR2016">
        <v>0</v>
      </c>
      <c r="CS2016">
        <v>0</v>
      </c>
      <c r="CT2016">
        <v>0</v>
      </c>
      <c r="CU2016">
        <v>0</v>
      </c>
      <c r="CV2016">
        <v>0</v>
      </c>
      <c r="CW2016">
        <v>0</v>
      </c>
      <c r="CX2016">
        <v>0</v>
      </c>
      <c r="CY2016">
        <v>0</v>
      </c>
      <c r="CZ2016">
        <v>0</v>
      </c>
      <c r="DA2016">
        <v>0</v>
      </c>
      <c r="DB2016">
        <v>0</v>
      </c>
      <c r="DC2016">
        <v>0</v>
      </c>
      <c r="DD2016">
        <v>0</v>
      </c>
      <c r="DE2016">
        <v>0</v>
      </c>
      <c r="DF2016">
        <v>0</v>
      </c>
      <c r="DG2016">
        <v>0</v>
      </c>
      <c r="DH2016">
        <v>0</v>
      </c>
      <c r="DI2016">
        <v>0</v>
      </c>
      <c r="DJ2016">
        <v>0</v>
      </c>
      <c r="DK2016">
        <v>0</v>
      </c>
      <c r="DL2016">
        <v>0</v>
      </c>
      <c r="DM2016">
        <v>0</v>
      </c>
      <c r="DN2016">
        <v>0</v>
      </c>
      <c r="DO2016">
        <v>0</v>
      </c>
      <c r="DP2016">
        <v>0</v>
      </c>
      <c r="DQ2016">
        <v>0</v>
      </c>
      <c r="DR2016">
        <v>0</v>
      </c>
      <c r="DS2016">
        <v>0</v>
      </c>
      <c r="DT2016">
        <v>0</v>
      </c>
      <c r="DU2016">
        <v>0</v>
      </c>
      <c r="DV2016">
        <v>0</v>
      </c>
      <c r="DW2016">
        <v>0</v>
      </c>
      <c r="DX2016">
        <v>0</v>
      </c>
      <c r="DY2016">
        <v>0</v>
      </c>
      <c r="DZ2016">
        <v>0</v>
      </c>
      <c r="EA2016">
        <v>0</v>
      </c>
      <c r="EB2016">
        <v>0</v>
      </c>
      <c r="EC2016">
        <v>0</v>
      </c>
      <c r="ED2016">
        <v>0</v>
      </c>
      <c r="EE2016">
        <v>0</v>
      </c>
      <c r="EF2016">
        <v>0</v>
      </c>
      <c r="EG2016">
        <v>0</v>
      </c>
      <c r="EH2016">
        <v>0</v>
      </c>
      <c r="EI2016">
        <v>0</v>
      </c>
      <c r="EJ2016">
        <v>0</v>
      </c>
      <c r="EK2016">
        <v>0</v>
      </c>
      <c r="EL2016">
        <v>0</v>
      </c>
      <c r="EM2016">
        <v>0</v>
      </c>
      <c r="EN2016">
        <v>0</v>
      </c>
      <c r="EO2016">
        <v>0</v>
      </c>
      <c r="EP2016">
        <v>0</v>
      </c>
      <c r="EQ2016">
        <v>0</v>
      </c>
      <c r="EU2016">
        <v>0</v>
      </c>
      <c r="EV2016">
        <v>0</v>
      </c>
      <c r="EW2016" t="s">
        <v>170</v>
      </c>
    </row>
    <row r="2017" spans="1:153">
      <c r="A2017" t="s">
        <v>177</v>
      </c>
      <c r="B2017">
        <v>403055166</v>
      </c>
      <c r="C2017">
        <v>35.287551000000001</v>
      </c>
      <c r="D2017">
        <v>-119.51486</v>
      </c>
      <c r="E2017" t="s">
        <v>202</v>
      </c>
      <c r="F2017" t="s">
        <v>156</v>
      </c>
      <c r="G2017" t="s">
        <v>156</v>
      </c>
      <c r="H2017" t="s">
        <v>199</v>
      </c>
      <c r="I2017" t="s">
        <v>156</v>
      </c>
      <c r="J2017" t="s">
        <v>156</v>
      </c>
      <c r="K2017" t="s">
        <v>156</v>
      </c>
      <c r="L2017" s="1">
        <v>41800</v>
      </c>
      <c r="M2017" t="s">
        <v>174</v>
      </c>
      <c r="N2017" t="s">
        <v>158</v>
      </c>
      <c r="O2017" t="s">
        <v>695</v>
      </c>
      <c r="P2017" t="s">
        <v>156</v>
      </c>
      <c r="Q2017" t="s">
        <v>156</v>
      </c>
      <c r="R2017" t="s">
        <v>201</v>
      </c>
      <c r="S2017">
        <v>4</v>
      </c>
      <c r="T2017" t="s">
        <v>161</v>
      </c>
      <c r="U2017" t="s">
        <v>161</v>
      </c>
      <c r="V2017" t="s">
        <v>161</v>
      </c>
      <c r="W2017" t="s">
        <v>202</v>
      </c>
      <c r="X2017" t="s">
        <v>164</v>
      </c>
      <c r="Y2017" t="s">
        <v>696</v>
      </c>
      <c r="Z2017" t="s">
        <v>186</v>
      </c>
      <c r="AA2017">
        <v>0</v>
      </c>
      <c r="AB2017" t="s">
        <v>161</v>
      </c>
      <c r="AC2017" t="s">
        <v>161</v>
      </c>
      <c r="AD2017" s="1">
        <v>0</v>
      </c>
      <c r="AE2017">
        <v>0</v>
      </c>
      <c r="AF2017">
        <v>0</v>
      </c>
      <c r="AG2017">
        <v>0</v>
      </c>
      <c r="AH2017" s="1">
        <v>0</v>
      </c>
      <c r="AI2017" t="s">
        <v>183</v>
      </c>
      <c r="AJ2017" t="s">
        <v>187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0</v>
      </c>
      <c r="CQ2017">
        <v>0</v>
      </c>
      <c r="CR2017">
        <v>0</v>
      </c>
      <c r="CS2017">
        <v>0</v>
      </c>
      <c r="CT2017">
        <v>0</v>
      </c>
      <c r="CU2017">
        <v>0</v>
      </c>
      <c r="CV2017">
        <v>0</v>
      </c>
      <c r="CW2017">
        <v>0</v>
      </c>
      <c r="CX2017">
        <v>0</v>
      </c>
      <c r="CY2017">
        <v>0</v>
      </c>
      <c r="CZ2017">
        <v>0</v>
      </c>
      <c r="DA2017">
        <v>0</v>
      </c>
      <c r="DB2017">
        <v>0</v>
      </c>
      <c r="DC2017">
        <v>0</v>
      </c>
      <c r="DD2017">
        <v>0</v>
      </c>
      <c r="DE2017">
        <v>0</v>
      </c>
      <c r="DF2017">
        <v>0</v>
      </c>
      <c r="DG2017">
        <v>0</v>
      </c>
      <c r="DH2017">
        <v>0</v>
      </c>
      <c r="DI2017">
        <v>0</v>
      </c>
      <c r="DJ2017">
        <v>0</v>
      </c>
      <c r="DK2017">
        <v>0</v>
      </c>
      <c r="DL2017">
        <v>0</v>
      </c>
      <c r="DM2017">
        <v>0</v>
      </c>
      <c r="DN2017">
        <v>0</v>
      </c>
      <c r="DO2017">
        <v>0</v>
      </c>
      <c r="DP2017">
        <v>0</v>
      </c>
      <c r="DQ2017">
        <v>0</v>
      </c>
      <c r="DR2017">
        <v>0</v>
      </c>
      <c r="DS2017">
        <v>0</v>
      </c>
      <c r="DT2017">
        <v>0</v>
      </c>
      <c r="DU2017">
        <v>0</v>
      </c>
      <c r="DV2017">
        <v>0</v>
      </c>
      <c r="DW2017">
        <v>0</v>
      </c>
      <c r="DX2017">
        <v>0</v>
      </c>
      <c r="DY2017">
        <v>0</v>
      </c>
      <c r="DZ2017">
        <v>0</v>
      </c>
      <c r="EA2017">
        <v>0</v>
      </c>
      <c r="EB2017">
        <v>0</v>
      </c>
      <c r="EC2017">
        <v>0</v>
      </c>
      <c r="ED2017">
        <v>0</v>
      </c>
      <c r="EE2017">
        <v>0</v>
      </c>
      <c r="EF2017">
        <v>0</v>
      </c>
      <c r="EG2017">
        <v>0</v>
      </c>
      <c r="EH2017">
        <v>0</v>
      </c>
      <c r="EI2017">
        <v>0</v>
      </c>
      <c r="EJ2017">
        <v>0</v>
      </c>
      <c r="EK2017">
        <v>0</v>
      </c>
      <c r="EL2017">
        <v>0</v>
      </c>
      <c r="EM2017">
        <v>0</v>
      </c>
      <c r="EN2017">
        <v>0</v>
      </c>
      <c r="EO2017">
        <v>0</v>
      </c>
      <c r="EP2017">
        <v>0</v>
      </c>
      <c r="EQ2017">
        <v>0</v>
      </c>
      <c r="EU2017">
        <v>0</v>
      </c>
      <c r="EV2017">
        <v>0</v>
      </c>
      <c r="EW2017" t="s">
        <v>170</v>
      </c>
    </row>
    <row r="2018" spans="1:153">
      <c r="A2018" t="s">
        <v>177</v>
      </c>
      <c r="B2018">
        <v>403055167</v>
      </c>
      <c r="C2018">
        <v>35.285767</v>
      </c>
      <c r="D2018">
        <v>-119.512539</v>
      </c>
      <c r="E2018" t="s">
        <v>202</v>
      </c>
      <c r="F2018" t="s">
        <v>156</v>
      </c>
      <c r="G2018" t="s">
        <v>156</v>
      </c>
      <c r="H2018" t="s">
        <v>199</v>
      </c>
      <c r="I2018" t="s">
        <v>156</v>
      </c>
      <c r="J2018" t="s">
        <v>156</v>
      </c>
      <c r="K2018" t="s">
        <v>156</v>
      </c>
      <c r="L2018" s="1">
        <v>41799</v>
      </c>
      <c r="M2018" t="s">
        <v>174</v>
      </c>
      <c r="N2018" t="s">
        <v>158</v>
      </c>
      <c r="O2018" t="s">
        <v>697</v>
      </c>
      <c r="P2018" t="s">
        <v>156</v>
      </c>
      <c r="Q2018" t="s">
        <v>156</v>
      </c>
      <c r="R2018" t="s">
        <v>201</v>
      </c>
      <c r="S2018">
        <v>4</v>
      </c>
      <c r="T2018" t="s">
        <v>161</v>
      </c>
      <c r="U2018" t="s">
        <v>161</v>
      </c>
      <c r="V2018" t="s">
        <v>161</v>
      </c>
      <c r="W2018" t="s">
        <v>202</v>
      </c>
      <c r="X2018" t="s">
        <v>164</v>
      </c>
      <c r="Y2018" t="s">
        <v>698</v>
      </c>
      <c r="Z2018" t="s">
        <v>186</v>
      </c>
      <c r="AA2018">
        <v>0</v>
      </c>
      <c r="AB2018" t="s">
        <v>161</v>
      </c>
      <c r="AC2018" t="s">
        <v>161</v>
      </c>
      <c r="AD2018" s="1">
        <v>0</v>
      </c>
      <c r="AE2018">
        <v>0</v>
      </c>
      <c r="AF2018">
        <v>0</v>
      </c>
      <c r="AG2018">
        <v>0</v>
      </c>
      <c r="AH2018" s="1">
        <v>0</v>
      </c>
      <c r="AI2018" t="s">
        <v>183</v>
      </c>
      <c r="AJ2018" t="s">
        <v>438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0</v>
      </c>
      <c r="CR2018">
        <v>0</v>
      </c>
      <c r="CS2018">
        <v>0</v>
      </c>
      <c r="CT2018">
        <v>0</v>
      </c>
      <c r="CU2018">
        <v>0</v>
      </c>
      <c r="CV2018">
        <v>0</v>
      </c>
      <c r="CW2018">
        <v>0</v>
      </c>
      <c r="CX2018">
        <v>0</v>
      </c>
      <c r="CY2018">
        <v>0</v>
      </c>
      <c r="CZ2018">
        <v>0</v>
      </c>
      <c r="DA2018">
        <v>0</v>
      </c>
      <c r="DB2018">
        <v>0</v>
      </c>
      <c r="DC2018">
        <v>0</v>
      </c>
      <c r="DD2018">
        <v>0</v>
      </c>
      <c r="DE2018">
        <v>0</v>
      </c>
      <c r="DF2018">
        <v>0</v>
      </c>
      <c r="DG2018">
        <v>0</v>
      </c>
      <c r="DH2018">
        <v>0</v>
      </c>
      <c r="DI2018">
        <v>0</v>
      </c>
      <c r="DJ2018">
        <v>0</v>
      </c>
      <c r="DK2018">
        <v>0</v>
      </c>
      <c r="DL2018">
        <v>0</v>
      </c>
      <c r="DM2018">
        <v>0</v>
      </c>
      <c r="DN2018">
        <v>0</v>
      </c>
      <c r="DO2018">
        <v>0</v>
      </c>
      <c r="DP2018">
        <v>0</v>
      </c>
      <c r="DQ2018">
        <v>0</v>
      </c>
      <c r="DR2018">
        <v>0</v>
      </c>
      <c r="DS2018">
        <v>0</v>
      </c>
      <c r="DT2018">
        <v>0</v>
      </c>
      <c r="DU2018">
        <v>0</v>
      </c>
      <c r="DV2018">
        <v>0</v>
      </c>
      <c r="DW2018">
        <v>0</v>
      </c>
      <c r="DX2018">
        <v>0</v>
      </c>
      <c r="DY2018">
        <v>0</v>
      </c>
      <c r="DZ2018">
        <v>0</v>
      </c>
      <c r="EA2018">
        <v>0</v>
      </c>
      <c r="EB2018">
        <v>0</v>
      </c>
      <c r="EC2018">
        <v>0</v>
      </c>
      <c r="ED2018">
        <v>0</v>
      </c>
      <c r="EE2018">
        <v>0</v>
      </c>
      <c r="EF2018">
        <v>0</v>
      </c>
      <c r="EG2018">
        <v>0</v>
      </c>
      <c r="EH2018">
        <v>0</v>
      </c>
      <c r="EI2018">
        <v>0</v>
      </c>
      <c r="EJ2018">
        <v>0</v>
      </c>
      <c r="EK2018">
        <v>0</v>
      </c>
      <c r="EL2018">
        <v>0</v>
      </c>
      <c r="EM2018">
        <v>0</v>
      </c>
      <c r="EN2018">
        <v>0</v>
      </c>
      <c r="EO2018">
        <v>0</v>
      </c>
      <c r="EP2018">
        <v>0</v>
      </c>
      <c r="EQ2018">
        <v>0</v>
      </c>
      <c r="EU2018">
        <v>0</v>
      </c>
      <c r="EV2018">
        <v>0</v>
      </c>
      <c r="EW2018" t="s">
        <v>170</v>
      </c>
    </row>
    <row r="2019" spans="1:153">
      <c r="A2019" t="s">
        <v>177</v>
      </c>
      <c r="B2019">
        <v>403055168</v>
      </c>
      <c r="C2019">
        <v>35.283892000000002</v>
      </c>
      <c r="D2019">
        <v>-119.503564</v>
      </c>
      <c r="E2019" t="s">
        <v>202</v>
      </c>
      <c r="F2019" t="s">
        <v>156</v>
      </c>
      <c r="G2019" t="s">
        <v>156</v>
      </c>
      <c r="H2019" t="s">
        <v>199</v>
      </c>
      <c r="I2019" t="s">
        <v>156</v>
      </c>
      <c r="J2019" t="s">
        <v>156</v>
      </c>
      <c r="K2019" t="s">
        <v>156</v>
      </c>
      <c r="L2019" s="1">
        <v>41808</v>
      </c>
      <c r="M2019" t="s">
        <v>180</v>
      </c>
      <c r="N2019" t="s">
        <v>158</v>
      </c>
      <c r="O2019" t="s">
        <v>699</v>
      </c>
      <c r="P2019" t="s">
        <v>156</v>
      </c>
      <c r="Q2019" t="s">
        <v>156</v>
      </c>
      <c r="R2019" t="s">
        <v>201</v>
      </c>
      <c r="S2019">
        <v>4</v>
      </c>
      <c r="T2019" t="s">
        <v>161</v>
      </c>
      <c r="U2019" t="s">
        <v>161</v>
      </c>
      <c r="V2019" t="s">
        <v>161</v>
      </c>
      <c r="W2019" t="s">
        <v>202</v>
      </c>
      <c r="X2019" t="s">
        <v>164</v>
      </c>
      <c r="Y2019" t="s">
        <v>700</v>
      </c>
      <c r="Z2019" t="s">
        <v>186</v>
      </c>
      <c r="AA2019">
        <v>0</v>
      </c>
      <c r="AB2019" t="s">
        <v>161</v>
      </c>
      <c r="AC2019" t="s">
        <v>161</v>
      </c>
      <c r="AD2019" s="1">
        <v>0</v>
      </c>
      <c r="AE2019">
        <v>0</v>
      </c>
      <c r="AF2019">
        <v>0</v>
      </c>
      <c r="AG2019">
        <v>0</v>
      </c>
      <c r="AH2019" s="1">
        <v>0</v>
      </c>
      <c r="AI2019" t="s">
        <v>183</v>
      </c>
      <c r="AJ2019" t="s">
        <v>438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0</v>
      </c>
      <c r="CR2019">
        <v>0</v>
      </c>
      <c r="CS2019">
        <v>0</v>
      </c>
      <c r="CT2019">
        <v>0</v>
      </c>
      <c r="CU2019">
        <v>0</v>
      </c>
      <c r="CV2019">
        <v>0</v>
      </c>
      <c r="CW2019">
        <v>0</v>
      </c>
      <c r="CX2019">
        <v>0</v>
      </c>
      <c r="CY2019">
        <v>0</v>
      </c>
      <c r="CZ2019">
        <v>0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0</v>
      </c>
      <c r="DG2019">
        <v>0</v>
      </c>
      <c r="DH2019">
        <v>0</v>
      </c>
      <c r="DI2019">
        <v>0</v>
      </c>
      <c r="DJ2019">
        <v>0</v>
      </c>
      <c r="DK2019">
        <v>0</v>
      </c>
      <c r="DL2019">
        <v>0</v>
      </c>
      <c r="DM2019">
        <v>0</v>
      </c>
      <c r="DN2019">
        <v>0</v>
      </c>
      <c r="DO2019">
        <v>0</v>
      </c>
      <c r="DP2019">
        <v>0</v>
      </c>
      <c r="DQ2019">
        <v>0</v>
      </c>
      <c r="DR2019">
        <v>0</v>
      </c>
      <c r="DS2019">
        <v>0</v>
      </c>
      <c r="DT2019">
        <v>0</v>
      </c>
      <c r="DU2019">
        <v>0</v>
      </c>
      <c r="DV2019">
        <v>0</v>
      </c>
      <c r="DW2019">
        <v>0</v>
      </c>
      <c r="DX2019">
        <v>0</v>
      </c>
      <c r="DY2019">
        <v>0</v>
      </c>
      <c r="DZ2019">
        <v>0</v>
      </c>
      <c r="EA2019">
        <v>0</v>
      </c>
      <c r="EB2019">
        <v>0</v>
      </c>
      <c r="EC2019">
        <v>0</v>
      </c>
      <c r="ED2019">
        <v>0</v>
      </c>
      <c r="EE2019">
        <v>0</v>
      </c>
      <c r="EF2019">
        <v>0</v>
      </c>
      <c r="EG2019">
        <v>0</v>
      </c>
      <c r="EH2019">
        <v>0</v>
      </c>
      <c r="EI2019">
        <v>0</v>
      </c>
      <c r="EJ2019">
        <v>0</v>
      </c>
      <c r="EK2019">
        <v>0</v>
      </c>
      <c r="EL2019">
        <v>0</v>
      </c>
      <c r="EM2019">
        <v>0</v>
      </c>
      <c r="EN2019">
        <v>0</v>
      </c>
      <c r="EO2019">
        <v>0</v>
      </c>
      <c r="EP2019">
        <v>0</v>
      </c>
      <c r="EQ2019">
        <v>0</v>
      </c>
      <c r="EU2019">
        <v>0</v>
      </c>
      <c r="EV2019">
        <v>0</v>
      </c>
      <c r="EW2019" t="s">
        <v>170</v>
      </c>
    </row>
    <row r="2020" spans="1:153">
      <c r="A2020" t="s">
        <v>177</v>
      </c>
      <c r="B2020">
        <v>403055169</v>
      </c>
      <c r="C2020">
        <v>35.278562000000001</v>
      </c>
      <c r="D2020">
        <v>-119.498813</v>
      </c>
      <c r="E2020" t="s">
        <v>202</v>
      </c>
      <c r="F2020" t="s">
        <v>156</v>
      </c>
      <c r="G2020" t="s">
        <v>156</v>
      </c>
      <c r="H2020" t="s">
        <v>199</v>
      </c>
      <c r="I2020" t="s">
        <v>156</v>
      </c>
      <c r="J2020" t="s">
        <v>156</v>
      </c>
      <c r="K2020" t="s">
        <v>156</v>
      </c>
      <c r="L2020" s="1">
        <v>41799</v>
      </c>
      <c r="M2020" t="s">
        <v>174</v>
      </c>
      <c r="N2020" t="s">
        <v>158</v>
      </c>
      <c r="O2020" t="s">
        <v>701</v>
      </c>
      <c r="P2020" t="s">
        <v>156</v>
      </c>
      <c r="Q2020" t="s">
        <v>156</v>
      </c>
      <c r="R2020" t="s">
        <v>201</v>
      </c>
      <c r="S2020">
        <v>4</v>
      </c>
      <c r="T2020" t="s">
        <v>161</v>
      </c>
      <c r="U2020" t="s">
        <v>161</v>
      </c>
      <c r="V2020" t="s">
        <v>161</v>
      </c>
      <c r="W2020" t="s">
        <v>202</v>
      </c>
      <c r="X2020" t="s">
        <v>164</v>
      </c>
      <c r="Y2020" t="s">
        <v>702</v>
      </c>
      <c r="Z2020" t="s">
        <v>186</v>
      </c>
      <c r="AA2020">
        <v>0</v>
      </c>
      <c r="AB2020" t="s">
        <v>161</v>
      </c>
      <c r="AC2020" t="s">
        <v>161</v>
      </c>
      <c r="AD2020" s="1">
        <v>0</v>
      </c>
      <c r="AE2020">
        <v>0</v>
      </c>
      <c r="AF2020">
        <v>0</v>
      </c>
      <c r="AG2020">
        <v>0</v>
      </c>
      <c r="AH2020" s="1">
        <v>0</v>
      </c>
      <c r="AI2020" t="s">
        <v>183</v>
      </c>
      <c r="AJ2020" t="s">
        <v>493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0</v>
      </c>
      <c r="CR2020">
        <v>0</v>
      </c>
      <c r="CS2020">
        <v>0</v>
      </c>
      <c r="CT2020">
        <v>0</v>
      </c>
      <c r="CU2020">
        <v>0</v>
      </c>
      <c r="CV2020">
        <v>0</v>
      </c>
      <c r="CW2020">
        <v>0</v>
      </c>
      <c r="CX2020">
        <v>0</v>
      </c>
      <c r="CY2020">
        <v>0</v>
      </c>
      <c r="CZ2020">
        <v>0</v>
      </c>
      <c r="DA2020">
        <v>0</v>
      </c>
      <c r="DB2020">
        <v>0</v>
      </c>
      <c r="DC2020">
        <v>0</v>
      </c>
      <c r="DD2020">
        <v>0</v>
      </c>
      <c r="DE2020">
        <v>0</v>
      </c>
      <c r="DF2020">
        <v>0</v>
      </c>
      <c r="DG2020">
        <v>0</v>
      </c>
      <c r="DH2020">
        <v>0</v>
      </c>
      <c r="DI2020">
        <v>0</v>
      </c>
      <c r="DJ2020">
        <v>0</v>
      </c>
      <c r="DK2020">
        <v>0</v>
      </c>
      <c r="DL2020">
        <v>0</v>
      </c>
      <c r="DM2020">
        <v>0</v>
      </c>
      <c r="DN2020">
        <v>0</v>
      </c>
      <c r="DO2020">
        <v>0</v>
      </c>
      <c r="DP2020">
        <v>0</v>
      </c>
      <c r="DQ2020">
        <v>0</v>
      </c>
      <c r="DR2020">
        <v>0</v>
      </c>
      <c r="DS2020">
        <v>0</v>
      </c>
      <c r="DT2020">
        <v>0</v>
      </c>
      <c r="DU2020">
        <v>0</v>
      </c>
      <c r="DV2020">
        <v>0</v>
      </c>
      <c r="DW2020">
        <v>0</v>
      </c>
      <c r="DX2020">
        <v>0</v>
      </c>
      <c r="DY2020">
        <v>0</v>
      </c>
      <c r="DZ2020">
        <v>0</v>
      </c>
      <c r="EA2020">
        <v>0</v>
      </c>
      <c r="EB2020">
        <v>0</v>
      </c>
      <c r="EC2020">
        <v>0</v>
      </c>
      <c r="ED2020">
        <v>0</v>
      </c>
      <c r="EE2020">
        <v>0</v>
      </c>
      <c r="EF2020">
        <v>0</v>
      </c>
      <c r="EG2020">
        <v>0</v>
      </c>
      <c r="EH2020">
        <v>0</v>
      </c>
      <c r="EI2020">
        <v>0</v>
      </c>
      <c r="EJ2020">
        <v>0</v>
      </c>
      <c r="EK2020">
        <v>0</v>
      </c>
      <c r="EL2020">
        <v>0</v>
      </c>
      <c r="EM2020">
        <v>0</v>
      </c>
      <c r="EN2020">
        <v>0</v>
      </c>
      <c r="EO2020">
        <v>0</v>
      </c>
      <c r="EP2020">
        <v>0</v>
      </c>
      <c r="EQ2020">
        <v>0</v>
      </c>
      <c r="EU2020">
        <v>0</v>
      </c>
      <c r="EV2020">
        <v>0</v>
      </c>
      <c r="EW2020" t="s">
        <v>170</v>
      </c>
    </row>
    <row r="2021" spans="1:153">
      <c r="A2021" t="s">
        <v>177</v>
      </c>
      <c r="B2021">
        <v>403055170</v>
      </c>
      <c r="C2021">
        <v>35.276727000000001</v>
      </c>
      <c r="D2021">
        <v>-119.499003</v>
      </c>
      <c r="E2021" t="s">
        <v>202</v>
      </c>
      <c r="F2021" t="s">
        <v>156</v>
      </c>
      <c r="G2021" t="s">
        <v>156</v>
      </c>
      <c r="H2021" t="s">
        <v>199</v>
      </c>
      <c r="I2021" t="s">
        <v>156</v>
      </c>
      <c r="J2021" t="s">
        <v>156</v>
      </c>
      <c r="K2021" t="s">
        <v>156</v>
      </c>
      <c r="L2021" s="1">
        <v>41799</v>
      </c>
      <c r="M2021" t="s">
        <v>174</v>
      </c>
      <c r="N2021" t="s">
        <v>158</v>
      </c>
      <c r="O2021" t="s">
        <v>703</v>
      </c>
      <c r="P2021" t="s">
        <v>156</v>
      </c>
      <c r="Q2021" t="s">
        <v>156</v>
      </c>
      <c r="R2021" t="s">
        <v>201</v>
      </c>
      <c r="S2021">
        <v>4</v>
      </c>
      <c r="T2021" t="s">
        <v>161</v>
      </c>
      <c r="U2021" t="s">
        <v>161</v>
      </c>
      <c r="V2021" t="s">
        <v>161</v>
      </c>
      <c r="W2021" t="s">
        <v>202</v>
      </c>
      <c r="X2021" t="s">
        <v>164</v>
      </c>
      <c r="Y2021" t="s">
        <v>704</v>
      </c>
      <c r="Z2021" t="s">
        <v>186</v>
      </c>
      <c r="AA2021">
        <v>0</v>
      </c>
      <c r="AB2021" t="s">
        <v>161</v>
      </c>
      <c r="AC2021" t="s">
        <v>161</v>
      </c>
      <c r="AD2021" s="1">
        <v>0</v>
      </c>
      <c r="AE2021">
        <v>0</v>
      </c>
      <c r="AF2021">
        <v>0</v>
      </c>
      <c r="AG2021">
        <v>0</v>
      </c>
      <c r="AH2021" s="1">
        <v>0</v>
      </c>
      <c r="AI2021" t="s">
        <v>183</v>
      </c>
      <c r="AJ2021" t="s">
        <v>187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0</v>
      </c>
      <c r="CR2021">
        <v>0</v>
      </c>
      <c r="CS2021">
        <v>0</v>
      </c>
      <c r="CT2021">
        <v>0</v>
      </c>
      <c r="CU2021">
        <v>0</v>
      </c>
      <c r="CV2021">
        <v>0</v>
      </c>
      <c r="CW2021">
        <v>0</v>
      </c>
      <c r="CX2021">
        <v>0</v>
      </c>
      <c r="CY2021">
        <v>0</v>
      </c>
      <c r="CZ2021">
        <v>0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0</v>
      </c>
      <c r="DG2021">
        <v>0</v>
      </c>
      <c r="DH2021">
        <v>0</v>
      </c>
      <c r="DI2021">
        <v>0</v>
      </c>
      <c r="DJ2021">
        <v>0</v>
      </c>
      <c r="DK2021">
        <v>0</v>
      </c>
      <c r="DL2021">
        <v>0</v>
      </c>
      <c r="DM2021">
        <v>0</v>
      </c>
      <c r="DN2021">
        <v>0</v>
      </c>
      <c r="DO2021">
        <v>0</v>
      </c>
      <c r="DP2021">
        <v>0</v>
      </c>
      <c r="DQ2021">
        <v>0</v>
      </c>
      <c r="DR2021">
        <v>0</v>
      </c>
      <c r="DS2021">
        <v>0</v>
      </c>
      <c r="DT2021">
        <v>0</v>
      </c>
      <c r="DU2021">
        <v>0</v>
      </c>
      <c r="DV2021">
        <v>0</v>
      </c>
      <c r="DW2021">
        <v>0</v>
      </c>
      <c r="DX2021">
        <v>0</v>
      </c>
      <c r="DY2021">
        <v>0</v>
      </c>
      <c r="DZ2021">
        <v>0</v>
      </c>
      <c r="EA2021">
        <v>0</v>
      </c>
      <c r="EB2021">
        <v>0</v>
      </c>
      <c r="EC2021">
        <v>0</v>
      </c>
      <c r="ED2021">
        <v>0</v>
      </c>
      <c r="EE2021">
        <v>0</v>
      </c>
      <c r="EF2021">
        <v>0</v>
      </c>
      <c r="EG2021">
        <v>0</v>
      </c>
      <c r="EH2021">
        <v>0</v>
      </c>
      <c r="EI2021">
        <v>0</v>
      </c>
      <c r="EJ2021">
        <v>0</v>
      </c>
      <c r="EK2021">
        <v>0</v>
      </c>
      <c r="EL2021">
        <v>0</v>
      </c>
      <c r="EM2021">
        <v>0</v>
      </c>
      <c r="EN2021">
        <v>0</v>
      </c>
      <c r="EO2021">
        <v>0</v>
      </c>
      <c r="EP2021">
        <v>0</v>
      </c>
      <c r="EQ2021">
        <v>0</v>
      </c>
      <c r="EU2021">
        <v>0</v>
      </c>
      <c r="EV2021">
        <v>0</v>
      </c>
      <c r="EW2021" t="s">
        <v>170</v>
      </c>
    </row>
    <row r="2022" spans="1:153">
      <c r="A2022" t="s">
        <v>177</v>
      </c>
      <c r="B2022">
        <v>403055205</v>
      </c>
      <c r="C2022">
        <v>35.281953999999999</v>
      </c>
      <c r="D2022">
        <v>-119.50114600000001</v>
      </c>
      <c r="E2022" t="s">
        <v>202</v>
      </c>
      <c r="F2022" t="s">
        <v>156</v>
      </c>
      <c r="G2022" t="s">
        <v>156</v>
      </c>
      <c r="H2022" t="s">
        <v>199</v>
      </c>
      <c r="I2022" t="s">
        <v>156</v>
      </c>
      <c r="J2022" t="s">
        <v>156</v>
      </c>
      <c r="K2022" t="s">
        <v>156</v>
      </c>
      <c r="L2022" s="1">
        <v>41801</v>
      </c>
      <c r="M2022" t="s">
        <v>180</v>
      </c>
      <c r="N2022" t="s">
        <v>158</v>
      </c>
      <c r="O2022" t="s">
        <v>705</v>
      </c>
      <c r="P2022" t="s">
        <v>156</v>
      </c>
      <c r="Q2022" t="s">
        <v>156</v>
      </c>
      <c r="R2022" t="s">
        <v>201</v>
      </c>
      <c r="S2022">
        <v>4</v>
      </c>
      <c r="T2022" t="s">
        <v>161</v>
      </c>
      <c r="U2022" t="s">
        <v>161</v>
      </c>
      <c r="V2022" t="s">
        <v>161</v>
      </c>
      <c r="W2022" t="s">
        <v>202</v>
      </c>
      <c r="X2022" t="s">
        <v>164</v>
      </c>
      <c r="Y2022" t="s">
        <v>706</v>
      </c>
      <c r="Z2022" t="s">
        <v>186</v>
      </c>
      <c r="AA2022">
        <v>0</v>
      </c>
      <c r="AB2022" t="s">
        <v>161</v>
      </c>
      <c r="AC2022" t="s">
        <v>161</v>
      </c>
      <c r="AD2022" s="1">
        <v>0</v>
      </c>
      <c r="AE2022">
        <v>0</v>
      </c>
      <c r="AF2022">
        <v>0</v>
      </c>
      <c r="AG2022">
        <v>0</v>
      </c>
      <c r="AH2022" s="1">
        <v>0</v>
      </c>
      <c r="AI2022" t="s">
        <v>183</v>
      </c>
      <c r="AJ2022" t="s">
        <v>438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0</v>
      </c>
      <c r="CR2022">
        <v>0</v>
      </c>
      <c r="CS2022">
        <v>0</v>
      </c>
      <c r="CT2022">
        <v>0</v>
      </c>
      <c r="CU2022">
        <v>0</v>
      </c>
      <c r="CV2022">
        <v>0</v>
      </c>
      <c r="CW2022">
        <v>0</v>
      </c>
      <c r="CX2022">
        <v>0</v>
      </c>
      <c r="CY2022">
        <v>0</v>
      </c>
      <c r="CZ2022">
        <v>0</v>
      </c>
      <c r="DA2022">
        <v>0</v>
      </c>
      <c r="DB2022">
        <v>0</v>
      </c>
      <c r="DC2022">
        <v>0</v>
      </c>
      <c r="DD2022">
        <v>0</v>
      </c>
      <c r="DE2022">
        <v>0</v>
      </c>
      <c r="DF2022">
        <v>0</v>
      </c>
      <c r="DG2022">
        <v>0</v>
      </c>
      <c r="DH2022">
        <v>0</v>
      </c>
      <c r="DI2022">
        <v>0</v>
      </c>
      <c r="DJ2022">
        <v>0</v>
      </c>
      <c r="DK2022">
        <v>0</v>
      </c>
      <c r="DL2022">
        <v>0</v>
      </c>
      <c r="DM2022">
        <v>0</v>
      </c>
      <c r="DN2022">
        <v>0</v>
      </c>
      <c r="DO2022">
        <v>0</v>
      </c>
      <c r="DP2022">
        <v>0</v>
      </c>
      <c r="DQ2022">
        <v>0</v>
      </c>
      <c r="DR2022">
        <v>0</v>
      </c>
      <c r="DS2022">
        <v>0</v>
      </c>
      <c r="DT2022">
        <v>0</v>
      </c>
      <c r="DU2022">
        <v>0</v>
      </c>
      <c r="DV2022">
        <v>0</v>
      </c>
      <c r="DW2022">
        <v>0</v>
      </c>
      <c r="DX2022">
        <v>0</v>
      </c>
      <c r="DY2022">
        <v>0</v>
      </c>
      <c r="DZ2022">
        <v>0</v>
      </c>
      <c r="EA2022">
        <v>0</v>
      </c>
      <c r="EB2022">
        <v>0</v>
      </c>
      <c r="EC2022">
        <v>0</v>
      </c>
      <c r="ED2022">
        <v>0</v>
      </c>
      <c r="EE2022">
        <v>0</v>
      </c>
      <c r="EF2022">
        <v>0</v>
      </c>
      <c r="EG2022">
        <v>0</v>
      </c>
      <c r="EH2022">
        <v>0</v>
      </c>
      <c r="EI2022">
        <v>0</v>
      </c>
      <c r="EJ2022">
        <v>0</v>
      </c>
      <c r="EK2022">
        <v>0</v>
      </c>
      <c r="EL2022">
        <v>0</v>
      </c>
      <c r="EM2022">
        <v>0</v>
      </c>
      <c r="EN2022">
        <v>0</v>
      </c>
      <c r="EO2022">
        <v>0</v>
      </c>
      <c r="EP2022">
        <v>0</v>
      </c>
      <c r="EQ2022">
        <v>0</v>
      </c>
      <c r="EU2022">
        <v>0</v>
      </c>
      <c r="EV2022">
        <v>0</v>
      </c>
      <c r="EW2022" t="s">
        <v>170</v>
      </c>
    </row>
    <row r="2023" spans="1:153">
      <c r="A2023" t="s">
        <v>177</v>
      </c>
      <c r="B2023">
        <v>403055206</v>
      </c>
      <c r="C2023">
        <v>35.280185000000003</v>
      </c>
      <c r="D2023">
        <v>-119.49889899999999</v>
      </c>
      <c r="E2023" t="s">
        <v>202</v>
      </c>
      <c r="F2023" t="s">
        <v>156</v>
      </c>
      <c r="G2023" t="s">
        <v>156</v>
      </c>
      <c r="H2023" t="s">
        <v>199</v>
      </c>
      <c r="I2023" t="s">
        <v>156</v>
      </c>
      <c r="J2023" t="s">
        <v>156</v>
      </c>
      <c r="K2023" t="s">
        <v>156</v>
      </c>
      <c r="L2023" s="1">
        <v>41801</v>
      </c>
      <c r="M2023" t="s">
        <v>180</v>
      </c>
      <c r="N2023" t="s">
        <v>158</v>
      </c>
      <c r="O2023" t="s">
        <v>707</v>
      </c>
      <c r="P2023" t="s">
        <v>156</v>
      </c>
      <c r="Q2023" t="s">
        <v>156</v>
      </c>
      <c r="R2023" t="s">
        <v>201</v>
      </c>
      <c r="S2023">
        <v>4</v>
      </c>
      <c r="T2023" t="s">
        <v>161</v>
      </c>
      <c r="U2023" t="s">
        <v>161</v>
      </c>
      <c r="V2023" t="s">
        <v>161</v>
      </c>
      <c r="W2023" t="s">
        <v>202</v>
      </c>
      <c r="X2023" t="s">
        <v>164</v>
      </c>
      <c r="Y2023" t="s">
        <v>708</v>
      </c>
      <c r="Z2023" t="s">
        <v>186</v>
      </c>
      <c r="AA2023">
        <v>0</v>
      </c>
      <c r="AB2023" t="s">
        <v>161</v>
      </c>
      <c r="AC2023" t="s">
        <v>161</v>
      </c>
      <c r="AD2023" s="1">
        <v>0</v>
      </c>
      <c r="AE2023">
        <v>0</v>
      </c>
      <c r="AF2023">
        <v>0</v>
      </c>
      <c r="AG2023">
        <v>0</v>
      </c>
      <c r="AH2023" s="1">
        <v>0</v>
      </c>
      <c r="AI2023" t="s">
        <v>183</v>
      </c>
      <c r="AJ2023" t="s">
        <v>493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0</v>
      </c>
      <c r="CQ2023">
        <v>0</v>
      </c>
      <c r="CR2023">
        <v>0</v>
      </c>
      <c r="CS2023">
        <v>0</v>
      </c>
      <c r="CT2023">
        <v>0</v>
      </c>
      <c r="CU2023">
        <v>0</v>
      </c>
      <c r="CV2023">
        <v>0</v>
      </c>
      <c r="CW2023">
        <v>0</v>
      </c>
      <c r="CX2023">
        <v>0</v>
      </c>
      <c r="CY2023">
        <v>0</v>
      </c>
      <c r="CZ2023">
        <v>0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0</v>
      </c>
      <c r="DG2023">
        <v>0</v>
      </c>
      <c r="DH2023">
        <v>0</v>
      </c>
      <c r="DI2023">
        <v>0</v>
      </c>
      <c r="DJ2023">
        <v>0</v>
      </c>
      <c r="DK2023">
        <v>0</v>
      </c>
      <c r="DL2023">
        <v>0</v>
      </c>
      <c r="DM2023">
        <v>0</v>
      </c>
      <c r="DN2023">
        <v>0</v>
      </c>
      <c r="DO2023">
        <v>0</v>
      </c>
      <c r="DP2023">
        <v>0</v>
      </c>
      <c r="DQ2023">
        <v>0</v>
      </c>
      <c r="DR2023">
        <v>0</v>
      </c>
      <c r="DS2023">
        <v>0</v>
      </c>
      <c r="DT2023">
        <v>0</v>
      </c>
      <c r="DU2023">
        <v>0</v>
      </c>
      <c r="DV2023">
        <v>0</v>
      </c>
      <c r="DW2023">
        <v>0</v>
      </c>
      <c r="DX2023">
        <v>0</v>
      </c>
      <c r="DY2023">
        <v>0</v>
      </c>
      <c r="DZ2023">
        <v>0</v>
      </c>
      <c r="EA2023">
        <v>0</v>
      </c>
      <c r="EB2023">
        <v>0</v>
      </c>
      <c r="EC2023">
        <v>0</v>
      </c>
      <c r="ED2023">
        <v>0</v>
      </c>
      <c r="EE2023">
        <v>0</v>
      </c>
      <c r="EF2023">
        <v>0</v>
      </c>
      <c r="EG2023">
        <v>0</v>
      </c>
      <c r="EH2023">
        <v>0</v>
      </c>
      <c r="EI2023">
        <v>0</v>
      </c>
      <c r="EJ2023">
        <v>0</v>
      </c>
      <c r="EK2023">
        <v>0</v>
      </c>
      <c r="EL2023">
        <v>0</v>
      </c>
      <c r="EM2023">
        <v>0</v>
      </c>
      <c r="EN2023">
        <v>0</v>
      </c>
      <c r="EO2023">
        <v>0</v>
      </c>
      <c r="EP2023">
        <v>0</v>
      </c>
      <c r="EQ2023">
        <v>0</v>
      </c>
      <c r="EU2023">
        <v>0</v>
      </c>
      <c r="EV2023">
        <v>0</v>
      </c>
      <c r="EW2023" t="s">
        <v>170</v>
      </c>
    </row>
    <row r="2024" spans="1:153">
      <c r="A2024" t="s">
        <v>177</v>
      </c>
      <c r="B2024">
        <v>403055207</v>
      </c>
      <c r="C2024">
        <v>35.278585999999997</v>
      </c>
      <c r="D2024">
        <v>-119.496853</v>
      </c>
      <c r="E2024" t="s">
        <v>202</v>
      </c>
      <c r="F2024" t="s">
        <v>156</v>
      </c>
      <c r="G2024" t="s">
        <v>156</v>
      </c>
      <c r="H2024" t="s">
        <v>199</v>
      </c>
      <c r="I2024" t="s">
        <v>156</v>
      </c>
      <c r="J2024" t="s">
        <v>156</v>
      </c>
      <c r="K2024" t="s">
        <v>156</v>
      </c>
      <c r="L2024" s="1">
        <v>41801</v>
      </c>
      <c r="M2024" t="s">
        <v>180</v>
      </c>
      <c r="N2024" t="s">
        <v>158</v>
      </c>
      <c r="O2024" t="s">
        <v>709</v>
      </c>
      <c r="P2024" t="s">
        <v>156</v>
      </c>
      <c r="Q2024" t="s">
        <v>156</v>
      </c>
      <c r="R2024" t="s">
        <v>201</v>
      </c>
      <c r="S2024">
        <v>4</v>
      </c>
      <c r="T2024" t="s">
        <v>161</v>
      </c>
      <c r="U2024" t="s">
        <v>161</v>
      </c>
      <c r="V2024" t="s">
        <v>161</v>
      </c>
      <c r="W2024" t="s">
        <v>202</v>
      </c>
      <c r="X2024" t="s">
        <v>164</v>
      </c>
      <c r="Y2024" t="s">
        <v>710</v>
      </c>
      <c r="Z2024" t="s">
        <v>186</v>
      </c>
      <c r="AA2024">
        <v>0</v>
      </c>
      <c r="AB2024" t="s">
        <v>161</v>
      </c>
      <c r="AC2024" t="s">
        <v>161</v>
      </c>
      <c r="AD2024" s="1">
        <v>0</v>
      </c>
      <c r="AE2024">
        <v>0</v>
      </c>
      <c r="AF2024">
        <v>0</v>
      </c>
      <c r="AG2024">
        <v>0</v>
      </c>
      <c r="AH2024" s="1">
        <v>0</v>
      </c>
      <c r="AI2024" t="s">
        <v>183</v>
      </c>
      <c r="AJ2024" t="s">
        <v>258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0</v>
      </c>
      <c r="CQ2024">
        <v>0</v>
      </c>
      <c r="CR2024">
        <v>0</v>
      </c>
      <c r="CS2024">
        <v>0</v>
      </c>
      <c r="CT2024">
        <v>0</v>
      </c>
      <c r="CU2024">
        <v>0</v>
      </c>
      <c r="CV2024">
        <v>0</v>
      </c>
      <c r="CW2024">
        <v>0</v>
      </c>
      <c r="CX2024">
        <v>0</v>
      </c>
      <c r="CY2024">
        <v>0</v>
      </c>
      <c r="CZ2024">
        <v>0</v>
      </c>
      <c r="DA2024">
        <v>0</v>
      </c>
      <c r="DB2024">
        <v>0</v>
      </c>
      <c r="DC2024">
        <v>0</v>
      </c>
      <c r="DD2024">
        <v>0</v>
      </c>
      <c r="DE2024">
        <v>0</v>
      </c>
      <c r="DF2024">
        <v>0</v>
      </c>
      <c r="DG2024">
        <v>0</v>
      </c>
      <c r="DH2024">
        <v>0</v>
      </c>
      <c r="DI2024">
        <v>0</v>
      </c>
      <c r="DJ2024">
        <v>0</v>
      </c>
      <c r="DK2024">
        <v>0</v>
      </c>
      <c r="DL2024">
        <v>0</v>
      </c>
      <c r="DM2024">
        <v>0</v>
      </c>
      <c r="DN2024">
        <v>0</v>
      </c>
      <c r="DO2024">
        <v>0</v>
      </c>
      <c r="DP2024">
        <v>0</v>
      </c>
      <c r="DQ2024">
        <v>0</v>
      </c>
      <c r="DR2024">
        <v>0</v>
      </c>
      <c r="DS2024">
        <v>0</v>
      </c>
      <c r="DT2024">
        <v>0</v>
      </c>
      <c r="DU2024">
        <v>0</v>
      </c>
      <c r="DV2024">
        <v>0</v>
      </c>
      <c r="DW2024">
        <v>0</v>
      </c>
      <c r="DX2024">
        <v>0</v>
      </c>
      <c r="DY2024">
        <v>0</v>
      </c>
      <c r="DZ2024">
        <v>0</v>
      </c>
      <c r="EA2024">
        <v>0</v>
      </c>
      <c r="EB2024">
        <v>0</v>
      </c>
      <c r="EC2024">
        <v>0</v>
      </c>
      <c r="ED2024">
        <v>0</v>
      </c>
      <c r="EE2024">
        <v>0</v>
      </c>
      <c r="EF2024">
        <v>0</v>
      </c>
      <c r="EG2024">
        <v>0</v>
      </c>
      <c r="EH2024">
        <v>0</v>
      </c>
      <c r="EI2024">
        <v>0</v>
      </c>
      <c r="EJ2024">
        <v>0</v>
      </c>
      <c r="EK2024">
        <v>0</v>
      </c>
      <c r="EL2024">
        <v>0</v>
      </c>
      <c r="EM2024">
        <v>0</v>
      </c>
      <c r="EN2024">
        <v>0</v>
      </c>
      <c r="EO2024">
        <v>0</v>
      </c>
      <c r="EP2024">
        <v>0</v>
      </c>
      <c r="EQ2024">
        <v>0</v>
      </c>
      <c r="EU2024">
        <v>0</v>
      </c>
      <c r="EV2024">
        <v>0</v>
      </c>
      <c r="EW2024" t="s">
        <v>170</v>
      </c>
    </row>
    <row r="2025" spans="1:153">
      <c r="A2025" t="s">
        <v>177</v>
      </c>
      <c r="B2025">
        <v>403055208</v>
      </c>
      <c r="C2025">
        <v>35.276702</v>
      </c>
      <c r="D2025">
        <v>-119.49681699999999</v>
      </c>
      <c r="E2025" t="s">
        <v>202</v>
      </c>
      <c r="F2025" t="s">
        <v>156</v>
      </c>
      <c r="G2025" t="s">
        <v>156</v>
      </c>
      <c r="H2025" t="s">
        <v>199</v>
      </c>
      <c r="I2025" t="s">
        <v>156</v>
      </c>
      <c r="J2025" t="s">
        <v>156</v>
      </c>
      <c r="K2025" t="s">
        <v>156</v>
      </c>
      <c r="L2025" s="1">
        <v>41801</v>
      </c>
      <c r="M2025" t="s">
        <v>180</v>
      </c>
      <c r="N2025" t="s">
        <v>158</v>
      </c>
      <c r="O2025" t="s">
        <v>711</v>
      </c>
      <c r="P2025" t="s">
        <v>156</v>
      </c>
      <c r="Q2025" t="s">
        <v>156</v>
      </c>
      <c r="R2025" t="s">
        <v>201</v>
      </c>
      <c r="S2025">
        <v>4</v>
      </c>
      <c r="T2025" t="s">
        <v>161</v>
      </c>
      <c r="U2025" t="s">
        <v>161</v>
      </c>
      <c r="V2025" t="s">
        <v>161</v>
      </c>
      <c r="W2025" t="s">
        <v>202</v>
      </c>
      <c r="X2025" t="s">
        <v>164</v>
      </c>
      <c r="Y2025" t="s">
        <v>712</v>
      </c>
      <c r="Z2025" t="s">
        <v>186</v>
      </c>
      <c r="AA2025">
        <v>0</v>
      </c>
      <c r="AB2025" t="s">
        <v>161</v>
      </c>
      <c r="AC2025" t="s">
        <v>161</v>
      </c>
      <c r="AD2025" s="1">
        <v>0</v>
      </c>
      <c r="AE2025">
        <v>0</v>
      </c>
      <c r="AF2025">
        <v>0</v>
      </c>
      <c r="AG2025">
        <v>0</v>
      </c>
      <c r="AH2025" s="1">
        <v>0</v>
      </c>
      <c r="AI2025" t="s">
        <v>183</v>
      </c>
      <c r="AJ2025" t="s">
        <v>258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0</v>
      </c>
      <c r="CR2025">
        <v>0</v>
      </c>
      <c r="CS2025">
        <v>0</v>
      </c>
      <c r="CT2025">
        <v>0</v>
      </c>
      <c r="CU2025">
        <v>0</v>
      </c>
      <c r="CV2025">
        <v>0</v>
      </c>
      <c r="CW2025">
        <v>0</v>
      </c>
      <c r="CX2025">
        <v>0</v>
      </c>
      <c r="CY2025">
        <v>0</v>
      </c>
      <c r="CZ2025">
        <v>0</v>
      </c>
      <c r="DA2025">
        <v>0</v>
      </c>
      <c r="DB2025">
        <v>0</v>
      </c>
      <c r="DC2025">
        <v>0</v>
      </c>
      <c r="DD2025">
        <v>0</v>
      </c>
      <c r="DE2025">
        <v>0</v>
      </c>
      <c r="DF2025">
        <v>0</v>
      </c>
      <c r="DG2025">
        <v>0</v>
      </c>
      <c r="DH2025">
        <v>0</v>
      </c>
      <c r="DI2025">
        <v>0</v>
      </c>
      <c r="DJ2025">
        <v>0</v>
      </c>
      <c r="DK2025">
        <v>0</v>
      </c>
      <c r="DL2025">
        <v>0</v>
      </c>
      <c r="DM2025">
        <v>0</v>
      </c>
      <c r="DN2025">
        <v>0</v>
      </c>
      <c r="DO2025">
        <v>0</v>
      </c>
      <c r="DP2025">
        <v>0</v>
      </c>
      <c r="DQ2025">
        <v>0</v>
      </c>
      <c r="DR2025">
        <v>0</v>
      </c>
      <c r="DS2025">
        <v>0</v>
      </c>
      <c r="DT2025">
        <v>0</v>
      </c>
      <c r="DU2025">
        <v>0</v>
      </c>
      <c r="DV2025">
        <v>0</v>
      </c>
      <c r="DW2025">
        <v>0</v>
      </c>
      <c r="DX2025">
        <v>0</v>
      </c>
      <c r="DY2025">
        <v>0</v>
      </c>
      <c r="DZ2025">
        <v>0</v>
      </c>
      <c r="EA2025">
        <v>0</v>
      </c>
      <c r="EB2025">
        <v>0</v>
      </c>
      <c r="EC2025">
        <v>0</v>
      </c>
      <c r="ED2025">
        <v>0</v>
      </c>
      <c r="EE2025">
        <v>0</v>
      </c>
      <c r="EF2025">
        <v>0</v>
      </c>
      <c r="EG2025">
        <v>0</v>
      </c>
      <c r="EH2025">
        <v>0</v>
      </c>
      <c r="EI2025">
        <v>0</v>
      </c>
      <c r="EJ2025">
        <v>0</v>
      </c>
      <c r="EK2025">
        <v>0</v>
      </c>
      <c r="EL2025">
        <v>0</v>
      </c>
      <c r="EM2025">
        <v>0</v>
      </c>
      <c r="EN2025">
        <v>0</v>
      </c>
      <c r="EO2025">
        <v>0</v>
      </c>
      <c r="EP2025">
        <v>0</v>
      </c>
      <c r="EQ2025">
        <v>0</v>
      </c>
      <c r="EU2025">
        <v>0</v>
      </c>
      <c r="EV2025">
        <v>0</v>
      </c>
      <c r="EW2025" t="s">
        <v>170</v>
      </c>
    </row>
    <row r="2026" spans="1:153">
      <c r="A2026" t="s">
        <v>177</v>
      </c>
      <c r="B2026">
        <v>403055209</v>
      </c>
      <c r="C2026">
        <v>35.276955000000001</v>
      </c>
      <c r="D2026">
        <v>-119.49464</v>
      </c>
      <c r="E2026" t="s">
        <v>202</v>
      </c>
      <c r="F2026" t="s">
        <v>156</v>
      </c>
      <c r="G2026" t="s">
        <v>156</v>
      </c>
      <c r="H2026" t="s">
        <v>199</v>
      </c>
      <c r="I2026" t="s">
        <v>156</v>
      </c>
      <c r="J2026" t="s">
        <v>156</v>
      </c>
      <c r="K2026" t="s">
        <v>156</v>
      </c>
      <c r="L2026" s="1">
        <v>41808</v>
      </c>
      <c r="M2026" t="s">
        <v>180</v>
      </c>
      <c r="N2026" t="s">
        <v>158</v>
      </c>
      <c r="O2026" t="s">
        <v>713</v>
      </c>
      <c r="P2026" t="s">
        <v>156</v>
      </c>
      <c r="Q2026" t="s">
        <v>156</v>
      </c>
      <c r="R2026" t="s">
        <v>201</v>
      </c>
      <c r="S2026">
        <v>4</v>
      </c>
      <c r="T2026" t="s">
        <v>161</v>
      </c>
      <c r="U2026" t="s">
        <v>161</v>
      </c>
      <c r="V2026" t="s">
        <v>161</v>
      </c>
      <c r="W2026" t="s">
        <v>202</v>
      </c>
      <c r="X2026" t="s">
        <v>164</v>
      </c>
      <c r="Y2026" t="s">
        <v>714</v>
      </c>
      <c r="Z2026" t="s">
        <v>186</v>
      </c>
      <c r="AA2026">
        <v>0</v>
      </c>
      <c r="AB2026" t="s">
        <v>161</v>
      </c>
      <c r="AC2026" t="s">
        <v>161</v>
      </c>
      <c r="AD2026" s="1">
        <v>0</v>
      </c>
      <c r="AE2026">
        <v>0</v>
      </c>
      <c r="AF2026">
        <v>0</v>
      </c>
      <c r="AG2026">
        <v>0</v>
      </c>
      <c r="AH2026" s="1">
        <v>0</v>
      </c>
      <c r="AI2026" t="s">
        <v>183</v>
      </c>
      <c r="AJ2026" t="s">
        <v>187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0</v>
      </c>
      <c r="CR2026">
        <v>0</v>
      </c>
      <c r="CS2026">
        <v>0</v>
      </c>
      <c r="CT2026">
        <v>0</v>
      </c>
      <c r="CU2026">
        <v>0</v>
      </c>
      <c r="CV2026">
        <v>0</v>
      </c>
      <c r="CW2026">
        <v>0</v>
      </c>
      <c r="CX2026">
        <v>0</v>
      </c>
      <c r="CY2026">
        <v>0</v>
      </c>
      <c r="CZ2026">
        <v>0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0</v>
      </c>
      <c r="DM2026">
        <v>0</v>
      </c>
      <c r="DN2026">
        <v>0</v>
      </c>
      <c r="DO2026">
        <v>0</v>
      </c>
      <c r="DP2026">
        <v>0</v>
      </c>
      <c r="DQ2026">
        <v>0</v>
      </c>
      <c r="DR2026">
        <v>0</v>
      </c>
      <c r="DS2026">
        <v>0</v>
      </c>
      <c r="DT2026">
        <v>0</v>
      </c>
      <c r="DU2026">
        <v>0</v>
      </c>
      <c r="DV2026">
        <v>0</v>
      </c>
      <c r="DW2026">
        <v>0</v>
      </c>
      <c r="DX2026">
        <v>0</v>
      </c>
      <c r="DY2026">
        <v>0</v>
      </c>
      <c r="DZ2026">
        <v>0</v>
      </c>
      <c r="EA2026">
        <v>0</v>
      </c>
      <c r="EB2026">
        <v>0</v>
      </c>
      <c r="EC2026">
        <v>0</v>
      </c>
      <c r="ED2026">
        <v>0</v>
      </c>
      <c r="EE2026">
        <v>0</v>
      </c>
      <c r="EF2026">
        <v>0</v>
      </c>
      <c r="EG2026">
        <v>0</v>
      </c>
      <c r="EH2026">
        <v>0</v>
      </c>
      <c r="EI2026">
        <v>0</v>
      </c>
      <c r="EJ2026">
        <v>0</v>
      </c>
      <c r="EK2026">
        <v>0</v>
      </c>
      <c r="EL2026">
        <v>0</v>
      </c>
      <c r="EM2026">
        <v>0</v>
      </c>
      <c r="EN2026">
        <v>0</v>
      </c>
      <c r="EO2026">
        <v>0</v>
      </c>
      <c r="EP2026">
        <v>0</v>
      </c>
      <c r="EQ2026">
        <v>0</v>
      </c>
      <c r="EU2026">
        <v>0</v>
      </c>
      <c r="EV2026">
        <v>0</v>
      </c>
      <c r="EW2026" t="s">
        <v>170</v>
      </c>
    </row>
    <row r="2027" spans="1:153">
      <c r="A2027" t="s">
        <v>177</v>
      </c>
      <c r="B2027">
        <v>403055210</v>
      </c>
      <c r="C2027">
        <v>35.279316000000001</v>
      </c>
      <c r="D2027">
        <v>-119.484977</v>
      </c>
      <c r="E2027" t="s">
        <v>202</v>
      </c>
      <c r="F2027" t="s">
        <v>156</v>
      </c>
      <c r="G2027" t="s">
        <v>156</v>
      </c>
      <c r="H2027" t="s">
        <v>199</v>
      </c>
      <c r="I2027" t="s">
        <v>156</v>
      </c>
      <c r="J2027" t="s">
        <v>156</v>
      </c>
      <c r="K2027" t="s">
        <v>156</v>
      </c>
      <c r="L2027" s="1">
        <v>41809</v>
      </c>
      <c r="M2027" t="s">
        <v>180</v>
      </c>
      <c r="N2027" t="s">
        <v>158</v>
      </c>
      <c r="O2027" t="s">
        <v>715</v>
      </c>
      <c r="P2027" t="s">
        <v>156</v>
      </c>
      <c r="Q2027" t="s">
        <v>156</v>
      </c>
      <c r="R2027" t="s">
        <v>201</v>
      </c>
      <c r="S2027">
        <v>4</v>
      </c>
      <c r="T2027" t="s">
        <v>161</v>
      </c>
      <c r="U2027" t="s">
        <v>161</v>
      </c>
      <c r="V2027" t="s">
        <v>161</v>
      </c>
      <c r="W2027" t="s">
        <v>202</v>
      </c>
      <c r="X2027" t="s">
        <v>164</v>
      </c>
      <c r="Y2027" t="s">
        <v>716</v>
      </c>
      <c r="Z2027" t="s">
        <v>186</v>
      </c>
      <c r="AA2027">
        <v>0</v>
      </c>
      <c r="AB2027" t="s">
        <v>161</v>
      </c>
      <c r="AC2027" t="s">
        <v>161</v>
      </c>
      <c r="AD2027" s="1">
        <v>0</v>
      </c>
      <c r="AE2027">
        <v>0</v>
      </c>
      <c r="AF2027">
        <v>0</v>
      </c>
      <c r="AG2027">
        <v>0</v>
      </c>
      <c r="AH2027" s="1">
        <v>0</v>
      </c>
      <c r="AI2027" t="s">
        <v>183</v>
      </c>
      <c r="AJ2027" t="s">
        <v>187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0</v>
      </c>
      <c r="CR2027">
        <v>0</v>
      </c>
      <c r="CS2027">
        <v>0</v>
      </c>
      <c r="CT2027">
        <v>0</v>
      </c>
      <c r="CU2027">
        <v>0</v>
      </c>
      <c r="CV2027">
        <v>0</v>
      </c>
      <c r="CW2027">
        <v>0</v>
      </c>
      <c r="CX2027">
        <v>0</v>
      </c>
      <c r="CY2027">
        <v>0</v>
      </c>
      <c r="CZ2027">
        <v>0</v>
      </c>
      <c r="DA2027">
        <v>0</v>
      </c>
      <c r="DB2027">
        <v>0</v>
      </c>
      <c r="DC2027">
        <v>0</v>
      </c>
      <c r="DD2027">
        <v>0</v>
      </c>
      <c r="DE2027"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0</v>
      </c>
      <c r="DM2027">
        <v>0</v>
      </c>
      <c r="DN2027">
        <v>0</v>
      </c>
      <c r="DO2027">
        <v>0</v>
      </c>
      <c r="DP2027">
        <v>0</v>
      </c>
      <c r="DQ2027">
        <v>0</v>
      </c>
      <c r="DR2027">
        <v>0</v>
      </c>
      <c r="DS2027">
        <v>0</v>
      </c>
      <c r="DT2027">
        <v>0</v>
      </c>
      <c r="DU2027">
        <v>0</v>
      </c>
      <c r="DV2027">
        <v>0</v>
      </c>
      <c r="DW2027">
        <v>0</v>
      </c>
      <c r="DX2027">
        <v>0</v>
      </c>
      <c r="DY2027">
        <v>0</v>
      </c>
      <c r="DZ2027">
        <v>0</v>
      </c>
      <c r="EA2027">
        <v>0</v>
      </c>
      <c r="EB2027">
        <v>0</v>
      </c>
      <c r="EC2027">
        <v>0</v>
      </c>
      <c r="ED2027">
        <v>0</v>
      </c>
      <c r="EE2027">
        <v>0</v>
      </c>
      <c r="EF2027">
        <v>0</v>
      </c>
      <c r="EG2027">
        <v>0</v>
      </c>
      <c r="EH2027">
        <v>0</v>
      </c>
      <c r="EI2027">
        <v>0</v>
      </c>
      <c r="EJ2027">
        <v>0</v>
      </c>
      <c r="EK2027">
        <v>0</v>
      </c>
      <c r="EL2027">
        <v>0</v>
      </c>
      <c r="EM2027">
        <v>0</v>
      </c>
      <c r="EN2027">
        <v>0</v>
      </c>
      <c r="EO2027">
        <v>0</v>
      </c>
      <c r="EP2027">
        <v>0</v>
      </c>
      <c r="EQ2027">
        <v>0</v>
      </c>
      <c r="EU2027">
        <v>0</v>
      </c>
      <c r="EV2027">
        <v>0</v>
      </c>
      <c r="EW2027" t="s">
        <v>170</v>
      </c>
    </row>
    <row r="2028" spans="1:153">
      <c r="A2028" t="s">
        <v>177</v>
      </c>
      <c r="B2028">
        <v>403055228</v>
      </c>
      <c r="C2028">
        <v>35.451106000000003</v>
      </c>
      <c r="D2028">
        <v>-119.719584</v>
      </c>
      <c r="E2028" t="s">
        <v>189</v>
      </c>
      <c r="F2028" t="s">
        <v>156</v>
      </c>
      <c r="G2028" t="s">
        <v>156</v>
      </c>
      <c r="H2028" t="s">
        <v>199</v>
      </c>
      <c r="I2028" t="s">
        <v>156</v>
      </c>
      <c r="J2028" t="s">
        <v>156</v>
      </c>
      <c r="K2028" t="s">
        <v>156</v>
      </c>
      <c r="L2028" s="1">
        <v>41809</v>
      </c>
      <c r="M2028" t="s">
        <v>174</v>
      </c>
      <c r="N2028" t="s">
        <v>158</v>
      </c>
      <c r="O2028" t="s">
        <v>717</v>
      </c>
      <c r="P2028" t="s">
        <v>156</v>
      </c>
      <c r="Q2028" t="s">
        <v>156</v>
      </c>
      <c r="R2028" t="s">
        <v>256</v>
      </c>
      <c r="S2028">
        <v>4</v>
      </c>
      <c r="T2028" t="s">
        <v>161</v>
      </c>
      <c r="U2028" t="s">
        <v>161</v>
      </c>
      <c r="V2028" t="s">
        <v>161</v>
      </c>
      <c r="W2028" t="s">
        <v>189</v>
      </c>
      <c r="X2028" t="s">
        <v>164</v>
      </c>
      <c r="Y2028" t="s">
        <v>638</v>
      </c>
      <c r="Z2028" t="s">
        <v>186</v>
      </c>
      <c r="AA2028">
        <v>0</v>
      </c>
      <c r="AB2028" t="s">
        <v>161</v>
      </c>
      <c r="AC2028" t="s">
        <v>161</v>
      </c>
      <c r="AD2028" s="1">
        <v>0</v>
      </c>
      <c r="AE2028">
        <v>0</v>
      </c>
      <c r="AF2028">
        <v>0</v>
      </c>
      <c r="AG2028">
        <v>0</v>
      </c>
      <c r="AH2028" s="1">
        <v>0</v>
      </c>
      <c r="AI2028" t="s">
        <v>183</v>
      </c>
      <c r="AJ2028" t="s">
        <v>187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0</v>
      </c>
      <c r="CS2028">
        <v>0</v>
      </c>
      <c r="CT2028">
        <v>0</v>
      </c>
      <c r="CU2028">
        <v>0</v>
      </c>
      <c r="CV2028">
        <v>0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0</v>
      </c>
      <c r="DD2028">
        <v>0</v>
      </c>
      <c r="DE2028"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0</v>
      </c>
      <c r="DM2028">
        <v>0</v>
      </c>
      <c r="DN2028">
        <v>0</v>
      </c>
      <c r="DO2028">
        <v>0</v>
      </c>
      <c r="DP2028">
        <v>0</v>
      </c>
      <c r="DQ2028">
        <v>0</v>
      </c>
      <c r="DR2028">
        <v>0</v>
      </c>
      <c r="DS2028">
        <v>0</v>
      </c>
      <c r="DT2028">
        <v>0</v>
      </c>
      <c r="DU2028">
        <v>0</v>
      </c>
      <c r="DV2028">
        <v>0</v>
      </c>
      <c r="DW2028">
        <v>0</v>
      </c>
      <c r="DX2028">
        <v>0</v>
      </c>
      <c r="DY2028">
        <v>0</v>
      </c>
      <c r="DZ2028">
        <v>0</v>
      </c>
      <c r="EA2028">
        <v>0</v>
      </c>
      <c r="EB2028">
        <v>0</v>
      </c>
      <c r="EC2028">
        <v>0</v>
      </c>
      <c r="ED2028">
        <v>0</v>
      </c>
      <c r="EE2028">
        <v>0</v>
      </c>
      <c r="EF2028">
        <v>0</v>
      </c>
      <c r="EG2028">
        <v>0</v>
      </c>
      <c r="EH2028">
        <v>0</v>
      </c>
      <c r="EI2028">
        <v>0</v>
      </c>
      <c r="EJ2028">
        <v>0</v>
      </c>
      <c r="EK2028">
        <v>0</v>
      </c>
      <c r="EL2028">
        <v>0</v>
      </c>
      <c r="EM2028">
        <v>0</v>
      </c>
      <c r="EN2028">
        <v>0</v>
      </c>
      <c r="EO2028">
        <v>0</v>
      </c>
      <c r="EP2028">
        <v>0</v>
      </c>
      <c r="EQ2028">
        <v>0</v>
      </c>
      <c r="EU2028">
        <v>0</v>
      </c>
      <c r="EV2028">
        <v>0</v>
      </c>
      <c r="EW2028" t="s">
        <v>170</v>
      </c>
    </row>
    <row r="2029" spans="1:153">
      <c r="A2029" t="s">
        <v>177</v>
      </c>
      <c r="B2029">
        <v>403055229</v>
      </c>
      <c r="C2029">
        <v>35.448013000000003</v>
      </c>
      <c r="D2029">
        <v>-119.71919699999999</v>
      </c>
      <c r="E2029" t="s">
        <v>189</v>
      </c>
      <c r="F2029" t="s">
        <v>156</v>
      </c>
      <c r="G2029" t="s">
        <v>156</v>
      </c>
      <c r="H2029" t="s">
        <v>199</v>
      </c>
      <c r="I2029" t="s">
        <v>156</v>
      </c>
      <c r="J2029" t="s">
        <v>156</v>
      </c>
      <c r="K2029" t="s">
        <v>156</v>
      </c>
      <c r="L2029" s="1">
        <v>41809</v>
      </c>
      <c r="M2029" t="s">
        <v>174</v>
      </c>
      <c r="N2029" t="s">
        <v>158</v>
      </c>
      <c r="O2029" t="s">
        <v>718</v>
      </c>
      <c r="P2029" t="s">
        <v>156</v>
      </c>
      <c r="Q2029" t="s">
        <v>156</v>
      </c>
      <c r="R2029" t="s">
        <v>256</v>
      </c>
      <c r="S2029">
        <v>4</v>
      </c>
      <c r="T2029" t="s">
        <v>161</v>
      </c>
      <c r="U2029" t="s">
        <v>161</v>
      </c>
      <c r="V2029" t="s">
        <v>161</v>
      </c>
      <c r="W2029" t="s">
        <v>189</v>
      </c>
      <c r="X2029" t="s">
        <v>164</v>
      </c>
      <c r="Y2029" t="s">
        <v>719</v>
      </c>
      <c r="Z2029" t="s">
        <v>186</v>
      </c>
      <c r="AA2029">
        <v>0</v>
      </c>
      <c r="AB2029" t="s">
        <v>161</v>
      </c>
      <c r="AC2029" t="s">
        <v>161</v>
      </c>
      <c r="AD2029" s="1">
        <v>0</v>
      </c>
      <c r="AE2029">
        <v>0</v>
      </c>
      <c r="AF2029">
        <v>0</v>
      </c>
      <c r="AG2029">
        <v>0</v>
      </c>
      <c r="AH2029" s="1">
        <v>0</v>
      </c>
      <c r="AI2029" t="s">
        <v>183</v>
      </c>
      <c r="AJ2029" t="s">
        <v>187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0</v>
      </c>
      <c r="CR2029">
        <v>0</v>
      </c>
      <c r="CS2029">
        <v>0</v>
      </c>
      <c r="CT2029">
        <v>0</v>
      </c>
      <c r="CU2029">
        <v>0</v>
      </c>
      <c r="CV2029">
        <v>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0</v>
      </c>
      <c r="DM2029">
        <v>0</v>
      </c>
      <c r="DN2029">
        <v>0</v>
      </c>
      <c r="DO2029">
        <v>0</v>
      </c>
      <c r="DP2029">
        <v>0</v>
      </c>
      <c r="DQ2029">
        <v>0</v>
      </c>
      <c r="DR2029">
        <v>0</v>
      </c>
      <c r="DS2029">
        <v>0</v>
      </c>
      <c r="DT2029">
        <v>0</v>
      </c>
      <c r="DU2029">
        <v>0</v>
      </c>
      <c r="DV2029">
        <v>0</v>
      </c>
      <c r="DW2029">
        <v>0</v>
      </c>
      <c r="DX2029">
        <v>0</v>
      </c>
      <c r="DY2029">
        <v>0</v>
      </c>
      <c r="DZ2029">
        <v>0</v>
      </c>
      <c r="EA2029">
        <v>0</v>
      </c>
      <c r="EB2029">
        <v>0</v>
      </c>
      <c r="EC2029">
        <v>0</v>
      </c>
      <c r="ED2029">
        <v>0</v>
      </c>
      <c r="EE2029">
        <v>0</v>
      </c>
      <c r="EF2029">
        <v>0</v>
      </c>
      <c r="EG2029">
        <v>0</v>
      </c>
      <c r="EH2029">
        <v>0</v>
      </c>
      <c r="EI2029">
        <v>0</v>
      </c>
      <c r="EJ2029">
        <v>0</v>
      </c>
      <c r="EK2029">
        <v>0</v>
      </c>
      <c r="EL2029">
        <v>0</v>
      </c>
      <c r="EM2029">
        <v>0</v>
      </c>
      <c r="EN2029">
        <v>0</v>
      </c>
      <c r="EO2029">
        <v>0</v>
      </c>
      <c r="EP2029">
        <v>0</v>
      </c>
      <c r="EQ2029">
        <v>0</v>
      </c>
      <c r="EU2029">
        <v>0</v>
      </c>
      <c r="EV2029">
        <v>0</v>
      </c>
      <c r="EW2029" t="s">
        <v>170</v>
      </c>
    </row>
    <row r="2030" spans="1:153">
      <c r="A2030" t="s">
        <v>177</v>
      </c>
      <c r="B2030">
        <v>403055230</v>
      </c>
      <c r="C2030">
        <v>35.447733999999997</v>
      </c>
      <c r="D2030">
        <v>-119.716527</v>
      </c>
      <c r="E2030" t="s">
        <v>189</v>
      </c>
      <c r="F2030" t="s">
        <v>156</v>
      </c>
      <c r="G2030" t="s">
        <v>156</v>
      </c>
      <c r="H2030" t="s">
        <v>199</v>
      </c>
      <c r="I2030" t="s">
        <v>156</v>
      </c>
      <c r="J2030" t="s">
        <v>156</v>
      </c>
      <c r="K2030" t="s">
        <v>156</v>
      </c>
      <c r="L2030" s="1">
        <v>41809</v>
      </c>
      <c r="M2030" t="s">
        <v>174</v>
      </c>
      <c r="N2030" t="s">
        <v>158</v>
      </c>
      <c r="O2030" t="s">
        <v>720</v>
      </c>
      <c r="P2030" t="s">
        <v>156</v>
      </c>
      <c r="Q2030" t="s">
        <v>156</v>
      </c>
      <c r="R2030" t="s">
        <v>256</v>
      </c>
      <c r="S2030">
        <v>4</v>
      </c>
      <c r="T2030" t="s">
        <v>161</v>
      </c>
      <c r="U2030" t="s">
        <v>161</v>
      </c>
      <c r="V2030" t="s">
        <v>161</v>
      </c>
      <c r="W2030" t="s">
        <v>189</v>
      </c>
      <c r="X2030" t="s">
        <v>164</v>
      </c>
      <c r="Y2030" t="s">
        <v>632</v>
      </c>
      <c r="Z2030" t="s">
        <v>186</v>
      </c>
      <c r="AA2030">
        <v>0</v>
      </c>
      <c r="AB2030" t="s">
        <v>161</v>
      </c>
      <c r="AC2030" t="s">
        <v>161</v>
      </c>
      <c r="AD2030" s="1">
        <v>0</v>
      </c>
      <c r="AE2030">
        <v>0</v>
      </c>
      <c r="AF2030">
        <v>0</v>
      </c>
      <c r="AG2030">
        <v>0</v>
      </c>
      <c r="AH2030" s="1">
        <v>0</v>
      </c>
      <c r="AI2030" t="s">
        <v>183</v>
      </c>
      <c r="AJ2030" t="s">
        <v>258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0</v>
      </c>
      <c r="CR2030">
        <v>0</v>
      </c>
      <c r="CS2030">
        <v>0</v>
      </c>
      <c r="CT2030">
        <v>0</v>
      </c>
      <c r="CU2030">
        <v>0</v>
      </c>
      <c r="CV2030">
        <v>0</v>
      </c>
      <c r="CW2030">
        <v>0</v>
      </c>
      <c r="CX2030">
        <v>0</v>
      </c>
      <c r="CY2030">
        <v>0</v>
      </c>
      <c r="CZ2030">
        <v>0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0</v>
      </c>
      <c r="DM2030">
        <v>0</v>
      </c>
      <c r="DN2030">
        <v>0</v>
      </c>
      <c r="DO2030">
        <v>0</v>
      </c>
      <c r="DP2030">
        <v>0</v>
      </c>
      <c r="DQ2030">
        <v>0</v>
      </c>
      <c r="DR2030">
        <v>0</v>
      </c>
      <c r="DS2030">
        <v>0</v>
      </c>
      <c r="DT2030">
        <v>0</v>
      </c>
      <c r="DU2030">
        <v>0</v>
      </c>
      <c r="DV2030">
        <v>0</v>
      </c>
      <c r="DW2030">
        <v>0</v>
      </c>
      <c r="DX2030">
        <v>0</v>
      </c>
      <c r="DY2030">
        <v>0</v>
      </c>
      <c r="DZ2030">
        <v>0</v>
      </c>
      <c r="EA2030">
        <v>0</v>
      </c>
      <c r="EB2030">
        <v>0</v>
      </c>
      <c r="EC2030">
        <v>0</v>
      </c>
      <c r="ED2030">
        <v>0</v>
      </c>
      <c r="EE2030">
        <v>0</v>
      </c>
      <c r="EF2030">
        <v>0</v>
      </c>
      <c r="EG2030">
        <v>0</v>
      </c>
      <c r="EH2030">
        <v>0</v>
      </c>
      <c r="EI2030">
        <v>0</v>
      </c>
      <c r="EJ2030">
        <v>0</v>
      </c>
      <c r="EK2030">
        <v>0</v>
      </c>
      <c r="EL2030">
        <v>0</v>
      </c>
      <c r="EM2030">
        <v>0</v>
      </c>
      <c r="EN2030">
        <v>0</v>
      </c>
      <c r="EO2030">
        <v>0</v>
      </c>
      <c r="EP2030">
        <v>0</v>
      </c>
      <c r="EQ2030">
        <v>0</v>
      </c>
      <c r="EU2030">
        <v>0</v>
      </c>
      <c r="EV2030">
        <v>0</v>
      </c>
      <c r="EW2030" t="s">
        <v>170</v>
      </c>
    </row>
    <row r="2031" spans="1:153">
      <c r="A2031" t="s">
        <v>177</v>
      </c>
      <c r="B2031">
        <v>403055232</v>
      </c>
      <c r="C2031">
        <v>35.527616999999999</v>
      </c>
      <c r="D2031">
        <v>-119.77992</v>
      </c>
      <c r="E2031" t="s">
        <v>189</v>
      </c>
      <c r="F2031" t="s">
        <v>156</v>
      </c>
      <c r="G2031" t="s">
        <v>156</v>
      </c>
      <c r="H2031" t="s">
        <v>199</v>
      </c>
      <c r="I2031" t="s">
        <v>156</v>
      </c>
      <c r="J2031" t="s">
        <v>156</v>
      </c>
      <c r="K2031" t="s">
        <v>156</v>
      </c>
      <c r="L2031" s="1">
        <v>41809</v>
      </c>
      <c r="M2031" t="s">
        <v>174</v>
      </c>
      <c r="N2031" t="s">
        <v>158</v>
      </c>
      <c r="O2031" t="s">
        <v>721</v>
      </c>
      <c r="P2031" t="s">
        <v>156</v>
      </c>
      <c r="Q2031" t="s">
        <v>156</v>
      </c>
      <c r="R2031" t="s">
        <v>277</v>
      </c>
      <c r="S2031">
        <v>4</v>
      </c>
      <c r="T2031" t="s">
        <v>161</v>
      </c>
      <c r="U2031" t="s">
        <v>161</v>
      </c>
      <c r="V2031" t="s">
        <v>161</v>
      </c>
      <c r="W2031" t="s">
        <v>189</v>
      </c>
      <c r="X2031" t="s">
        <v>164</v>
      </c>
      <c r="Y2031" t="s">
        <v>722</v>
      </c>
      <c r="Z2031" t="s">
        <v>186</v>
      </c>
      <c r="AA2031">
        <v>0</v>
      </c>
      <c r="AB2031" t="s">
        <v>161</v>
      </c>
      <c r="AC2031" t="s">
        <v>161</v>
      </c>
      <c r="AD2031" s="1">
        <v>0</v>
      </c>
      <c r="AE2031">
        <v>0</v>
      </c>
      <c r="AF2031">
        <v>0</v>
      </c>
      <c r="AG2031">
        <v>0</v>
      </c>
      <c r="AH2031" s="1">
        <v>0</v>
      </c>
      <c r="AI2031" t="s">
        <v>183</v>
      </c>
      <c r="AJ2031" t="s">
        <v>187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0</v>
      </c>
      <c r="CR2031">
        <v>0</v>
      </c>
      <c r="CS2031">
        <v>0</v>
      </c>
      <c r="CT2031">
        <v>0</v>
      </c>
      <c r="CU2031">
        <v>0</v>
      </c>
      <c r="CV2031">
        <v>0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0</v>
      </c>
      <c r="DG2031">
        <v>0</v>
      </c>
      <c r="DH2031">
        <v>0</v>
      </c>
      <c r="DI2031">
        <v>0</v>
      </c>
      <c r="DJ2031">
        <v>0</v>
      </c>
      <c r="DK2031">
        <v>0</v>
      </c>
      <c r="DL2031">
        <v>0</v>
      </c>
      <c r="DM2031">
        <v>0</v>
      </c>
      <c r="DN2031">
        <v>0</v>
      </c>
      <c r="DO2031">
        <v>0</v>
      </c>
      <c r="DP2031">
        <v>0</v>
      </c>
      <c r="DQ2031">
        <v>0</v>
      </c>
      <c r="DR2031">
        <v>0</v>
      </c>
      <c r="DS2031">
        <v>0</v>
      </c>
      <c r="DT2031">
        <v>0</v>
      </c>
      <c r="DU2031">
        <v>0</v>
      </c>
      <c r="DV2031">
        <v>0</v>
      </c>
      <c r="DW2031">
        <v>0</v>
      </c>
      <c r="DX2031">
        <v>0</v>
      </c>
      <c r="DY2031">
        <v>0</v>
      </c>
      <c r="DZ2031">
        <v>0</v>
      </c>
      <c r="EA2031">
        <v>0</v>
      </c>
      <c r="EB2031">
        <v>0</v>
      </c>
      <c r="EC2031">
        <v>0</v>
      </c>
      <c r="ED2031">
        <v>0</v>
      </c>
      <c r="EE2031">
        <v>0</v>
      </c>
      <c r="EF2031">
        <v>0</v>
      </c>
      <c r="EG2031">
        <v>0</v>
      </c>
      <c r="EH2031">
        <v>0</v>
      </c>
      <c r="EI2031">
        <v>0</v>
      </c>
      <c r="EJ2031">
        <v>0</v>
      </c>
      <c r="EK2031">
        <v>0</v>
      </c>
      <c r="EL2031">
        <v>0</v>
      </c>
      <c r="EM2031">
        <v>0</v>
      </c>
      <c r="EN2031">
        <v>0</v>
      </c>
      <c r="EO2031">
        <v>0</v>
      </c>
      <c r="EP2031">
        <v>0</v>
      </c>
      <c r="EQ2031">
        <v>0</v>
      </c>
      <c r="EU2031">
        <v>0</v>
      </c>
      <c r="EV2031">
        <v>0</v>
      </c>
      <c r="EW2031" t="s">
        <v>170</v>
      </c>
    </row>
    <row r="2032" spans="1:153">
      <c r="A2032" t="s">
        <v>177</v>
      </c>
      <c r="B2032">
        <v>403055233</v>
      </c>
      <c r="C2032">
        <v>35.527593000000003</v>
      </c>
      <c r="D2032">
        <v>-119.78030099999999</v>
      </c>
      <c r="E2032" t="s">
        <v>189</v>
      </c>
      <c r="F2032" t="s">
        <v>156</v>
      </c>
      <c r="G2032" t="s">
        <v>156</v>
      </c>
      <c r="H2032" t="s">
        <v>199</v>
      </c>
      <c r="I2032" t="s">
        <v>156</v>
      </c>
      <c r="J2032" t="s">
        <v>156</v>
      </c>
      <c r="K2032" t="s">
        <v>156</v>
      </c>
      <c r="L2032" s="1">
        <v>41809</v>
      </c>
      <c r="M2032" t="s">
        <v>174</v>
      </c>
      <c r="N2032" t="s">
        <v>158</v>
      </c>
      <c r="O2032" t="s">
        <v>723</v>
      </c>
      <c r="P2032" t="s">
        <v>156</v>
      </c>
      <c r="Q2032" t="s">
        <v>156</v>
      </c>
      <c r="R2032" t="s">
        <v>277</v>
      </c>
      <c r="S2032">
        <v>4</v>
      </c>
      <c r="T2032" t="s">
        <v>161</v>
      </c>
      <c r="U2032" t="s">
        <v>161</v>
      </c>
      <c r="V2032" t="s">
        <v>161</v>
      </c>
      <c r="W2032" t="s">
        <v>189</v>
      </c>
      <c r="X2032" t="s">
        <v>164</v>
      </c>
      <c r="Y2032" t="s">
        <v>722</v>
      </c>
      <c r="Z2032" t="s">
        <v>186</v>
      </c>
      <c r="AA2032">
        <v>0</v>
      </c>
      <c r="AB2032" t="s">
        <v>161</v>
      </c>
      <c r="AC2032" t="s">
        <v>161</v>
      </c>
      <c r="AD2032" s="1">
        <v>0</v>
      </c>
      <c r="AE2032">
        <v>0</v>
      </c>
      <c r="AF2032">
        <v>0</v>
      </c>
      <c r="AG2032">
        <v>0</v>
      </c>
      <c r="AH2032" s="1">
        <v>0</v>
      </c>
      <c r="AI2032" t="s">
        <v>183</v>
      </c>
      <c r="AJ2032" t="s">
        <v>187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0</v>
      </c>
      <c r="CH2032">
        <v>0</v>
      </c>
      <c r="CI2032">
        <v>0</v>
      </c>
      <c r="CJ2032">
        <v>0</v>
      </c>
      <c r="CK2032">
        <v>0</v>
      </c>
      <c r="CL2032">
        <v>0</v>
      </c>
      <c r="CM2032">
        <v>0</v>
      </c>
      <c r="CN2032">
        <v>0</v>
      </c>
      <c r="CO2032">
        <v>0</v>
      </c>
      <c r="CP2032">
        <v>0</v>
      </c>
      <c r="CQ2032">
        <v>0</v>
      </c>
      <c r="CR2032">
        <v>0</v>
      </c>
      <c r="CS2032">
        <v>0</v>
      </c>
      <c r="CT2032">
        <v>0</v>
      </c>
      <c r="CU2032">
        <v>0</v>
      </c>
      <c r="CV2032">
        <v>0</v>
      </c>
      <c r="CW2032">
        <v>0</v>
      </c>
      <c r="CX2032">
        <v>0</v>
      </c>
      <c r="CY2032">
        <v>0</v>
      </c>
      <c r="CZ2032">
        <v>0</v>
      </c>
      <c r="DA2032">
        <v>0</v>
      </c>
      <c r="DB2032">
        <v>0</v>
      </c>
      <c r="DC2032">
        <v>0</v>
      </c>
      <c r="DD2032">
        <v>0</v>
      </c>
      <c r="DE2032">
        <v>0</v>
      </c>
      <c r="DF2032">
        <v>0</v>
      </c>
      <c r="DG2032">
        <v>0</v>
      </c>
      <c r="DH2032">
        <v>0</v>
      </c>
      <c r="DI2032">
        <v>0</v>
      </c>
      <c r="DJ2032">
        <v>0</v>
      </c>
      <c r="DK2032">
        <v>0</v>
      </c>
      <c r="DL2032">
        <v>0</v>
      </c>
      <c r="DM2032">
        <v>0</v>
      </c>
      <c r="DN2032">
        <v>0</v>
      </c>
      <c r="DO2032">
        <v>0</v>
      </c>
      <c r="DP2032">
        <v>0</v>
      </c>
      <c r="DQ2032">
        <v>0</v>
      </c>
      <c r="DR2032">
        <v>0</v>
      </c>
      <c r="DS2032">
        <v>0</v>
      </c>
      <c r="DT2032">
        <v>0</v>
      </c>
      <c r="DU2032">
        <v>0</v>
      </c>
      <c r="DV2032">
        <v>0</v>
      </c>
      <c r="DW2032">
        <v>0</v>
      </c>
      <c r="DX2032">
        <v>0</v>
      </c>
      <c r="DY2032">
        <v>0</v>
      </c>
      <c r="DZ2032">
        <v>0</v>
      </c>
      <c r="EA2032">
        <v>0</v>
      </c>
      <c r="EB2032">
        <v>0</v>
      </c>
      <c r="EC2032">
        <v>0</v>
      </c>
      <c r="ED2032">
        <v>0</v>
      </c>
      <c r="EE2032">
        <v>0</v>
      </c>
      <c r="EF2032">
        <v>0</v>
      </c>
      <c r="EG2032">
        <v>0</v>
      </c>
      <c r="EH2032">
        <v>0</v>
      </c>
      <c r="EI2032">
        <v>0</v>
      </c>
      <c r="EJ2032">
        <v>0</v>
      </c>
      <c r="EK2032">
        <v>0</v>
      </c>
      <c r="EL2032">
        <v>0</v>
      </c>
      <c r="EM2032">
        <v>0</v>
      </c>
      <c r="EN2032">
        <v>0</v>
      </c>
      <c r="EO2032">
        <v>0</v>
      </c>
      <c r="EP2032">
        <v>0</v>
      </c>
      <c r="EQ2032">
        <v>0</v>
      </c>
      <c r="EU2032">
        <v>0</v>
      </c>
      <c r="EV2032">
        <v>0</v>
      </c>
      <c r="EW2032" t="s">
        <v>170</v>
      </c>
    </row>
    <row r="2033" spans="1:153">
      <c r="A2033" t="s">
        <v>177</v>
      </c>
      <c r="B2033">
        <v>403055234</v>
      </c>
      <c r="C2033">
        <v>35.528007000000002</v>
      </c>
      <c r="D2033">
        <v>-119.777337</v>
      </c>
      <c r="E2033" t="s">
        <v>189</v>
      </c>
      <c r="F2033" t="s">
        <v>156</v>
      </c>
      <c r="G2033" t="s">
        <v>156</v>
      </c>
      <c r="H2033" t="s">
        <v>199</v>
      </c>
      <c r="I2033" t="s">
        <v>156</v>
      </c>
      <c r="J2033" t="s">
        <v>156</v>
      </c>
      <c r="K2033" t="s">
        <v>156</v>
      </c>
      <c r="L2033" s="1">
        <v>41809</v>
      </c>
      <c r="M2033" t="s">
        <v>174</v>
      </c>
      <c r="N2033" t="s">
        <v>158</v>
      </c>
      <c r="O2033" t="s">
        <v>724</v>
      </c>
      <c r="P2033" t="s">
        <v>156</v>
      </c>
      <c r="Q2033" t="s">
        <v>156</v>
      </c>
      <c r="R2033" t="s">
        <v>277</v>
      </c>
      <c r="S2033">
        <v>4</v>
      </c>
      <c r="T2033" t="s">
        <v>161</v>
      </c>
      <c r="U2033" t="s">
        <v>161</v>
      </c>
      <c r="V2033" t="s">
        <v>161</v>
      </c>
      <c r="W2033" t="s">
        <v>189</v>
      </c>
      <c r="X2033" t="s">
        <v>164</v>
      </c>
      <c r="Y2033" t="s">
        <v>642</v>
      </c>
      <c r="Z2033" t="s">
        <v>186</v>
      </c>
      <c r="AA2033">
        <v>0</v>
      </c>
      <c r="AB2033" t="s">
        <v>161</v>
      </c>
      <c r="AC2033" t="s">
        <v>161</v>
      </c>
      <c r="AD2033" s="1">
        <v>0</v>
      </c>
      <c r="AE2033">
        <v>0</v>
      </c>
      <c r="AF2033">
        <v>0</v>
      </c>
      <c r="AG2033">
        <v>0</v>
      </c>
      <c r="AH2033" s="1">
        <v>0</v>
      </c>
      <c r="AI2033" t="s">
        <v>183</v>
      </c>
      <c r="AJ2033" t="s">
        <v>187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0</v>
      </c>
      <c r="CJ2033">
        <v>0</v>
      </c>
      <c r="CK2033">
        <v>0</v>
      </c>
      <c r="CL2033">
        <v>0</v>
      </c>
      <c r="CM2033">
        <v>0</v>
      </c>
      <c r="CN2033">
        <v>0</v>
      </c>
      <c r="CO2033">
        <v>0</v>
      </c>
      <c r="CP2033">
        <v>0</v>
      </c>
      <c r="CQ2033">
        <v>0</v>
      </c>
      <c r="CR2033">
        <v>0</v>
      </c>
      <c r="CS2033">
        <v>0</v>
      </c>
      <c r="CT2033">
        <v>0</v>
      </c>
      <c r="CU2033">
        <v>0</v>
      </c>
      <c r="CV2033">
        <v>0</v>
      </c>
      <c r="CW2033">
        <v>0</v>
      </c>
      <c r="CX2033">
        <v>0</v>
      </c>
      <c r="CY2033">
        <v>0</v>
      </c>
      <c r="CZ2033">
        <v>0</v>
      </c>
      <c r="DA2033">
        <v>0</v>
      </c>
      <c r="DB2033">
        <v>0</v>
      </c>
      <c r="DC2033">
        <v>0</v>
      </c>
      <c r="DD2033">
        <v>0</v>
      </c>
      <c r="DE2033">
        <v>0</v>
      </c>
      <c r="DF2033">
        <v>0</v>
      </c>
      <c r="DG2033">
        <v>0</v>
      </c>
      <c r="DH2033">
        <v>0</v>
      </c>
      <c r="DI2033">
        <v>0</v>
      </c>
      <c r="DJ2033">
        <v>0</v>
      </c>
      <c r="DK2033">
        <v>0</v>
      </c>
      <c r="DL2033">
        <v>0</v>
      </c>
      <c r="DM2033">
        <v>0</v>
      </c>
      <c r="DN2033">
        <v>0</v>
      </c>
      <c r="DO2033">
        <v>0</v>
      </c>
      <c r="DP2033">
        <v>0</v>
      </c>
      <c r="DQ2033">
        <v>0</v>
      </c>
      <c r="DR2033">
        <v>0</v>
      </c>
      <c r="DS2033">
        <v>0</v>
      </c>
      <c r="DT2033">
        <v>0</v>
      </c>
      <c r="DU2033">
        <v>0</v>
      </c>
      <c r="DV2033">
        <v>0</v>
      </c>
      <c r="DW2033">
        <v>0</v>
      </c>
      <c r="DX2033">
        <v>0</v>
      </c>
      <c r="DY2033">
        <v>0</v>
      </c>
      <c r="DZ2033">
        <v>0</v>
      </c>
      <c r="EA2033">
        <v>0</v>
      </c>
      <c r="EB2033">
        <v>0</v>
      </c>
      <c r="EC2033">
        <v>0</v>
      </c>
      <c r="ED2033">
        <v>0</v>
      </c>
      <c r="EE2033">
        <v>0</v>
      </c>
      <c r="EF2033">
        <v>0</v>
      </c>
      <c r="EG2033">
        <v>0</v>
      </c>
      <c r="EH2033">
        <v>0</v>
      </c>
      <c r="EI2033">
        <v>0</v>
      </c>
      <c r="EJ2033">
        <v>0</v>
      </c>
      <c r="EK2033">
        <v>0</v>
      </c>
      <c r="EL2033">
        <v>0</v>
      </c>
      <c r="EM2033">
        <v>0</v>
      </c>
      <c r="EN2033">
        <v>0</v>
      </c>
      <c r="EO2033">
        <v>0</v>
      </c>
      <c r="EP2033">
        <v>0</v>
      </c>
      <c r="EQ2033">
        <v>0</v>
      </c>
      <c r="EU2033">
        <v>0</v>
      </c>
      <c r="EV2033">
        <v>0</v>
      </c>
      <c r="EW2033" t="s">
        <v>170</v>
      </c>
    </row>
    <row r="2034" spans="1:153">
      <c r="A2034" t="s">
        <v>177</v>
      </c>
      <c r="B2034">
        <v>403055235</v>
      </c>
      <c r="C2034">
        <v>35.525965999999997</v>
      </c>
      <c r="D2034">
        <v>-119.78077</v>
      </c>
      <c r="E2034" t="s">
        <v>189</v>
      </c>
      <c r="F2034" t="s">
        <v>156</v>
      </c>
      <c r="G2034" t="s">
        <v>156</v>
      </c>
      <c r="H2034" t="s">
        <v>199</v>
      </c>
      <c r="I2034" t="s">
        <v>156</v>
      </c>
      <c r="J2034" t="s">
        <v>156</v>
      </c>
      <c r="K2034" t="s">
        <v>156</v>
      </c>
      <c r="L2034" s="1">
        <v>41809</v>
      </c>
      <c r="M2034" t="s">
        <v>174</v>
      </c>
      <c r="N2034" t="s">
        <v>158</v>
      </c>
      <c r="O2034" t="s">
        <v>725</v>
      </c>
      <c r="P2034" t="s">
        <v>156</v>
      </c>
      <c r="Q2034" t="s">
        <v>156</v>
      </c>
      <c r="R2034" t="s">
        <v>277</v>
      </c>
      <c r="S2034">
        <v>4</v>
      </c>
      <c r="T2034" t="s">
        <v>161</v>
      </c>
      <c r="U2034" t="s">
        <v>161</v>
      </c>
      <c r="V2034" t="s">
        <v>161</v>
      </c>
      <c r="W2034" t="s">
        <v>189</v>
      </c>
      <c r="X2034" t="s">
        <v>164</v>
      </c>
      <c r="Y2034" t="s">
        <v>726</v>
      </c>
      <c r="Z2034" t="s">
        <v>186</v>
      </c>
      <c r="AA2034">
        <v>0</v>
      </c>
      <c r="AB2034" t="s">
        <v>161</v>
      </c>
      <c r="AC2034" t="s">
        <v>161</v>
      </c>
      <c r="AD2034" s="1">
        <v>0</v>
      </c>
      <c r="AE2034">
        <v>0</v>
      </c>
      <c r="AF2034">
        <v>0</v>
      </c>
      <c r="AG2034">
        <v>0</v>
      </c>
      <c r="AH2034" s="1">
        <v>0</v>
      </c>
      <c r="AI2034" t="s">
        <v>183</v>
      </c>
      <c r="AJ2034" t="s">
        <v>187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v>0</v>
      </c>
      <c r="CI2034">
        <v>0</v>
      </c>
      <c r="CJ2034">
        <v>0</v>
      </c>
      <c r="CK2034">
        <v>0</v>
      </c>
      <c r="CL2034">
        <v>0</v>
      </c>
      <c r="CM2034">
        <v>0</v>
      </c>
      <c r="CN2034">
        <v>0</v>
      </c>
      <c r="CO2034">
        <v>0</v>
      </c>
      <c r="CP2034">
        <v>0</v>
      </c>
      <c r="CQ2034">
        <v>0</v>
      </c>
      <c r="CR2034">
        <v>0</v>
      </c>
      <c r="CS2034">
        <v>0</v>
      </c>
      <c r="CT2034">
        <v>0</v>
      </c>
      <c r="CU2034">
        <v>0</v>
      </c>
      <c r="CV2034">
        <v>0</v>
      </c>
      <c r="CW2034">
        <v>0</v>
      </c>
      <c r="CX2034">
        <v>0</v>
      </c>
      <c r="CY2034">
        <v>0</v>
      </c>
      <c r="CZ2034">
        <v>0</v>
      </c>
      <c r="DA2034">
        <v>0</v>
      </c>
      <c r="DB2034">
        <v>0</v>
      </c>
      <c r="DC2034">
        <v>0</v>
      </c>
      <c r="DD2034">
        <v>0</v>
      </c>
      <c r="DE2034">
        <v>0</v>
      </c>
      <c r="DF2034">
        <v>0</v>
      </c>
      <c r="DG2034">
        <v>0</v>
      </c>
      <c r="DH2034">
        <v>0</v>
      </c>
      <c r="DI2034">
        <v>0</v>
      </c>
      <c r="DJ2034">
        <v>0</v>
      </c>
      <c r="DK2034">
        <v>0</v>
      </c>
      <c r="DL2034">
        <v>0</v>
      </c>
      <c r="DM2034">
        <v>0</v>
      </c>
      <c r="DN2034">
        <v>0</v>
      </c>
      <c r="DO2034">
        <v>0</v>
      </c>
      <c r="DP2034">
        <v>0</v>
      </c>
      <c r="DQ2034">
        <v>0</v>
      </c>
      <c r="DR2034">
        <v>0</v>
      </c>
      <c r="DS2034">
        <v>0</v>
      </c>
      <c r="DT2034">
        <v>0</v>
      </c>
      <c r="DU2034">
        <v>0</v>
      </c>
      <c r="DV2034">
        <v>0</v>
      </c>
      <c r="DW2034">
        <v>0</v>
      </c>
      <c r="DX2034">
        <v>0</v>
      </c>
      <c r="DY2034">
        <v>0</v>
      </c>
      <c r="DZ2034">
        <v>0</v>
      </c>
      <c r="EA2034">
        <v>0</v>
      </c>
      <c r="EB2034">
        <v>0</v>
      </c>
      <c r="EC2034">
        <v>0</v>
      </c>
      <c r="ED2034">
        <v>0</v>
      </c>
      <c r="EE2034">
        <v>0</v>
      </c>
      <c r="EF2034">
        <v>0</v>
      </c>
      <c r="EG2034">
        <v>0</v>
      </c>
      <c r="EH2034">
        <v>0</v>
      </c>
      <c r="EI2034">
        <v>0</v>
      </c>
      <c r="EJ2034">
        <v>0</v>
      </c>
      <c r="EK2034">
        <v>0</v>
      </c>
      <c r="EL2034">
        <v>0</v>
      </c>
      <c r="EM2034">
        <v>0</v>
      </c>
      <c r="EN2034">
        <v>0</v>
      </c>
      <c r="EO2034">
        <v>0</v>
      </c>
      <c r="EP2034">
        <v>0</v>
      </c>
      <c r="EQ2034">
        <v>0</v>
      </c>
      <c r="EU2034">
        <v>0</v>
      </c>
      <c r="EV2034">
        <v>0</v>
      </c>
      <c r="EW2034" t="s">
        <v>170</v>
      </c>
    </row>
    <row r="2035" spans="1:153">
      <c r="A2035" t="s">
        <v>177</v>
      </c>
      <c r="B2035">
        <v>403055236</v>
      </c>
      <c r="C2035">
        <v>35.526122000000001</v>
      </c>
      <c r="D2035">
        <v>-119.779853</v>
      </c>
      <c r="E2035" t="s">
        <v>189</v>
      </c>
      <c r="F2035" t="s">
        <v>156</v>
      </c>
      <c r="G2035" t="s">
        <v>156</v>
      </c>
      <c r="H2035" t="s">
        <v>199</v>
      </c>
      <c r="I2035" t="s">
        <v>156</v>
      </c>
      <c r="J2035" t="s">
        <v>156</v>
      </c>
      <c r="K2035" t="s">
        <v>156</v>
      </c>
      <c r="L2035" s="1">
        <v>41809</v>
      </c>
      <c r="M2035" t="s">
        <v>174</v>
      </c>
      <c r="N2035" t="s">
        <v>158</v>
      </c>
      <c r="O2035" t="s">
        <v>727</v>
      </c>
      <c r="P2035" t="s">
        <v>156</v>
      </c>
      <c r="Q2035" t="s">
        <v>156</v>
      </c>
      <c r="R2035" t="s">
        <v>277</v>
      </c>
      <c r="S2035">
        <v>4</v>
      </c>
      <c r="T2035" t="s">
        <v>161</v>
      </c>
      <c r="U2035" t="s">
        <v>161</v>
      </c>
      <c r="V2035" t="s">
        <v>161</v>
      </c>
      <c r="W2035" t="s">
        <v>189</v>
      </c>
      <c r="X2035" t="s">
        <v>164</v>
      </c>
      <c r="Y2035" t="s">
        <v>728</v>
      </c>
      <c r="Z2035" t="s">
        <v>186</v>
      </c>
      <c r="AA2035">
        <v>0</v>
      </c>
      <c r="AB2035" t="s">
        <v>161</v>
      </c>
      <c r="AC2035" t="s">
        <v>161</v>
      </c>
      <c r="AD2035" s="1">
        <v>0</v>
      </c>
      <c r="AE2035">
        <v>0</v>
      </c>
      <c r="AF2035">
        <v>0</v>
      </c>
      <c r="AG2035">
        <v>0</v>
      </c>
      <c r="AH2035" s="1">
        <v>0</v>
      </c>
      <c r="AI2035" t="s">
        <v>183</v>
      </c>
      <c r="AJ2035" t="s">
        <v>187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v>0</v>
      </c>
      <c r="CI2035">
        <v>0</v>
      </c>
      <c r="CJ2035">
        <v>0</v>
      </c>
      <c r="CK2035">
        <v>0</v>
      </c>
      <c r="CL2035">
        <v>0</v>
      </c>
      <c r="CM2035">
        <v>0</v>
      </c>
      <c r="CN2035">
        <v>0</v>
      </c>
      <c r="CO2035">
        <v>0</v>
      </c>
      <c r="CP2035">
        <v>0</v>
      </c>
      <c r="CQ2035">
        <v>0</v>
      </c>
      <c r="CR2035">
        <v>0</v>
      </c>
      <c r="CS2035">
        <v>0</v>
      </c>
      <c r="CT2035">
        <v>0</v>
      </c>
      <c r="CU2035">
        <v>0</v>
      </c>
      <c r="CV2035">
        <v>0</v>
      </c>
      <c r="CW2035">
        <v>0</v>
      </c>
      <c r="CX2035">
        <v>0</v>
      </c>
      <c r="CY2035">
        <v>0</v>
      </c>
      <c r="CZ2035">
        <v>0</v>
      </c>
      <c r="DA2035">
        <v>0</v>
      </c>
      <c r="DB2035">
        <v>0</v>
      </c>
      <c r="DC2035">
        <v>0</v>
      </c>
      <c r="DD2035">
        <v>0</v>
      </c>
      <c r="DE2035">
        <v>0</v>
      </c>
      <c r="DF2035">
        <v>0</v>
      </c>
      <c r="DG2035">
        <v>0</v>
      </c>
      <c r="DH2035">
        <v>0</v>
      </c>
      <c r="DI2035">
        <v>0</v>
      </c>
      <c r="DJ2035">
        <v>0</v>
      </c>
      <c r="DK2035">
        <v>0</v>
      </c>
      <c r="DL2035">
        <v>0</v>
      </c>
      <c r="DM2035">
        <v>0</v>
      </c>
      <c r="DN2035">
        <v>0</v>
      </c>
      <c r="DO2035">
        <v>0</v>
      </c>
      <c r="DP2035">
        <v>0</v>
      </c>
      <c r="DQ2035">
        <v>0</v>
      </c>
      <c r="DR2035">
        <v>0</v>
      </c>
      <c r="DS2035">
        <v>0</v>
      </c>
      <c r="DT2035">
        <v>0</v>
      </c>
      <c r="DU2035">
        <v>0</v>
      </c>
      <c r="DV2035">
        <v>0</v>
      </c>
      <c r="DW2035">
        <v>0</v>
      </c>
      <c r="DX2035">
        <v>0</v>
      </c>
      <c r="DY2035">
        <v>0</v>
      </c>
      <c r="DZ2035">
        <v>0</v>
      </c>
      <c r="EA2035">
        <v>0</v>
      </c>
      <c r="EB2035">
        <v>0</v>
      </c>
      <c r="EC2035">
        <v>0</v>
      </c>
      <c r="ED2035">
        <v>0</v>
      </c>
      <c r="EE2035">
        <v>0</v>
      </c>
      <c r="EF2035">
        <v>0</v>
      </c>
      <c r="EG2035">
        <v>0</v>
      </c>
      <c r="EH2035">
        <v>0</v>
      </c>
      <c r="EI2035">
        <v>0</v>
      </c>
      <c r="EJ2035">
        <v>0</v>
      </c>
      <c r="EK2035">
        <v>0</v>
      </c>
      <c r="EL2035">
        <v>0</v>
      </c>
      <c r="EM2035">
        <v>0</v>
      </c>
      <c r="EN2035">
        <v>0</v>
      </c>
      <c r="EO2035">
        <v>0</v>
      </c>
      <c r="EP2035">
        <v>0</v>
      </c>
      <c r="EQ2035">
        <v>0</v>
      </c>
      <c r="EU2035">
        <v>0</v>
      </c>
      <c r="EV2035">
        <v>0</v>
      </c>
      <c r="EW2035" t="s">
        <v>170</v>
      </c>
    </row>
    <row r="2036" spans="1:153">
      <c r="A2036" t="s">
        <v>177</v>
      </c>
      <c r="B2036">
        <v>403055237</v>
      </c>
      <c r="C2036">
        <v>35.526305999999998</v>
      </c>
      <c r="D2036">
        <v>-119.780495</v>
      </c>
      <c r="E2036" t="s">
        <v>189</v>
      </c>
      <c r="F2036" t="s">
        <v>156</v>
      </c>
      <c r="G2036" t="s">
        <v>156</v>
      </c>
      <c r="H2036" t="s">
        <v>199</v>
      </c>
      <c r="I2036" t="s">
        <v>156</v>
      </c>
      <c r="J2036" t="s">
        <v>156</v>
      </c>
      <c r="K2036" t="s">
        <v>156</v>
      </c>
      <c r="L2036" s="1">
        <v>41809</v>
      </c>
      <c r="M2036" t="s">
        <v>174</v>
      </c>
      <c r="N2036" t="s">
        <v>158</v>
      </c>
      <c r="O2036" t="s">
        <v>729</v>
      </c>
      <c r="P2036" t="s">
        <v>156</v>
      </c>
      <c r="Q2036" t="s">
        <v>156</v>
      </c>
      <c r="R2036" t="s">
        <v>277</v>
      </c>
      <c r="S2036">
        <v>4</v>
      </c>
      <c r="T2036" t="s">
        <v>161</v>
      </c>
      <c r="U2036" t="s">
        <v>161</v>
      </c>
      <c r="V2036" t="s">
        <v>161</v>
      </c>
      <c r="W2036" t="s">
        <v>189</v>
      </c>
      <c r="X2036" t="s">
        <v>164</v>
      </c>
      <c r="Y2036" t="s">
        <v>728</v>
      </c>
      <c r="Z2036" t="s">
        <v>186</v>
      </c>
      <c r="AA2036">
        <v>0</v>
      </c>
      <c r="AB2036" t="s">
        <v>161</v>
      </c>
      <c r="AC2036" t="s">
        <v>161</v>
      </c>
      <c r="AD2036" s="1">
        <v>0</v>
      </c>
      <c r="AE2036">
        <v>0</v>
      </c>
      <c r="AF2036">
        <v>0</v>
      </c>
      <c r="AG2036">
        <v>0</v>
      </c>
      <c r="AH2036" s="1">
        <v>0</v>
      </c>
      <c r="AI2036" t="s">
        <v>183</v>
      </c>
      <c r="AJ2036" t="s">
        <v>187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  <c r="CI2036">
        <v>0</v>
      </c>
      <c r="CJ2036">
        <v>0</v>
      </c>
      <c r="CK2036">
        <v>0</v>
      </c>
      <c r="CL2036">
        <v>0</v>
      </c>
      <c r="CM2036">
        <v>0</v>
      </c>
      <c r="CN2036">
        <v>0</v>
      </c>
      <c r="CO2036">
        <v>0</v>
      </c>
      <c r="CP2036">
        <v>0</v>
      </c>
      <c r="CQ2036">
        <v>0</v>
      </c>
      <c r="CR2036">
        <v>0</v>
      </c>
      <c r="CS2036">
        <v>0</v>
      </c>
      <c r="CT2036">
        <v>0</v>
      </c>
      <c r="CU2036">
        <v>0</v>
      </c>
      <c r="CV2036">
        <v>0</v>
      </c>
      <c r="CW2036">
        <v>0</v>
      </c>
      <c r="CX2036">
        <v>0</v>
      </c>
      <c r="CY2036">
        <v>0</v>
      </c>
      <c r="CZ2036">
        <v>0</v>
      </c>
      <c r="DA2036">
        <v>0</v>
      </c>
      <c r="DB2036">
        <v>0</v>
      </c>
      <c r="DC2036">
        <v>0</v>
      </c>
      <c r="DD2036">
        <v>0</v>
      </c>
      <c r="DE2036">
        <v>0</v>
      </c>
      <c r="DF2036">
        <v>0</v>
      </c>
      <c r="DG2036">
        <v>0</v>
      </c>
      <c r="DH2036">
        <v>0</v>
      </c>
      <c r="DI2036">
        <v>0</v>
      </c>
      <c r="DJ2036">
        <v>0</v>
      </c>
      <c r="DK2036">
        <v>0</v>
      </c>
      <c r="DL2036">
        <v>0</v>
      </c>
      <c r="DM2036">
        <v>0</v>
      </c>
      <c r="DN2036">
        <v>0</v>
      </c>
      <c r="DO2036">
        <v>0</v>
      </c>
      <c r="DP2036">
        <v>0</v>
      </c>
      <c r="DQ2036">
        <v>0</v>
      </c>
      <c r="DR2036">
        <v>0</v>
      </c>
      <c r="DS2036">
        <v>0</v>
      </c>
      <c r="DT2036">
        <v>0</v>
      </c>
      <c r="DU2036">
        <v>0</v>
      </c>
      <c r="DV2036">
        <v>0</v>
      </c>
      <c r="DW2036">
        <v>0</v>
      </c>
      <c r="DX2036">
        <v>0</v>
      </c>
      <c r="DY2036">
        <v>0</v>
      </c>
      <c r="DZ2036">
        <v>0</v>
      </c>
      <c r="EA2036">
        <v>0</v>
      </c>
      <c r="EB2036">
        <v>0</v>
      </c>
      <c r="EC2036">
        <v>0</v>
      </c>
      <c r="ED2036">
        <v>0</v>
      </c>
      <c r="EE2036">
        <v>0</v>
      </c>
      <c r="EF2036">
        <v>0</v>
      </c>
      <c r="EG2036">
        <v>0</v>
      </c>
      <c r="EH2036">
        <v>0</v>
      </c>
      <c r="EI2036">
        <v>0</v>
      </c>
      <c r="EJ2036">
        <v>0</v>
      </c>
      <c r="EK2036">
        <v>0</v>
      </c>
      <c r="EL2036">
        <v>0</v>
      </c>
      <c r="EM2036">
        <v>0</v>
      </c>
      <c r="EN2036">
        <v>0</v>
      </c>
      <c r="EO2036">
        <v>0</v>
      </c>
      <c r="EP2036">
        <v>0</v>
      </c>
      <c r="EQ2036">
        <v>0</v>
      </c>
      <c r="EU2036">
        <v>0</v>
      </c>
      <c r="EV2036">
        <v>0</v>
      </c>
      <c r="EW2036" t="s">
        <v>170</v>
      </c>
    </row>
    <row r="2037" spans="1:153">
      <c r="A2037" t="s">
        <v>177</v>
      </c>
      <c r="B2037">
        <v>403055412</v>
      </c>
      <c r="C2037">
        <v>35.274608999999998</v>
      </c>
      <c r="D2037">
        <v>-119.50109</v>
      </c>
      <c r="E2037" t="s">
        <v>202</v>
      </c>
      <c r="F2037" t="s">
        <v>156</v>
      </c>
      <c r="G2037" t="s">
        <v>156</v>
      </c>
      <c r="H2037" t="s">
        <v>199</v>
      </c>
      <c r="I2037" t="s">
        <v>156</v>
      </c>
      <c r="J2037" t="s">
        <v>156</v>
      </c>
      <c r="K2037" t="s">
        <v>156</v>
      </c>
      <c r="L2037" s="1">
        <v>41823</v>
      </c>
      <c r="M2037" t="s">
        <v>180</v>
      </c>
      <c r="N2037" t="s">
        <v>158</v>
      </c>
      <c r="O2037" t="s">
        <v>730</v>
      </c>
      <c r="P2037" t="s">
        <v>156</v>
      </c>
      <c r="Q2037" t="s">
        <v>156</v>
      </c>
      <c r="R2037" t="s">
        <v>201</v>
      </c>
      <c r="S2037">
        <v>4</v>
      </c>
      <c r="T2037" t="s">
        <v>161</v>
      </c>
      <c r="U2037" t="s">
        <v>161</v>
      </c>
      <c r="V2037" t="s">
        <v>161</v>
      </c>
      <c r="W2037" t="s">
        <v>202</v>
      </c>
      <c r="X2037" t="s">
        <v>164</v>
      </c>
      <c r="Y2037" t="s">
        <v>731</v>
      </c>
      <c r="Z2037" t="s">
        <v>186</v>
      </c>
      <c r="AA2037">
        <v>0</v>
      </c>
      <c r="AB2037" t="s">
        <v>161</v>
      </c>
      <c r="AC2037" t="s">
        <v>161</v>
      </c>
      <c r="AD2037" s="1">
        <v>0</v>
      </c>
      <c r="AE2037">
        <v>0</v>
      </c>
      <c r="AF2037">
        <v>0</v>
      </c>
      <c r="AG2037">
        <v>0</v>
      </c>
      <c r="AH2037" s="1">
        <v>0</v>
      </c>
      <c r="AI2037" t="s">
        <v>183</v>
      </c>
      <c r="AJ2037" t="s">
        <v>438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0</v>
      </c>
      <c r="CR2037">
        <v>0</v>
      </c>
      <c r="CS2037">
        <v>0</v>
      </c>
      <c r="CT2037">
        <v>0</v>
      </c>
      <c r="CU2037">
        <v>0</v>
      </c>
      <c r="CV2037">
        <v>0</v>
      </c>
      <c r="CW2037">
        <v>0</v>
      </c>
      <c r="CX2037">
        <v>0</v>
      </c>
      <c r="CY2037">
        <v>0</v>
      </c>
      <c r="CZ2037">
        <v>0</v>
      </c>
      <c r="DA2037">
        <v>0</v>
      </c>
      <c r="DB2037">
        <v>0</v>
      </c>
      <c r="DC2037">
        <v>0</v>
      </c>
      <c r="DD2037">
        <v>0</v>
      </c>
      <c r="DE2037">
        <v>0</v>
      </c>
      <c r="DF2037">
        <v>0</v>
      </c>
      <c r="DG2037">
        <v>0</v>
      </c>
      <c r="DH2037">
        <v>0</v>
      </c>
      <c r="DI2037">
        <v>0</v>
      </c>
      <c r="DJ2037">
        <v>0</v>
      </c>
      <c r="DK2037">
        <v>0</v>
      </c>
      <c r="DL2037">
        <v>0</v>
      </c>
      <c r="DM2037">
        <v>0</v>
      </c>
      <c r="DN2037">
        <v>0</v>
      </c>
      <c r="DO2037">
        <v>0</v>
      </c>
      <c r="DP2037">
        <v>0</v>
      </c>
      <c r="DQ2037">
        <v>0</v>
      </c>
      <c r="DR2037">
        <v>0</v>
      </c>
      <c r="DS2037">
        <v>0</v>
      </c>
      <c r="DT2037">
        <v>0</v>
      </c>
      <c r="DU2037">
        <v>0</v>
      </c>
      <c r="DV2037">
        <v>0</v>
      </c>
      <c r="DW2037">
        <v>0</v>
      </c>
      <c r="DX2037">
        <v>0</v>
      </c>
      <c r="DY2037">
        <v>0</v>
      </c>
      <c r="DZ2037">
        <v>0</v>
      </c>
      <c r="EA2037">
        <v>0</v>
      </c>
      <c r="EB2037">
        <v>0</v>
      </c>
      <c r="EC2037">
        <v>0</v>
      </c>
      <c r="ED2037">
        <v>0</v>
      </c>
      <c r="EE2037">
        <v>0</v>
      </c>
      <c r="EF2037">
        <v>0</v>
      </c>
      <c r="EG2037">
        <v>0</v>
      </c>
      <c r="EH2037">
        <v>0</v>
      </c>
      <c r="EI2037">
        <v>0</v>
      </c>
      <c r="EJ2037">
        <v>0</v>
      </c>
      <c r="EK2037">
        <v>0</v>
      </c>
      <c r="EL2037">
        <v>0</v>
      </c>
      <c r="EM2037">
        <v>0</v>
      </c>
      <c r="EN2037">
        <v>0</v>
      </c>
      <c r="EO2037">
        <v>0</v>
      </c>
      <c r="EP2037">
        <v>0</v>
      </c>
      <c r="EQ2037">
        <v>0</v>
      </c>
      <c r="EU2037">
        <v>0</v>
      </c>
      <c r="EV2037">
        <v>0</v>
      </c>
      <c r="EW2037" t="s">
        <v>170</v>
      </c>
    </row>
    <row r="2038" spans="1:153">
      <c r="A2038" t="s">
        <v>177</v>
      </c>
      <c r="B2038">
        <v>403055413</v>
      </c>
      <c r="C2038">
        <v>35.273180000000004</v>
      </c>
      <c r="D2038">
        <v>-119.501166</v>
      </c>
      <c r="E2038" t="s">
        <v>202</v>
      </c>
      <c r="F2038" t="s">
        <v>156</v>
      </c>
      <c r="G2038" t="s">
        <v>156</v>
      </c>
      <c r="H2038" t="s">
        <v>199</v>
      </c>
      <c r="I2038" t="s">
        <v>156</v>
      </c>
      <c r="J2038" t="s">
        <v>156</v>
      </c>
      <c r="K2038" t="s">
        <v>156</v>
      </c>
      <c r="L2038" s="1">
        <v>41823</v>
      </c>
      <c r="M2038" t="s">
        <v>180</v>
      </c>
      <c r="N2038" t="s">
        <v>158</v>
      </c>
      <c r="O2038" t="s">
        <v>732</v>
      </c>
      <c r="P2038" t="s">
        <v>156</v>
      </c>
      <c r="Q2038" t="s">
        <v>156</v>
      </c>
      <c r="R2038" t="s">
        <v>201</v>
      </c>
      <c r="S2038">
        <v>4</v>
      </c>
      <c r="T2038" t="s">
        <v>161</v>
      </c>
      <c r="U2038" t="s">
        <v>161</v>
      </c>
      <c r="V2038" t="s">
        <v>161</v>
      </c>
      <c r="W2038" t="s">
        <v>202</v>
      </c>
      <c r="X2038" t="s">
        <v>164</v>
      </c>
      <c r="Y2038" t="s">
        <v>733</v>
      </c>
      <c r="Z2038" t="s">
        <v>186</v>
      </c>
      <c r="AA2038">
        <v>0</v>
      </c>
      <c r="AB2038" t="s">
        <v>161</v>
      </c>
      <c r="AC2038" t="s">
        <v>161</v>
      </c>
      <c r="AD2038" s="1">
        <v>0</v>
      </c>
      <c r="AE2038">
        <v>0</v>
      </c>
      <c r="AF2038">
        <v>0</v>
      </c>
      <c r="AG2038">
        <v>0</v>
      </c>
      <c r="AH2038" s="1">
        <v>0</v>
      </c>
      <c r="AI2038" t="s">
        <v>183</v>
      </c>
      <c r="AJ2038" t="s">
        <v>438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v>0</v>
      </c>
      <c r="CR2038">
        <v>0</v>
      </c>
      <c r="CS2038">
        <v>0</v>
      </c>
      <c r="CT2038">
        <v>0</v>
      </c>
      <c r="CU2038">
        <v>0</v>
      </c>
      <c r="CV2038">
        <v>0</v>
      </c>
      <c r="CW2038">
        <v>0</v>
      </c>
      <c r="CX2038">
        <v>0</v>
      </c>
      <c r="CY2038">
        <v>0</v>
      </c>
      <c r="CZ2038">
        <v>0</v>
      </c>
      <c r="DA2038">
        <v>0</v>
      </c>
      <c r="DB2038">
        <v>0</v>
      </c>
      <c r="DC2038">
        <v>0</v>
      </c>
      <c r="DD2038">
        <v>0</v>
      </c>
      <c r="DE2038">
        <v>0</v>
      </c>
      <c r="DF2038">
        <v>0</v>
      </c>
      <c r="DG2038">
        <v>0</v>
      </c>
      <c r="DH2038">
        <v>0</v>
      </c>
      <c r="DI2038">
        <v>0</v>
      </c>
      <c r="DJ2038">
        <v>0</v>
      </c>
      <c r="DK2038">
        <v>0</v>
      </c>
      <c r="DL2038">
        <v>0</v>
      </c>
      <c r="DM2038">
        <v>0</v>
      </c>
      <c r="DN2038">
        <v>0</v>
      </c>
      <c r="DO2038">
        <v>0</v>
      </c>
      <c r="DP2038">
        <v>0</v>
      </c>
      <c r="DQ2038">
        <v>0</v>
      </c>
      <c r="DR2038">
        <v>0</v>
      </c>
      <c r="DS2038">
        <v>0</v>
      </c>
      <c r="DT2038">
        <v>0</v>
      </c>
      <c r="DU2038">
        <v>0</v>
      </c>
      <c r="DV2038">
        <v>0</v>
      </c>
      <c r="DW2038">
        <v>0</v>
      </c>
      <c r="DX2038">
        <v>0</v>
      </c>
      <c r="DY2038">
        <v>0</v>
      </c>
      <c r="DZ2038">
        <v>0</v>
      </c>
      <c r="EA2038">
        <v>0</v>
      </c>
      <c r="EB2038">
        <v>0</v>
      </c>
      <c r="EC2038">
        <v>0</v>
      </c>
      <c r="ED2038">
        <v>0</v>
      </c>
      <c r="EE2038">
        <v>0</v>
      </c>
      <c r="EF2038">
        <v>0</v>
      </c>
      <c r="EG2038">
        <v>0</v>
      </c>
      <c r="EH2038">
        <v>0</v>
      </c>
      <c r="EI2038">
        <v>0</v>
      </c>
      <c r="EJ2038">
        <v>0</v>
      </c>
      <c r="EK2038">
        <v>0</v>
      </c>
      <c r="EL2038">
        <v>0</v>
      </c>
      <c r="EM2038">
        <v>0</v>
      </c>
      <c r="EN2038">
        <v>0</v>
      </c>
      <c r="EO2038">
        <v>0</v>
      </c>
      <c r="EP2038">
        <v>0</v>
      </c>
      <c r="EQ2038">
        <v>0</v>
      </c>
      <c r="EU2038">
        <v>0</v>
      </c>
      <c r="EV2038">
        <v>0</v>
      </c>
      <c r="EW2038" t="s">
        <v>170</v>
      </c>
    </row>
    <row r="2039" spans="1:153">
      <c r="A2039" t="s">
        <v>177</v>
      </c>
      <c r="B2039">
        <v>403055414</v>
      </c>
      <c r="C2039">
        <v>35.274659999999997</v>
      </c>
      <c r="D2039">
        <v>-119.49893299999999</v>
      </c>
      <c r="E2039" t="s">
        <v>202</v>
      </c>
      <c r="F2039" t="s">
        <v>156</v>
      </c>
      <c r="G2039" t="s">
        <v>156</v>
      </c>
      <c r="H2039" t="s">
        <v>199</v>
      </c>
      <c r="I2039" t="s">
        <v>156</v>
      </c>
      <c r="J2039" t="s">
        <v>156</v>
      </c>
      <c r="K2039" t="s">
        <v>156</v>
      </c>
      <c r="L2039" s="1">
        <v>41823</v>
      </c>
      <c r="M2039" t="s">
        <v>180</v>
      </c>
      <c r="N2039" t="s">
        <v>158</v>
      </c>
      <c r="O2039" t="s">
        <v>734</v>
      </c>
      <c r="P2039" t="s">
        <v>156</v>
      </c>
      <c r="Q2039" t="s">
        <v>156</v>
      </c>
      <c r="R2039" t="s">
        <v>201</v>
      </c>
      <c r="S2039">
        <v>4</v>
      </c>
      <c r="T2039" t="s">
        <v>161</v>
      </c>
      <c r="U2039" t="s">
        <v>161</v>
      </c>
      <c r="V2039" t="s">
        <v>161</v>
      </c>
      <c r="W2039" t="s">
        <v>202</v>
      </c>
      <c r="X2039" t="s">
        <v>164</v>
      </c>
      <c r="Y2039" t="s">
        <v>735</v>
      </c>
      <c r="Z2039" t="s">
        <v>186</v>
      </c>
      <c r="AA2039">
        <v>0</v>
      </c>
      <c r="AB2039" t="s">
        <v>161</v>
      </c>
      <c r="AC2039" t="s">
        <v>161</v>
      </c>
      <c r="AD2039" s="1">
        <v>0</v>
      </c>
      <c r="AE2039">
        <v>0</v>
      </c>
      <c r="AF2039">
        <v>0</v>
      </c>
      <c r="AG2039">
        <v>0</v>
      </c>
      <c r="AH2039" s="1">
        <v>0</v>
      </c>
      <c r="AI2039" t="s">
        <v>183</v>
      </c>
      <c r="AJ2039" t="s">
        <v>187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v>0</v>
      </c>
      <c r="CR2039">
        <v>0</v>
      </c>
      <c r="CS2039">
        <v>0</v>
      </c>
      <c r="CT2039">
        <v>0</v>
      </c>
      <c r="CU2039">
        <v>0</v>
      </c>
      <c r="CV2039">
        <v>0</v>
      </c>
      <c r="CW2039">
        <v>0</v>
      </c>
      <c r="CX2039">
        <v>0</v>
      </c>
      <c r="CY2039">
        <v>0</v>
      </c>
      <c r="CZ2039">
        <v>0</v>
      </c>
      <c r="DA2039">
        <v>0</v>
      </c>
      <c r="DB2039">
        <v>0</v>
      </c>
      <c r="DC2039">
        <v>0</v>
      </c>
      <c r="DD2039">
        <v>0</v>
      </c>
      <c r="DE2039">
        <v>0</v>
      </c>
      <c r="DF2039">
        <v>0</v>
      </c>
      <c r="DG2039">
        <v>0</v>
      </c>
      <c r="DH2039">
        <v>0</v>
      </c>
      <c r="DI2039">
        <v>0</v>
      </c>
      <c r="DJ2039">
        <v>0</v>
      </c>
      <c r="DK2039">
        <v>0</v>
      </c>
      <c r="DL2039">
        <v>0</v>
      </c>
      <c r="DM2039">
        <v>0</v>
      </c>
      <c r="DN2039">
        <v>0</v>
      </c>
      <c r="DO2039">
        <v>0</v>
      </c>
      <c r="DP2039">
        <v>0</v>
      </c>
      <c r="DQ2039">
        <v>0</v>
      </c>
      <c r="DR2039">
        <v>0</v>
      </c>
      <c r="DS2039">
        <v>0</v>
      </c>
      <c r="DT2039">
        <v>0</v>
      </c>
      <c r="DU2039">
        <v>0</v>
      </c>
      <c r="DV2039">
        <v>0</v>
      </c>
      <c r="DW2039">
        <v>0</v>
      </c>
      <c r="DX2039">
        <v>0</v>
      </c>
      <c r="DY2039">
        <v>0</v>
      </c>
      <c r="DZ2039">
        <v>0</v>
      </c>
      <c r="EA2039">
        <v>0</v>
      </c>
      <c r="EB2039">
        <v>0</v>
      </c>
      <c r="EC2039">
        <v>0</v>
      </c>
      <c r="ED2039">
        <v>0</v>
      </c>
      <c r="EE2039">
        <v>0</v>
      </c>
      <c r="EF2039">
        <v>0</v>
      </c>
      <c r="EG2039">
        <v>0</v>
      </c>
      <c r="EH2039">
        <v>0</v>
      </c>
      <c r="EI2039">
        <v>0</v>
      </c>
      <c r="EJ2039">
        <v>0</v>
      </c>
      <c r="EK2039">
        <v>0</v>
      </c>
      <c r="EL2039">
        <v>0</v>
      </c>
      <c r="EM2039">
        <v>0</v>
      </c>
      <c r="EN2039">
        <v>0</v>
      </c>
      <c r="EO2039">
        <v>0</v>
      </c>
      <c r="EP2039">
        <v>0</v>
      </c>
      <c r="EQ2039">
        <v>0</v>
      </c>
      <c r="EU2039">
        <v>0</v>
      </c>
      <c r="EV2039">
        <v>0</v>
      </c>
      <c r="EW2039" t="s">
        <v>170</v>
      </c>
    </row>
    <row r="2040" spans="1:153">
      <c r="A2040" t="s">
        <v>177</v>
      </c>
      <c r="B2040">
        <v>403055415</v>
      </c>
      <c r="C2040">
        <v>35.272872</v>
      </c>
      <c r="D2040">
        <v>-119.496399</v>
      </c>
      <c r="E2040" t="s">
        <v>202</v>
      </c>
      <c r="F2040" t="s">
        <v>156</v>
      </c>
      <c r="G2040" t="s">
        <v>156</v>
      </c>
      <c r="H2040" t="s">
        <v>199</v>
      </c>
      <c r="I2040" t="s">
        <v>156</v>
      </c>
      <c r="J2040" t="s">
        <v>156</v>
      </c>
      <c r="K2040" t="s">
        <v>156</v>
      </c>
      <c r="L2040" s="1">
        <v>41823</v>
      </c>
      <c r="M2040" t="s">
        <v>180</v>
      </c>
      <c r="N2040" t="s">
        <v>158</v>
      </c>
      <c r="O2040" t="s">
        <v>736</v>
      </c>
      <c r="P2040" t="s">
        <v>156</v>
      </c>
      <c r="Q2040" t="s">
        <v>156</v>
      </c>
      <c r="R2040" t="s">
        <v>201</v>
      </c>
      <c r="S2040">
        <v>4</v>
      </c>
      <c r="T2040" t="s">
        <v>161</v>
      </c>
      <c r="U2040" t="s">
        <v>161</v>
      </c>
      <c r="V2040" t="s">
        <v>161</v>
      </c>
      <c r="W2040" t="s">
        <v>202</v>
      </c>
      <c r="X2040" t="s">
        <v>164</v>
      </c>
      <c r="Y2040" t="s">
        <v>737</v>
      </c>
      <c r="Z2040" t="s">
        <v>186</v>
      </c>
      <c r="AA2040">
        <v>0</v>
      </c>
      <c r="AB2040" t="s">
        <v>161</v>
      </c>
      <c r="AC2040" t="s">
        <v>161</v>
      </c>
      <c r="AD2040" s="1">
        <v>0</v>
      </c>
      <c r="AE2040">
        <v>0</v>
      </c>
      <c r="AF2040">
        <v>0</v>
      </c>
      <c r="AG2040">
        <v>0</v>
      </c>
      <c r="AH2040" s="1">
        <v>0</v>
      </c>
      <c r="AI2040" t="s">
        <v>183</v>
      </c>
      <c r="AJ2040" t="s">
        <v>258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0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0</v>
      </c>
      <c r="CR2040">
        <v>0</v>
      </c>
      <c r="CS2040">
        <v>0</v>
      </c>
      <c r="CT2040">
        <v>0</v>
      </c>
      <c r="CU2040">
        <v>0</v>
      </c>
      <c r="CV2040">
        <v>0</v>
      </c>
      <c r="CW2040">
        <v>0</v>
      </c>
      <c r="CX2040">
        <v>0</v>
      </c>
      <c r="CY2040">
        <v>0</v>
      </c>
      <c r="CZ2040">
        <v>0</v>
      </c>
      <c r="DA2040">
        <v>0</v>
      </c>
      <c r="DB2040">
        <v>0</v>
      </c>
      <c r="DC2040">
        <v>0</v>
      </c>
      <c r="DD2040">
        <v>0</v>
      </c>
      <c r="DE2040">
        <v>0</v>
      </c>
      <c r="DF2040">
        <v>0</v>
      </c>
      <c r="DG2040">
        <v>0</v>
      </c>
      <c r="DH2040">
        <v>0</v>
      </c>
      <c r="DI2040">
        <v>0</v>
      </c>
      <c r="DJ2040">
        <v>0</v>
      </c>
      <c r="DK2040">
        <v>0</v>
      </c>
      <c r="DL2040">
        <v>0</v>
      </c>
      <c r="DM2040">
        <v>0</v>
      </c>
      <c r="DN2040">
        <v>0</v>
      </c>
      <c r="DO2040">
        <v>0</v>
      </c>
      <c r="DP2040">
        <v>0</v>
      </c>
      <c r="DQ2040">
        <v>0</v>
      </c>
      <c r="DR2040">
        <v>0</v>
      </c>
      <c r="DS2040">
        <v>0</v>
      </c>
      <c r="DT2040">
        <v>0</v>
      </c>
      <c r="DU2040">
        <v>0</v>
      </c>
      <c r="DV2040">
        <v>0</v>
      </c>
      <c r="DW2040">
        <v>0</v>
      </c>
      <c r="DX2040">
        <v>0</v>
      </c>
      <c r="DY2040">
        <v>0</v>
      </c>
      <c r="DZ2040">
        <v>0</v>
      </c>
      <c r="EA2040">
        <v>0</v>
      </c>
      <c r="EB2040">
        <v>0</v>
      </c>
      <c r="EC2040">
        <v>0</v>
      </c>
      <c r="ED2040">
        <v>0</v>
      </c>
      <c r="EE2040">
        <v>0</v>
      </c>
      <c r="EF2040">
        <v>0</v>
      </c>
      <c r="EG2040">
        <v>0</v>
      </c>
      <c r="EH2040">
        <v>0</v>
      </c>
      <c r="EI2040">
        <v>0</v>
      </c>
      <c r="EJ2040">
        <v>0</v>
      </c>
      <c r="EK2040">
        <v>0</v>
      </c>
      <c r="EL2040">
        <v>0</v>
      </c>
      <c r="EM2040">
        <v>0</v>
      </c>
      <c r="EN2040">
        <v>0</v>
      </c>
      <c r="EO2040">
        <v>0</v>
      </c>
      <c r="EP2040">
        <v>0</v>
      </c>
      <c r="EQ2040">
        <v>0</v>
      </c>
      <c r="EU2040">
        <v>0</v>
      </c>
      <c r="EV2040">
        <v>0</v>
      </c>
      <c r="EW2040" t="s">
        <v>170</v>
      </c>
    </row>
    <row r="2041" spans="1:153">
      <c r="A2041" t="s">
        <v>177</v>
      </c>
      <c r="B2041">
        <v>403055416</v>
      </c>
      <c r="C2041">
        <v>35.272739000000001</v>
      </c>
      <c r="D2041">
        <v>-119.494463</v>
      </c>
      <c r="E2041" t="s">
        <v>202</v>
      </c>
      <c r="F2041" t="s">
        <v>156</v>
      </c>
      <c r="G2041" t="s">
        <v>156</v>
      </c>
      <c r="H2041" t="s">
        <v>199</v>
      </c>
      <c r="I2041" t="s">
        <v>156</v>
      </c>
      <c r="J2041" t="s">
        <v>156</v>
      </c>
      <c r="K2041" t="s">
        <v>156</v>
      </c>
      <c r="L2041" s="1">
        <v>41823</v>
      </c>
      <c r="M2041" t="s">
        <v>180</v>
      </c>
      <c r="N2041" t="s">
        <v>158</v>
      </c>
      <c r="O2041" t="s">
        <v>738</v>
      </c>
      <c r="P2041" t="s">
        <v>156</v>
      </c>
      <c r="Q2041" t="s">
        <v>156</v>
      </c>
      <c r="R2041" t="s">
        <v>201</v>
      </c>
      <c r="S2041">
        <v>4</v>
      </c>
      <c r="T2041" t="s">
        <v>161</v>
      </c>
      <c r="U2041" t="s">
        <v>161</v>
      </c>
      <c r="V2041" t="s">
        <v>161</v>
      </c>
      <c r="W2041" t="s">
        <v>202</v>
      </c>
      <c r="X2041" t="s">
        <v>164</v>
      </c>
      <c r="Y2041" t="s">
        <v>739</v>
      </c>
      <c r="Z2041" t="s">
        <v>186</v>
      </c>
      <c r="AA2041">
        <v>0</v>
      </c>
      <c r="AB2041" t="s">
        <v>161</v>
      </c>
      <c r="AC2041" t="s">
        <v>161</v>
      </c>
      <c r="AD2041" s="1">
        <v>0</v>
      </c>
      <c r="AE2041">
        <v>0</v>
      </c>
      <c r="AF2041">
        <v>0</v>
      </c>
      <c r="AG2041">
        <v>0</v>
      </c>
      <c r="AH2041" s="1">
        <v>0</v>
      </c>
      <c r="AI2041" t="s">
        <v>183</v>
      </c>
      <c r="AJ2041" t="s">
        <v>187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v>0</v>
      </c>
      <c r="CR2041">
        <v>0</v>
      </c>
      <c r="CS2041">
        <v>0</v>
      </c>
      <c r="CT2041">
        <v>0</v>
      </c>
      <c r="CU2041">
        <v>0</v>
      </c>
      <c r="CV2041">
        <v>0</v>
      </c>
      <c r="CW2041">
        <v>0</v>
      </c>
      <c r="CX2041">
        <v>0</v>
      </c>
      <c r="CY2041">
        <v>0</v>
      </c>
      <c r="CZ2041">
        <v>0</v>
      </c>
      <c r="DA2041">
        <v>0</v>
      </c>
      <c r="DB2041">
        <v>0</v>
      </c>
      <c r="DC2041">
        <v>0</v>
      </c>
      <c r="DD2041">
        <v>0</v>
      </c>
      <c r="DE2041">
        <v>0</v>
      </c>
      <c r="DF2041">
        <v>0</v>
      </c>
      <c r="DG2041">
        <v>0</v>
      </c>
      <c r="DH2041">
        <v>0</v>
      </c>
      <c r="DI2041">
        <v>0</v>
      </c>
      <c r="DJ2041">
        <v>0</v>
      </c>
      <c r="DK2041">
        <v>0</v>
      </c>
      <c r="DL2041">
        <v>0</v>
      </c>
      <c r="DM2041">
        <v>0</v>
      </c>
      <c r="DN2041">
        <v>0</v>
      </c>
      <c r="DO2041">
        <v>0</v>
      </c>
      <c r="DP2041">
        <v>0</v>
      </c>
      <c r="DQ2041">
        <v>0</v>
      </c>
      <c r="DR2041">
        <v>0</v>
      </c>
      <c r="DS2041">
        <v>0</v>
      </c>
      <c r="DT2041">
        <v>0</v>
      </c>
      <c r="DU2041">
        <v>0</v>
      </c>
      <c r="DV2041">
        <v>0</v>
      </c>
      <c r="DW2041">
        <v>0</v>
      </c>
      <c r="DX2041">
        <v>0</v>
      </c>
      <c r="DY2041">
        <v>0</v>
      </c>
      <c r="DZ2041">
        <v>0</v>
      </c>
      <c r="EA2041">
        <v>0</v>
      </c>
      <c r="EB2041">
        <v>0</v>
      </c>
      <c r="EC2041">
        <v>0</v>
      </c>
      <c r="ED2041">
        <v>0</v>
      </c>
      <c r="EE2041">
        <v>0</v>
      </c>
      <c r="EF2041">
        <v>0</v>
      </c>
      <c r="EG2041">
        <v>0</v>
      </c>
      <c r="EH2041">
        <v>0</v>
      </c>
      <c r="EI2041">
        <v>0</v>
      </c>
      <c r="EJ2041">
        <v>0</v>
      </c>
      <c r="EK2041">
        <v>0</v>
      </c>
      <c r="EL2041">
        <v>0</v>
      </c>
      <c r="EM2041">
        <v>0</v>
      </c>
      <c r="EN2041">
        <v>0</v>
      </c>
      <c r="EO2041">
        <v>0</v>
      </c>
      <c r="EP2041">
        <v>0</v>
      </c>
      <c r="EQ2041">
        <v>0</v>
      </c>
      <c r="EU2041">
        <v>0</v>
      </c>
      <c r="EV2041">
        <v>0</v>
      </c>
      <c r="EW2041" t="s">
        <v>170</v>
      </c>
    </row>
    <row r="2042" spans="1:153">
      <c r="A2042" t="s">
        <v>2974</v>
      </c>
      <c r="B2042">
        <v>403724337</v>
      </c>
      <c r="C2042">
        <v>34.315049000000002</v>
      </c>
      <c r="D2042">
        <v>-118.547282</v>
      </c>
      <c r="E2042" t="s">
        <v>2975</v>
      </c>
      <c r="F2042" t="s">
        <v>3047</v>
      </c>
      <c r="G2042">
        <v>91326</v>
      </c>
      <c r="H2042" t="s">
        <v>2963</v>
      </c>
      <c r="I2042" t="s">
        <v>2983</v>
      </c>
      <c r="J2042" t="s">
        <v>3048</v>
      </c>
      <c r="K2042" t="s">
        <v>2979</v>
      </c>
      <c r="L2042" s="1">
        <v>41838</v>
      </c>
      <c r="M2042" t="s">
        <v>156</v>
      </c>
      <c r="N2042" t="s">
        <v>2986</v>
      </c>
      <c r="O2042" t="s">
        <v>3049</v>
      </c>
      <c r="P2042" t="s">
        <v>156</v>
      </c>
      <c r="Q2042" t="s">
        <v>156</v>
      </c>
      <c r="R2042" t="s">
        <v>3050</v>
      </c>
      <c r="S2042">
        <v>2</v>
      </c>
      <c r="T2042" t="s">
        <v>161</v>
      </c>
      <c r="U2042" t="s">
        <v>161</v>
      </c>
      <c r="V2042" t="s">
        <v>161</v>
      </c>
      <c r="W2042" t="s">
        <v>3019</v>
      </c>
      <c r="X2042" t="s">
        <v>164</v>
      </c>
      <c r="Z2042" t="s">
        <v>186</v>
      </c>
      <c r="AA2042" t="s">
        <v>3051</v>
      </c>
      <c r="AB2042" t="s">
        <v>161</v>
      </c>
      <c r="AC2042" t="s">
        <v>161</v>
      </c>
      <c r="AD2042" s="1">
        <v>0</v>
      </c>
      <c r="AE2042">
        <v>0</v>
      </c>
      <c r="AF2042">
        <v>0</v>
      </c>
      <c r="AG2042">
        <v>0</v>
      </c>
      <c r="AH2042" s="1">
        <v>0</v>
      </c>
      <c r="AI2042" t="s">
        <v>174</v>
      </c>
      <c r="AJ2042" t="s">
        <v>3052</v>
      </c>
      <c r="AK2042">
        <v>0</v>
      </c>
      <c r="AL2042">
        <v>0</v>
      </c>
      <c r="AM2042">
        <v>0</v>
      </c>
      <c r="ER2042">
        <v>0</v>
      </c>
      <c r="ES2042">
        <v>0</v>
      </c>
      <c r="ET2042">
        <v>0</v>
      </c>
      <c r="EU2042">
        <v>0</v>
      </c>
      <c r="EV2042">
        <v>0</v>
      </c>
      <c r="EW2042" t="s">
        <v>170</v>
      </c>
    </row>
    <row r="2043" spans="1:153">
      <c r="A2043" t="s">
        <v>153</v>
      </c>
      <c r="B2043">
        <v>403727124</v>
      </c>
      <c r="C2043">
        <v>33.863523999999998</v>
      </c>
      <c r="D2043">
        <v>-118.24316399999999</v>
      </c>
      <c r="E2043" t="s">
        <v>198</v>
      </c>
      <c r="F2043" t="s">
        <v>211</v>
      </c>
      <c r="G2043" t="s">
        <v>156</v>
      </c>
      <c r="H2043" t="s">
        <v>2963</v>
      </c>
      <c r="I2043" t="s">
        <v>156</v>
      </c>
      <c r="J2043" t="s">
        <v>156</v>
      </c>
      <c r="K2043" t="s">
        <v>156</v>
      </c>
      <c r="L2043" s="1">
        <v>40909</v>
      </c>
      <c r="M2043" t="s">
        <v>156</v>
      </c>
      <c r="N2043" t="s">
        <v>158</v>
      </c>
      <c r="O2043" t="s">
        <v>2970</v>
      </c>
      <c r="P2043">
        <v>10885</v>
      </c>
      <c r="Q2043">
        <v>143892</v>
      </c>
      <c r="R2043" t="s">
        <v>2971</v>
      </c>
      <c r="S2043">
        <v>1</v>
      </c>
      <c r="T2043" t="s">
        <v>161</v>
      </c>
      <c r="U2043" t="s">
        <v>161</v>
      </c>
      <c r="V2043" t="s">
        <v>161</v>
      </c>
      <c r="W2043" t="s">
        <v>2972</v>
      </c>
      <c r="X2043" t="s">
        <v>164</v>
      </c>
      <c r="Y2043" t="s">
        <v>2973</v>
      </c>
      <c r="Z2043" t="s">
        <v>191</v>
      </c>
      <c r="AB2043" t="s">
        <v>167</v>
      </c>
      <c r="AC2043" t="s">
        <v>167</v>
      </c>
      <c r="AD2043" s="1">
        <v>40484</v>
      </c>
      <c r="AE2043">
        <v>0</v>
      </c>
      <c r="AF2043">
        <v>0</v>
      </c>
      <c r="AG2043">
        <v>0</v>
      </c>
      <c r="AH2043" s="1">
        <v>40774</v>
      </c>
      <c r="AI2043" t="s">
        <v>174</v>
      </c>
      <c r="AJ2043" t="s">
        <v>187</v>
      </c>
      <c r="ER2043">
        <v>0</v>
      </c>
      <c r="ES2043">
        <v>0</v>
      </c>
      <c r="ET2043">
        <v>0</v>
      </c>
      <c r="EU2043">
        <v>0</v>
      </c>
      <c r="EV2043">
        <v>0</v>
      </c>
      <c r="EW2043" t="s">
        <v>170</v>
      </c>
    </row>
    <row r="2044" spans="1:153">
      <c r="A2044" t="s">
        <v>2974</v>
      </c>
      <c r="B2044">
        <v>403727287</v>
      </c>
      <c r="C2044">
        <v>33.753315000000001</v>
      </c>
      <c r="D2044">
        <v>-118.160248</v>
      </c>
      <c r="E2044" t="s">
        <v>2975</v>
      </c>
      <c r="F2044" t="s">
        <v>2976</v>
      </c>
      <c r="G2044">
        <v>90802</v>
      </c>
      <c r="H2044" t="s">
        <v>2963</v>
      </c>
      <c r="I2044" t="s">
        <v>2983</v>
      </c>
      <c r="J2044" t="s">
        <v>3060</v>
      </c>
      <c r="K2044" t="s">
        <v>2985</v>
      </c>
      <c r="L2044" s="1">
        <v>41844</v>
      </c>
      <c r="M2044" t="s">
        <v>156</v>
      </c>
      <c r="N2044" t="s">
        <v>2986</v>
      </c>
      <c r="O2044" t="s">
        <v>3061</v>
      </c>
      <c r="P2044" t="s">
        <v>156</v>
      </c>
      <c r="Q2044" t="s">
        <v>156</v>
      </c>
      <c r="R2044" t="s">
        <v>3001</v>
      </c>
      <c r="S2044">
        <v>1</v>
      </c>
      <c r="T2044" t="s">
        <v>161</v>
      </c>
      <c r="U2044" t="s">
        <v>161</v>
      </c>
      <c r="V2044" t="s">
        <v>161</v>
      </c>
      <c r="W2044" t="s">
        <v>3062</v>
      </c>
      <c r="X2044" t="s">
        <v>3063</v>
      </c>
      <c r="Y2044" t="s">
        <v>3064</v>
      </c>
      <c r="Z2044" t="s">
        <v>229</v>
      </c>
      <c r="AB2044" t="s">
        <v>161</v>
      </c>
      <c r="AC2044" t="s">
        <v>161</v>
      </c>
      <c r="AD2044" s="1">
        <v>0</v>
      </c>
      <c r="AE2044">
        <v>0</v>
      </c>
      <c r="AF2044">
        <v>0</v>
      </c>
      <c r="AG2044">
        <v>0</v>
      </c>
      <c r="AH2044" s="1">
        <v>0</v>
      </c>
      <c r="AI2044" t="s">
        <v>183</v>
      </c>
      <c r="AJ2044" t="s">
        <v>187</v>
      </c>
      <c r="AK2044">
        <v>0</v>
      </c>
      <c r="AL2044">
        <v>0</v>
      </c>
      <c r="AM2044">
        <v>0</v>
      </c>
      <c r="ER2044">
        <v>0</v>
      </c>
      <c r="ES2044">
        <v>0</v>
      </c>
      <c r="ET2044">
        <v>0</v>
      </c>
      <c r="EU2044">
        <v>0</v>
      </c>
      <c r="EV2044">
        <v>0</v>
      </c>
      <c r="EW2044" t="s">
        <v>170</v>
      </c>
    </row>
    <row r="2045" spans="1:153">
      <c r="A2045" t="s">
        <v>2974</v>
      </c>
      <c r="B2045">
        <v>403727359</v>
      </c>
      <c r="C2045">
        <v>33.806080999999999</v>
      </c>
      <c r="D2045">
        <v>-118.299154</v>
      </c>
      <c r="E2045" t="s">
        <v>3065</v>
      </c>
      <c r="F2045" t="s">
        <v>2976</v>
      </c>
      <c r="G2045">
        <v>90710</v>
      </c>
      <c r="H2045" t="s">
        <v>2963</v>
      </c>
      <c r="I2045" t="s">
        <v>2983</v>
      </c>
      <c r="J2045" t="s">
        <v>3066</v>
      </c>
      <c r="K2045" t="s">
        <v>2985</v>
      </c>
      <c r="L2045" s="1">
        <v>41513</v>
      </c>
      <c r="M2045" t="s">
        <v>156</v>
      </c>
      <c r="N2045" t="s">
        <v>2990</v>
      </c>
      <c r="O2045" t="s">
        <v>3067</v>
      </c>
      <c r="P2045" t="s">
        <v>156</v>
      </c>
      <c r="Q2045" t="s">
        <v>156</v>
      </c>
      <c r="R2045" t="s">
        <v>3023</v>
      </c>
      <c r="S2045">
        <v>1</v>
      </c>
      <c r="T2045" t="s">
        <v>161</v>
      </c>
      <c r="U2045" t="s">
        <v>161</v>
      </c>
      <c r="V2045" t="s">
        <v>161</v>
      </c>
      <c r="W2045" t="s">
        <v>3033</v>
      </c>
      <c r="X2045" t="s">
        <v>3025</v>
      </c>
      <c r="Y2045" t="s">
        <v>3068</v>
      </c>
      <c r="Z2045" t="s">
        <v>229</v>
      </c>
      <c r="AA2045" t="s">
        <v>3069</v>
      </c>
      <c r="AB2045" t="s">
        <v>161</v>
      </c>
      <c r="AC2045" t="s">
        <v>161</v>
      </c>
      <c r="AD2045" s="1">
        <v>0</v>
      </c>
      <c r="AE2045">
        <v>0</v>
      </c>
      <c r="AF2045">
        <v>0</v>
      </c>
      <c r="AG2045">
        <v>0</v>
      </c>
      <c r="AH2045" s="1">
        <v>0</v>
      </c>
      <c r="AI2045" t="s">
        <v>174</v>
      </c>
      <c r="AJ2045" t="s">
        <v>187</v>
      </c>
      <c r="EO2045">
        <v>302</v>
      </c>
      <c r="EP2045">
        <v>0</v>
      </c>
      <c r="EQ2045">
        <v>5</v>
      </c>
      <c r="ER2045">
        <v>0</v>
      </c>
      <c r="ES2045">
        <v>0</v>
      </c>
      <c r="ET2045">
        <v>4</v>
      </c>
      <c r="EU2045">
        <v>2013</v>
      </c>
      <c r="EV2045">
        <v>2014</v>
      </c>
      <c r="EW2045" t="s">
        <v>170</v>
      </c>
    </row>
    <row r="2046" spans="1:153">
      <c r="A2046" t="s">
        <v>2974</v>
      </c>
      <c r="B2046">
        <v>403730052</v>
      </c>
      <c r="C2046">
        <v>33.801850000000002</v>
      </c>
      <c r="D2046">
        <v>-118.28843999999999</v>
      </c>
      <c r="E2046" t="s">
        <v>3079</v>
      </c>
      <c r="F2046" t="s">
        <v>2976</v>
      </c>
      <c r="G2046">
        <v>90710</v>
      </c>
      <c r="H2046" t="s">
        <v>2963</v>
      </c>
      <c r="I2046" t="s">
        <v>2983</v>
      </c>
      <c r="J2046" t="s">
        <v>3080</v>
      </c>
      <c r="K2046" t="s">
        <v>2985</v>
      </c>
      <c r="L2046" s="1">
        <v>41513</v>
      </c>
      <c r="M2046" t="s">
        <v>156</v>
      </c>
      <c r="N2046" t="s">
        <v>2990</v>
      </c>
      <c r="O2046" t="s">
        <v>3081</v>
      </c>
      <c r="P2046" t="s">
        <v>156</v>
      </c>
      <c r="Q2046" t="s">
        <v>156</v>
      </c>
      <c r="R2046" t="s">
        <v>3023</v>
      </c>
      <c r="S2046">
        <v>1</v>
      </c>
      <c r="T2046" t="s">
        <v>161</v>
      </c>
      <c r="U2046" t="s">
        <v>161</v>
      </c>
      <c r="V2046" t="s">
        <v>161</v>
      </c>
      <c r="W2046" t="s">
        <v>3033</v>
      </c>
      <c r="X2046" t="s">
        <v>3025</v>
      </c>
      <c r="Y2046" t="s">
        <v>3078</v>
      </c>
      <c r="Z2046" t="s">
        <v>186</v>
      </c>
      <c r="AA2046" t="s">
        <v>3069</v>
      </c>
      <c r="AB2046" t="s">
        <v>161</v>
      </c>
      <c r="AC2046" t="s">
        <v>161</v>
      </c>
      <c r="AD2046" s="1">
        <v>0</v>
      </c>
      <c r="AE2046">
        <v>0</v>
      </c>
      <c r="AF2046">
        <v>0</v>
      </c>
      <c r="AG2046">
        <v>0</v>
      </c>
      <c r="AH2046" s="1">
        <v>0</v>
      </c>
      <c r="AI2046" t="s">
        <v>183</v>
      </c>
      <c r="AJ2046" t="s">
        <v>187</v>
      </c>
      <c r="EO2046">
        <v>4140</v>
      </c>
      <c r="EP2046">
        <v>268</v>
      </c>
      <c r="EQ2046">
        <v>6</v>
      </c>
      <c r="ER2046">
        <v>4628</v>
      </c>
      <c r="ES2046">
        <v>543</v>
      </c>
      <c r="ET2046">
        <v>4</v>
      </c>
      <c r="EU2046">
        <v>2013</v>
      </c>
      <c r="EV2046">
        <v>2014</v>
      </c>
      <c r="EW2046" t="s">
        <v>170</v>
      </c>
    </row>
    <row r="2047" spans="1:153">
      <c r="A2047" t="s">
        <v>2974</v>
      </c>
      <c r="B2047">
        <v>403730095</v>
      </c>
      <c r="C2047">
        <v>33.783836999999998</v>
      </c>
      <c r="D2047">
        <v>-118.221236</v>
      </c>
      <c r="E2047" t="s">
        <v>2975</v>
      </c>
      <c r="F2047" t="s">
        <v>2976</v>
      </c>
      <c r="G2047">
        <v>90813</v>
      </c>
      <c r="H2047" t="s">
        <v>2963</v>
      </c>
      <c r="I2047" t="s">
        <v>2983</v>
      </c>
      <c r="J2047" t="s">
        <v>3082</v>
      </c>
      <c r="K2047" t="s">
        <v>2979</v>
      </c>
      <c r="L2047" s="1">
        <v>41831</v>
      </c>
      <c r="M2047" t="s">
        <v>156</v>
      </c>
      <c r="N2047" t="s">
        <v>2986</v>
      </c>
      <c r="O2047" t="s">
        <v>3083</v>
      </c>
      <c r="P2047" t="s">
        <v>156</v>
      </c>
      <c r="Q2047" t="s">
        <v>156</v>
      </c>
      <c r="R2047" t="s">
        <v>3001</v>
      </c>
      <c r="S2047">
        <v>1</v>
      </c>
      <c r="T2047" t="s">
        <v>161</v>
      </c>
      <c r="U2047" t="s">
        <v>161</v>
      </c>
      <c r="V2047" t="s">
        <v>161</v>
      </c>
      <c r="W2047" t="s">
        <v>3084</v>
      </c>
      <c r="X2047" t="s">
        <v>3003</v>
      </c>
      <c r="Y2047" t="s">
        <v>3085</v>
      </c>
      <c r="Z2047" t="s">
        <v>186</v>
      </c>
      <c r="AA2047" t="s">
        <v>3086</v>
      </c>
      <c r="AB2047" t="s">
        <v>161</v>
      </c>
      <c r="AC2047" t="s">
        <v>161</v>
      </c>
      <c r="AD2047" s="1">
        <v>41438</v>
      </c>
      <c r="AE2047">
        <v>0</v>
      </c>
      <c r="AF2047">
        <v>0</v>
      </c>
      <c r="AG2047">
        <v>0</v>
      </c>
      <c r="AH2047" s="1">
        <v>0</v>
      </c>
      <c r="AI2047" t="s">
        <v>183</v>
      </c>
      <c r="AJ2047" t="s">
        <v>187</v>
      </c>
      <c r="EO2047">
        <v>7780</v>
      </c>
      <c r="EP2047">
        <v>815</v>
      </c>
      <c r="EQ2047">
        <v>7</v>
      </c>
      <c r="ER2047">
        <v>3897</v>
      </c>
      <c r="ES2047">
        <v>443</v>
      </c>
      <c r="ET2047">
        <v>5</v>
      </c>
      <c r="EU2047">
        <v>2013</v>
      </c>
      <c r="EV2047">
        <v>2014</v>
      </c>
      <c r="EW2047" t="s">
        <v>170</v>
      </c>
    </row>
    <row r="2048" spans="1:153">
      <c r="A2048" t="s">
        <v>2974</v>
      </c>
      <c r="B2048">
        <v>403730101</v>
      </c>
      <c r="C2048">
        <v>33.8185</v>
      </c>
      <c r="D2048">
        <v>-118.1665</v>
      </c>
      <c r="E2048" t="s">
        <v>3087</v>
      </c>
      <c r="F2048" t="s">
        <v>2976</v>
      </c>
      <c r="G2048">
        <v>90755</v>
      </c>
      <c r="H2048" t="s">
        <v>2963</v>
      </c>
      <c r="I2048" t="s">
        <v>2983</v>
      </c>
      <c r="J2048" t="s">
        <v>3088</v>
      </c>
      <c r="K2048" t="s">
        <v>2979</v>
      </c>
      <c r="L2048" s="1">
        <v>41556</v>
      </c>
      <c r="M2048" t="s">
        <v>156</v>
      </c>
      <c r="N2048" t="s">
        <v>2990</v>
      </c>
      <c r="O2048" t="s">
        <v>3089</v>
      </c>
      <c r="P2048" t="s">
        <v>156</v>
      </c>
      <c r="Q2048" t="s">
        <v>156</v>
      </c>
      <c r="R2048" t="s">
        <v>3090</v>
      </c>
      <c r="S2048">
        <v>1</v>
      </c>
      <c r="T2048" t="s">
        <v>161</v>
      </c>
      <c r="U2048" t="s">
        <v>161</v>
      </c>
      <c r="V2048" t="s">
        <v>161</v>
      </c>
      <c r="W2048" t="s">
        <v>3012</v>
      </c>
      <c r="X2048" t="s">
        <v>164</v>
      </c>
      <c r="Y2048" t="s">
        <v>3091</v>
      </c>
      <c r="Z2048" t="s">
        <v>186</v>
      </c>
      <c r="AA2048" t="s">
        <v>3092</v>
      </c>
      <c r="AB2048" t="s">
        <v>161</v>
      </c>
      <c r="AC2048" t="s">
        <v>161</v>
      </c>
      <c r="AD2048" s="1">
        <v>41395</v>
      </c>
      <c r="AE2048">
        <v>0</v>
      </c>
      <c r="AF2048">
        <v>0</v>
      </c>
      <c r="AG2048">
        <v>0</v>
      </c>
      <c r="AH2048" s="1">
        <v>0</v>
      </c>
      <c r="AI2048" t="s">
        <v>183</v>
      </c>
      <c r="AJ2048" t="s">
        <v>187</v>
      </c>
      <c r="EO2048">
        <v>1100</v>
      </c>
      <c r="EP2048">
        <v>2090</v>
      </c>
      <c r="EQ2048">
        <v>5</v>
      </c>
      <c r="ER2048">
        <v>0</v>
      </c>
      <c r="ES2048">
        <v>0</v>
      </c>
      <c r="ET2048">
        <v>4</v>
      </c>
      <c r="EU2048">
        <v>2013</v>
      </c>
      <c r="EV2048">
        <v>2014</v>
      </c>
      <c r="EW2048" t="s">
        <v>170</v>
      </c>
    </row>
    <row r="2049" spans="1:153">
      <c r="A2049" t="s">
        <v>2974</v>
      </c>
      <c r="B2049">
        <v>403730190</v>
      </c>
      <c r="C2049">
        <v>33.762706000000001</v>
      </c>
      <c r="D2049">
        <v>-118.221389</v>
      </c>
      <c r="E2049" t="s">
        <v>2975</v>
      </c>
      <c r="F2049" t="s">
        <v>2976</v>
      </c>
      <c r="G2049">
        <v>90802</v>
      </c>
      <c r="H2049" t="s">
        <v>2963</v>
      </c>
      <c r="I2049" t="s">
        <v>2983</v>
      </c>
      <c r="J2049" t="s">
        <v>3093</v>
      </c>
      <c r="K2049" t="s">
        <v>2979</v>
      </c>
      <c r="L2049" s="1">
        <v>41752</v>
      </c>
      <c r="M2049" t="s">
        <v>156</v>
      </c>
      <c r="N2049" t="s">
        <v>2980</v>
      </c>
      <c r="O2049" t="s">
        <v>3094</v>
      </c>
      <c r="P2049" t="s">
        <v>156</v>
      </c>
      <c r="Q2049" t="s">
        <v>156</v>
      </c>
      <c r="R2049" t="s">
        <v>3001</v>
      </c>
      <c r="S2049">
        <v>1</v>
      </c>
      <c r="T2049" t="s">
        <v>161</v>
      </c>
      <c r="U2049" t="s">
        <v>161</v>
      </c>
      <c r="V2049" t="s">
        <v>161</v>
      </c>
      <c r="W2049" t="s">
        <v>3002</v>
      </c>
      <c r="X2049" t="s">
        <v>3003</v>
      </c>
      <c r="Y2049" t="s">
        <v>3095</v>
      </c>
      <c r="Z2049" t="s">
        <v>186</v>
      </c>
      <c r="AA2049" t="s">
        <v>3096</v>
      </c>
      <c r="AB2049" t="s">
        <v>161</v>
      </c>
      <c r="AC2049" t="s">
        <v>161</v>
      </c>
      <c r="AD2049" s="1">
        <v>0</v>
      </c>
      <c r="AE2049">
        <v>0</v>
      </c>
      <c r="AF2049">
        <v>0</v>
      </c>
      <c r="AG2049">
        <v>0</v>
      </c>
      <c r="AH2049" s="1">
        <v>0</v>
      </c>
      <c r="AI2049" t="s">
        <v>183</v>
      </c>
      <c r="AJ2049" t="s">
        <v>187</v>
      </c>
      <c r="ER2049">
        <v>0</v>
      </c>
      <c r="ES2049">
        <v>0</v>
      </c>
      <c r="ET2049">
        <v>0</v>
      </c>
      <c r="EU2049">
        <v>0</v>
      </c>
      <c r="EV2049">
        <v>0</v>
      </c>
      <c r="EW2049" t="s">
        <v>170</v>
      </c>
    </row>
    <row r="2050" spans="1:153">
      <c r="A2050" t="s">
        <v>2974</v>
      </c>
      <c r="B2050">
        <v>403730196</v>
      </c>
      <c r="C2050">
        <v>33.758448000000001</v>
      </c>
      <c r="D2050">
        <v>-118.236392</v>
      </c>
      <c r="E2050" t="s">
        <v>2975</v>
      </c>
      <c r="F2050" t="s">
        <v>2976</v>
      </c>
      <c r="G2050">
        <v>90802</v>
      </c>
      <c r="H2050" t="s">
        <v>2963</v>
      </c>
      <c r="I2050" t="s">
        <v>2983</v>
      </c>
      <c r="J2050" t="s">
        <v>3097</v>
      </c>
      <c r="K2050" t="s">
        <v>2985</v>
      </c>
      <c r="L2050" s="1">
        <v>41782</v>
      </c>
      <c r="M2050" t="s">
        <v>156</v>
      </c>
      <c r="N2050" t="s">
        <v>2986</v>
      </c>
      <c r="O2050" t="s">
        <v>3098</v>
      </c>
      <c r="P2050" t="s">
        <v>156</v>
      </c>
      <c r="Q2050" t="s">
        <v>156</v>
      </c>
      <c r="R2050" t="s">
        <v>3001</v>
      </c>
      <c r="S2050">
        <v>1</v>
      </c>
      <c r="T2050" t="s">
        <v>161</v>
      </c>
      <c r="U2050" t="s">
        <v>161</v>
      </c>
      <c r="V2050" t="s">
        <v>161</v>
      </c>
      <c r="W2050" t="s">
        <v>3002</v>
      </c>
      <c r="X2050" t="s">
        <v>3099</v>
      </c>
      <c r="Y2050" t="s">
        <v>3100</v>
      </c>
      <c r="Z2050" t="s">
        <v>186</v>
      </c>
      <c r="AA2050" t="s">
        <v>3101</v>
      </c>
      <c r="AB2050" t="s">
        <v>161</v>
      </c>
      <c r="AC2050" t="s">
        <v>161</v>
      </c>
      <c r="AD2050" s="1">
        <v>0</v>
      </c>
      <c r="AE2050">
        <v>0</v>
      </c>
      <c r="AF2050">
        <v>0</v>
      </c>
      <c r="AG2050">
        <v>0</v>
      </c>
      <c r="AH2050" s="1">
        <v>0</v>
      </c>
      <c r="AI2050" t="s">
        <v>183</v>
      </c>
      <c r="AJ2050" t="s">
        <v>187</v>
      </c>
      <c r="ER2050">
        <v>0</v>
      </c>
      <c r="ES2050">
        <v>0</v>
      </c>
      <c r="ET2050">
        <v>0</v>
      </c>
      <c r="EU2050">
        <v>0</v>
      </c>
      <c r="EV2050">
        <v>0</v>
      </c>
      <c r="EW2050" t="s">
        <v>170</v>
      </c>
    </row>
    <row r="2051" spans="1:153">
      <c r="A2051" t="s">
        <v>2974</v>
      </c>
      <c r="B2051">
        <v>403730197</v>
      </c>
      <c r="C2051">
        <v>33.758440999999998</v>
      </c>
      <c r="D2051">
        <v>-118.236417</v>
      </c>
      <c r="E2051" t="s">
        <v>2975</v>
      </c>
      <c r="F2051" t="s">
        <v>2976</v>
      </c>
      <c r="G2051">
        <v>90802</v>
      </c>
      <c r="H2051" t="s">
        <v>2963</v>
      </c>
      <c r="I2051" t="s">
        <v>2977</v>
      </c>
      <c r="J2051" t="s">
        <v>3102</v>
      </c>
      <c r="K2051" t="s">
        <v>2985</v>
      </c>
      <c r="L2051" s="1">
        <v>41795</v>
      </c>
      <c r="M2051" t="s">
        <v>156</v>
      </c>
      <c r="N2051" t="s">
        <v>2986</v>
      </c>
      <c r="O2051" t="s">
        <v>3103</v>
      </c>
      <c r="P2051" t="s">
        <v>156</v>
      </c>
      <c r="Q2051" t="s">
        <v>156</v>
      </c>
      <c r="R2051" t="s">
        <v>3001</v>
      </c>
      <c r="S2051">
        <v>1</v>
      </c>
      <c r="T2051" t="s">
        <v>161</v>
      </c>
      <c r="U2051" t="s">
        <v>161</v>
      </c>
      <c r="V2051" t="s">
        <v>161</v>
      </c>
      <c r="W2051" t="s">
        <v>3002</v>
      </c>
      <c r="X2051" t="s">
        <v>3099</v>
      </c>
      <c r="Y2051" t="s">
        <v>3104</v>
      </c>
      <c r="Z2051" t="s">
        <v>186</v>
      </c>
      <c r="AA2051" t="s">
        <v>3101</v>
      </c>
      <c r="AB2051" t="s">
        <v>161</v>
      </c>
      <c r="AC2051" t="s">
        <v>161</v>
      </c>
      <c r="AD2051" s="1">
        <v>0</v>
      </c>
      <c r="AE2051">
        <v>0</v>
      </c>
      <c r="AF2051">
        <v>0</v>
      </c>
      <c r="AG2051">
        <v>0</v>
      </c>
      <c r="AH2051" s="1">
        <v>0</v>
      </c>
      <c r="AI2051" t="s">
        <v>183</v>
      </c>
      <c r="AJ2051" t="s">
        <v>187</v>
      </c>
      <c r="ER2051">
        <v>0</v>
      </c>
      <c r="ES2051">
        <v>0</v>
      </c>
      <c r="ET2051">
        <v>0</v>
      </c>
      <c r="EU2051">
        <v>0</v>
      </c>
      <c r="EV2051">
        <v>0</v>
      </c>
      <c r="EW2051" t="s">
        <v>170</v>
      </c>
    </row>
    <row r="2052" spans="1:153">
      <c r="A2052" t="s">
        <v>2974</v>
      </c>
      <c r="B2052">
        <v>403730198</v>
      </c>
      <c r="C2052">
        <v>33.758432999999997</v>
      </c>
      <c r="D2052">
        <v>-118.236442</v>
      </c>
      <c r="E2052" t="s">
        <v>2975</v>
      </c>
      <c r="F2052" t="s">
        <v>2976</v>
      </c>
      <c r="G2052">
        <v>90802</v>
      </c>
      <c r="H2052" t="s">
        <v>2963</v>
      </c>
      <c r="I2052" t="s">
        <v>2977</v>
      </c>
      <c r="J2052" t="s">
        <v>3105</v>
      </c>
      <c r="K2052" t="s">
        <v>2985</v>
      </c>
      <c r="L2052" s="1">
        <v>41808</v>
      </c>
      <c r="M2052" t="s">
        <v>156</v>
      </c>
      <c r="N2052" t="s">
        <v>2986</v>
      </c>
      <c r="O2052" t="s">
        <v>3106</v>
      </c>
      <c r="P2052" t="s">
        <v>156</v>
      </c>
      <c r="Q2052" t="s">
        <v>156</v>
      </c>
      <c r="R2052" t="s">
        <v>3001</v>
      </c>
      <c r="S2052">
        <v>1</v>
      </c>
      <c r="T2052" t="s">
        <v>161</v>
      </c>
      <c r="U2052" t="s">
        <v>161</v>
      </c>
      <c r="V2052" t="s">
        <v>161</v>
      </c>
      <c r="W2052" t="s">
        <v>3002</v>
      </c>
      <c r="X2052" t="s">
        <v>3099</v>
      </c>
      <c r="Y2052" t="s">
        <v>3107</v>
      </c>
      <c r="Z2052" t="s">
        <v>186</v>
      </c>
      <c r="AA2052" t="s">
        <v>3101</v>
      </c>
      <c r="AB2052" t="s">
        <v>161</v>
      </c>
      <c r="AC2052" t="s">
        <v>161</v>
      </c>
      <c r="AD2052" s="1">
        <v>0</v>
      </c>
      <c r="AE2052">
        <v>0</v>
      </c>
      <c r="AF2052">
        <v>0</v>
      </c>
      <c r="AG2052">
        <v>0</v>
      </c>
      <c r="AH2052" s="1">
        <v>0</v>
      </c>
      <c r="AI2052" t="s">
        <v>183</v>
      </c>
      <c r="AJ2052" t="s">
        <v>187</v>
      </c>
      <c r="ER2052">
        <v>0</v>
      </c>
      <c r="ES2052">
        <v>0</v>
      </c>
      <c r="ET2052">
        <v>0</v>
      </c>
      <c r="EU2052">
        <v>0</v>
      </c>
      <c r="EV2052">
        <v>0</v>
      </c>
      <c r="EW2052" t="s">
        <v>170</v>
      </c>
    </row>
    <row r="2053" spans="1:153">
      <c r="A2053" t="s">
        <v>2974</v>
      </c>
      <c r="B2053">
        <v>403730199</v>
      </c>
      <c r="C2053">
        <v>33.758426</v>
      </c>
      <c r="D2053">
        <v>-118.236467</v>
      </c>
      <c r="E2053" t="s">
        <v>3108</v>
      </c>
      <c r="F2053" t="s">
        <v>2976</v>
      </c>
      <c r="G2053">
        <v>90802</v>
      </c>
      <c r="H2053" t="s">
        <v>2963</v>
      </c>
      <c r="I2053" t="s">
        <v>2977</v>
      </c>
      <c r="J2053" t="s">
        <v>3109</v>
      </c>
      <c r="K2053" t="s">
        <v>2985</v>
      </c>
      <c r="L2053" s="1">
        <v>41821</v>
      </c>
      <c r="M2053" t="s">
        <v>156</v>
      </c>
      <c r="N2053" t="s">
        <v>2986</v>
      </c>
      <c r="O2053" t="s">
        <v>3110</v>
      </c>
      <c r="P2053" t="s">
        <v>156</v>
      </c>
      <c r="Q2053" t="s">
        <v>156</v>
      </c>
      <c r="R2053" t="s">
        <v>3001</v>
      </c>
      <c r="S2053">
        <v>1</v>
      </c>
      <c r="T2053" t="s">
        <v>161</v>
      </c>
      <c r="U2053" t="s">
        <v>161</v>
      </c>
      <c r="V2053" t="s">
        <v>161</v>
      </c>
      <c r="W2053" t="s">
        <v>3002</v>
      </c>
      <c r="X2053" t="s">
        <v>3099</v>
      </c>
      <c r="Y2053" t="s">
        <v>3107</v>
      </c>
      <c r="Z2053" t="s">
        <v>186</v>
      </c>
      <c r="AA2053" t="s">
        <v>3101</v>
      </c>
      <c r="AB2053" t="s">
        <v>161</v>
      </c>
      <c r="AC2053" t="s">
        <v>161</v>
      </c>
      <c r="AD2053" s="1">
        <v>0</v>
      </c>
      <c r="AE2053">
        <v>0</v>
      </c>
      <c r="AF2053">
        <v>0</v>
      </c>
      <c r="AG2053">
        <v>0</v>
      </c>
      <c r="AH2053" s="1">
        <v>0</v>
      </c>
      <c r="AI2053" t="s">
        <v>183</v>
      </c>
      <c r="AJ2053" t="s">
        <v>187</v>
      </c>
      <c r="ER2053">
        <v>0</v>
      </c>
      <c r="ES2053">
        <v>0</v>
      </c>
      <c r="ET2053">
        <v>0</v>
      </c>
      <c r="EU2053">
        <v>0</v>
      </c>
      <c r="EV2053">
        <v>0</v>
      </c>
      <c r="EW2053" t="s">
        <v>170</v>
      </c>
    </row>
    <row r="2054" spans="1:153">
      <c r="A2054" t="s">
        <v>2974</v>
      </c>
      <c r="B2054">
        <v>403730217</v>
      </c>
      <c r="C2054">
        <v>34.005366000000002</v>
      </c>
      <c r="D2054">
        <v>-118.375747</v>
      </c>
      <c r="E2054" t="s">
        <v>3108</v>
      </c>
      <c r="F2054" t="s">
        <v>2976</v>
      </c>
      <c r="G2054">
        <v>90056</v>
      </c>
      <c r="H2054" t="s">
        <v>2963</v>
      </c>
      <c r="I2054" t="s">
        <v>2983</v>
      </c>
      <c r="J2054" t="s">
        <v>3111</v>
      </c>
      <c r="K2054" t="s">
        <v>2985</v>
      </c>
      <c r="L2054" s="1">
        <v>41787</v>
      </c>
      <c r="M2054" t="s">
        <v>156</v>
      </c>
      <c r="N2054" t="s">
        <v>2986</v>
      </c>
      <c r="O2054" t="s">
        <v>3112</v>
      </c>
      <c r="P2054" t="s">
        <v>156</v>
      </c>
      <c r="Q2054" t="s">
        <v>156</v>
      </c>
      <c r="R2054" t="s">
        <v>2965</v>
      </c>
      <c r="S2054">
        <v>1</v>
      </c>
      <c r="T2054" t="s">
        <v>161</v>
      </c>
      <c r="U2054" t="s">
        <v>161</v>
      </c>
      <c r="V2054" t="s">
        <v>161</v>
      </c>
      <c r="W2054" t="s">
        <v>791</v>
      </c>
      <c r="X2054" t="s">
        <v>164</v>
      </c>
      <c r="Y2054" t="s">
        <v>3113</v>
      </c>
      <c r="Z2054" t="s">
        <v>186</v>
      </c>
      <c r="AA2054" t="s">
        <v>3114</v>
      </c>
      <c r="AB2054" t="s">
        <v>161</v>
      </c>
      <c r="AC2054" t="s">
        <v>161</v>
      </c>
      <c r="AD2054" s="1">
        <v>0</v>
      </c>
      <c r="AE2054">
        <v>0</v>
      </c>
      <c r="AF2054">
        <v>0</v>
      </c>
      <c r="AG2054">
        <v>0</v>
      </c>
      <c r="AH2054" s="1">
        <v>0</v>
      </c>
      <c r="AI2054" t="s">
        <v>183</v>
      </c>
      <c r="AJ2054" t="s">
        <v>187</v>
      </c>
      <c r="ER2054">
        <v>0</v>
      </c>
      <c r="ES2054">
        <v>0</v>
      </c>
      <c r="ET2054">
        <v>0</v>
      </c>
      <c r="EU2054">
        <v>0</v>
      </c>
      <c r="EV2054">
        <v>0</v>
      </c>
      <c r="EW2054" t="s">
        <v>170</v>
      </c>
    </row>
    <row r="2055" spans="1:153">
      <c r="A2055" t="s">
        <v>2974</v>
      </c>
      <c r="B2055">
        <v>403730219</v>
      </c>
      <c r="C2055">
        <v>34.002516999999997</v>
      </c>
      <c r="D2055">
        <v>-118.365438</v>
      </c>
      <c r="E2055" t="s">
        <v>2992</v>
      </c>
      <c r="F2055" t="s">
        <v>2976</v>
      </c>
      <c r="G2055">
        <v>90056</v>
      </c>
      <c r="H2055" t="s">
        <v>2963</v>
      </c>
      <c r="I2055" t="s">
        <v>2983</v>
      </c>
      <c r="J2055" t="s">
        <v>3115</v>
      </c>
      <c r="K2055" t="s">
        <v>2985</v>
      </c>
      <c r="L2055" s="1">
        <v>41744</v>
      </c>
      <c r="M2055" t="s">
        <v>156</v>
      </c>
      <c r="N2055" t="s">
        <v>2986</v>
      </c>
      <c r="O2055" t="s">
        <v>3116</v>
      </c>
      <c r="P2055" t="s">
        <v>156</v>
      </c>
      <c r="Q2055" t="s">
        <v>156</v>
      </c>
      <c r="R2055" t="s">
        <v>2965</v>
      </c>
      <c r="S2055">
        <v>1</v>
      </c>
      <c r="T2055" t="s">
        <v>161</v>
      </c>
      <c r="U2055" t="s">
        <v>161</v>
      </c>
      <c r="V2055" t="s">
        <v>161</v>
      </c>
      <c r="W2055" t="s">
        <v>791</v>
      </c>
      <c r="X2055" t="s">
        <v>164</v>
      </c>
      <c r="Y2055" t="s">
        <v>3117</v>
      </c>
      <c r="Z2055" t="s">
        <v>186</v>
      </c>
      <c r="AA2055" t="s">
        <v>3118</v>
      </c>
      <c r="AB2055" t="s">
        <v>161</v>
      </c>
      <c r="AC2055" t="s">
        <v>161</v>
      </c>
      <c r="AD2055" s="1">
        <v>0</v>
      </c>
      <c r="AE2055">
        <v>0</v>
      </c>
      <c r="AF2055">
        <v>0</v>
      </c>
      <c r="AG2055">
        <v>0</v>
      </c>
      <c r="AH2055" s="1">
        <v>0</v>
      </c>
      <c r="AI2055" t="s">
        <v>183</v>
      </c>
      <c r="AJ2055" t="s">
        <v>187</v>
      </c>
      <c r="ER2055">
        <v>0</v>
      </c>
      <c r="ES2055">
        <v>0</v>
      </c>
      <c r="ET2055">
        <v>0</v>
      </c>
      <c r="EU2055">
        <v>0</v>
      </c>
      <c r="EV2055">
        <v>0</v>
      </c>
      <c r="EW2055" t="s">
        <v>170</v>
      </c>
    </row>
    <row r="2056" spans="1:153">
      <c r="A2056" t="s">
        <v>2974</v>
      </c>
      <c r="B2056">
        <v>403730221</v>
      </c>
      <c r="C2056">
        <v>34.002783999999998</v>
      </c>
      <c r="D2056">
        <v>-118.37010100000001</v>
      </c>
      <c r="E2056" t="s">
        <v>2975</v>
      </c>
      <c r="F2056" t="s">
        <v>2976</v>
      </c>
      <c r="G2056">
        <v>90056</v>
      </c>
      <c r="H2056" t="s">
        <v>2963</v>
      </c>
      <c r="I2056" t="s">
        <v>2977</v>
      </c>
      <c r="J2056" t="s">
        <v>3119</v>
      </c>
      <c r="K2056" t="s">
        <v>2985</v>
      </c>
      <c r="L2056" s="1">
        <v>41792</v>
      </c>
      <c r="M2056" t="s">
        <v>156</v>
      </c>
      <c r="N2056" t="s">
        <v>2986</v>
      </c>
      <c r="O2056" t="s">
        <v>3120</v>
      </c>
      <c r="P2056" t="s">
        <v>156</v>
      </c>
      <c r="Q2056" t="s">
        <v>156</v>
      </c>
      <c r="R2056" t="s">
        <v>2965</v>
      </c>
      <c r="S2056">
        <v>1</v>
      </c>
      <c r="T2056" t="s">
        <v>161</v>
      </c>
      <c r="U2056" t="s">
        <v>161</v>
      </c>
      <c r="V2056" t="s">
        <v>161</v>
      </c>
      <c r="W2056" t="s">
        <v>791</v>
      </c>
      <c r="X2056" t="s">
        <v>164</v>
      </c>
      <c r="Y2056" t="s">
        <v>3121</v>
      </c>
      <c r="Z2056" t="s">
        <v>186</v>
      </c>
      <c r="AA2056" t="s">
        <v>3059</v>
      </c>
      <c r="AB2056" t="s">
        <v>161</v>
      </c>
      <c r="AC2056" t="s">
        <v>161</v>
      </c>
      <c r="AD2056" s="1">
        <v>0</v>
      </c>
      <c r="AE2056">
        <v>0</v>
      </c>
      <c r="AF2056">
        <v>0</v>
      </c>
      <c r="AG2056">
        <v>0</v>
      </c>
      <c r="AH2056" s="1">
        <v>0</v>
      </c>
      <c r="AI2056" t="s">
        <v>183</v>
      </c>
      <c r="AJ2056" t="s">
        <v>187</v>
      </c>
      <c r="ER2056">
        <v>0</v>
      </c>
      <c r="ES2056">
        <v>0</v>
      </c>
      <c r="ET2056">
        <v>0</v>
      </c>
      <c r="EU2056">
        <v>0</v>
      </c>
      <c r="EV2056">
        <v>0</v>
      </c>
      <c r="EW2056" t="s">
        <v>170</v>
      </c>
    </row>
    <row r="2057" spans="1:153">
      <c r="A2057" t="s">
        <v>2974</v>
      </c>
      <c r="B2057">
        <v>403730224</v>
      </c>
      <c r="C2057">
        <v>33.766044000000001</v>
      </c>
      <c r="D2057">
        <v>-118.224116</v>
      </c>
      <c r="E2057" t="s">
        <v>3122</v>
      </c>
      <c r="F2057" t="s">
        <v>2976</v>
      </c>
      <c r="G2057">
        <v>90802</v>
      </c>
      <c r="H2057" t="s">
        <v>2963</v>
      </c>
      <c r="I2057" t="s">
        <v>3123</v>
      </c>
      <c r="J2057" t="s">
        <v>3124</v>
      </c>
      <c r="K2057" t="s">
        <v>2985</v>
      </c>
      <c r="L2057" s="1">
        <v>41767</v>
      </c>
      <c r="M2057" t="s">
        <v>156</v>
      </c>
      <c r="N2057" t="s">
        <v>2986</v>
      </c>
      <c r="O2057" t="s">
        <v>3125</v>
      </c>
      <c r="P2057" t="s">
        <v>156</v>
      </c>
      <c r="Q2057" t="s">
        <v>156</v>
      </c>
      <c r="R2057" t="s">
        <v>3001</v>
      </c>
      <c r="S2057">
        <v>1</v>
      </c>
      <c r="T2057" t="s">
        <v>161</v>
      </c>
      <c r="U2057" t="s">
        <v>161</v>
      </c>
      <c r="V2057" t="s">
        <v>161</v>
      </c>
      <c r="W2057" t="s">
        <v>3002</v>
      </c>
      <c r="X2057" t="s">
        <v>3003</v>
      </c>
      <c r="Y2057" t="s">
        <v>3126</v>
      </c>
      <c r="Z2057" t="s">
        <v>186</v>
      </c>
      <c r="AA2057" t="s">
        <v>3127</v>
      </c>
      <c r="AB2057" t="s">
        <v>161</v>
      </c>
      <c r="AC2057" t="s">
        <v>161</v>
      </c>
      <c r="AD2057" s="1">
        <v>0</v>
      </c>
      <c r="AE2057">
        <v>0</v>
      </c>
      <c r="AF2057">
        <v>0</v>
      </c>
      <c r="AG2057">
        <v>0</v>
      </c>
      <c r="AH2057" s="1">
        <v>0</v>
      </c>
      <c r="AI2057" t="s">
        <v>183</v>
      </c>
      <c r="AJ2057" t="s">
        <v>187</v>
      </c>
      <c r="ER2057">
        <v>0</v>
      </c>
      <c r="ES2057">
        <v>0</v>
      </c>
      <c r="ET2057">
        <v>0</v>
      </c>
      <c r="EU2057">
        <v>0</v>
      </c>
      <c r="EV2057">
        <v>0</v>
      </c>
      <c r="EW2057" t="s">
        <v>170</v>
      </c>
    </row>
    <row r="2058" spans="1:153">
      <c r="A2058" t="s">
        <v>2974</v>
      </c>
      <c r="B2058">
        <v>403730225</v>
      </c>
      <c r="C2058">
        <v>33.757179860000001</v>
      </c>
      <c r="D2058">
        <v>-118.2032079</v>
      </c>
      <c r="E2058" t="s">
        <v>2975</v>
      </c>
      <c r="F2058" t="s">
        <v>2976</v>
      </c>
      <c r="G2058">
        <v>90802</v>
      </c>
      <c r="H2058" t="s">
        <v>2963</v>
      </c>
      <c r="I2058" t="s">
        <v>2983</v>
      </c>
      <c r="J2058" t="s">
        <v>3128</v>
      </c>
      <c r="K2058" t="s">
        <v>2985</v>
      </c>
      <c r="L2058" s="1">
        <v>41746</v>
      </c>
      <c r="M2058" t="s">
        <v>156</v>
      </c>
      <c r="N2058" t="s">
        <v>2986</v>
      </c>
      <c r="O2058" t="s">
        <v>3129</v>
      </c>
      <c r="P2058" t="s">
        <v>156</v>
      </c>
      <c r="Q2058" t="s">
        <v>156</v>
      </c>
      <c r="R2058" t="s">
        <v>3001</v>
      </c>
      <c r="S2058">
        <v>1</v>
      </c>
      <c r="T2058" t="s">
        <v>161</v>
      </c>
      <c r="U2058" t="s">
        <v>161</v>
      </c>
      <c r="V2058" t="s">
        <v>161</v>
      </c>
      <c r="W2058" t="s">
        <v>3002</v>
      </c>
      <c r="X2058" t="s">
        <v>3099</v>
      </c>
      <c r="Y2058" t="s">
        <v>3130</v>
      </c>
      <c r="Z2058" t="s">
        <v>186</v>
      </c>
      <c r="AA2058" t="s">
        <v>3131</v>
      </c>
      <c r="AB2058" t="s">
        <v>161</v>
      </c>
      <c r="AC2058" t="s">
        <v>161</v>
      </c>
      <c r="AD2058" s="1">
        <v>0</v>
      </c>
      <c r="AE2058">
        <v>0</v>
      </c>
      <c r="AF2058">
        <v>0</v>
      </c>
      <c r="AG2058">
        <v>0</v>
      </c>
      <c r="AH2058" s="1">
        <v>0</v>
      </c>
      <c r="AI2058" t="s">
        <v>183</v>
      </c>
      <c r="AJ2058" t="s">
        <v>187</v>
      </c>
      <c r="ER2058">
        <v>0</v>
      </c>
      <c r="ES2058">
        <v>0</v>
      </c>
      <c r="ET2058">
        <v>0</v>
      </c>
      <c r="EU2058">
        <v>0</v>
      </c>
      <c r="EV2058">
        <v>0</v>
      </c>
      <c r="EW2058" t="s">
        <v>170</v>
      </c>
    </row>
    <row r="2059" spans="1:153">
      <c r="A2059" t="s">
        <v>2974</v>
      </c>
      <c r="B2059">
        <v>403730233</v>
      </c>
      <c r="C2059">
        <v>34.009213000000003</v>
      </c>
      <c r="D2059">
        <v>-118.380555</v>
      </c>
      <c r="E2059" t="s">
        <v>2992</v>
      </c>
      <c r="F2059" t="s">
        <v>2976</v>
      </c>
      <c r="G2059">
        <v>90056</v>
      </c>
      <c r="H2059" t="s">
        <v>2963</v>
      </c>
      <c r="I2059" t="s">
        <v>2983</v>
      </c>
      <c r="J2059" t="s">
        <v>3132</v>
      </c>
      <c r="K2059" t="s">
        <v>2985</v>
      </c>
      <c r="L2059" s="1">
        <v>41795</v>
      </c>
      <c r="M2059" t="s">
        <v>156</v>
      </c>
      <c r="N2059" t="s">
        <v>2986</v>
      </c>
      <c r="O2059" t="s">
        <v>3133</v>
      </c>
      <c r="P2059" t="s">
        <v>156</v>
      </c>
      <c r="Q2059" t="s">
        <v>156</v>
      </c>
      <c r="R2059" t="s">
        <v>2965</v>
      </c>
      <c r="S2059">
        <v>1</v>
      </c>
      <c r="T2059" t="s">
        <v>161</v>
      </c>
      <c r="U2059" t="s">
        <v>161</v>
      </c>
      <c r="V2059" t="s">
        <v>161</v>
      </c>
      <c r="W2059" t="s">
        <v>791</v>
      </c>
      <c r="X2059" t="s">
        <v>164</v>
      </c>
      <c r="Y2059">
        <v>321</v>
      </c>
      <c r="Z2059" t="s">
        <v>186</v>
      </c>
      <c r="AA2059" t="s">
        <v>3134</v>
      </c>
      <c r="AB2059" t="s">
        <v>161</v>
      </c>
      <c r="AC2059" t="s">
        <v>161</v>
      </c>
      <c r="AD2059" s="1">
        <v>0</v>
      </c>
      <c r="AE2059">
        <v>0</v>
      </c>
      <c r="AF2059">
        <v>0</v>
      </c>
      <c r="AG2059">
        <v>0</v>
      </c>
      <c r="AH2059" s="1">
        <v>0</v>
      </c>
      <c r="AI2059" t="s">
        <v>183</v>
      </c>
      <c r="AJ2059" t="s">
        <v>187</v>
      </c>
      <c r="ER2059">
        <v>0</v>
      </c>
      <c r="ES2059">
        <v>0</v>
      </c>
      <c r="ET2059">
        <v>0</v>
      </c>
      <c r="EU2059">
        <v>0</v>
      </c>
      <c r="EV2059">
        <v>0</v>
      </c>
      <c r="EW2059" t="s">
        <v>170</v>
      </c>
    </row>
    <row r="2060" spans="1:153">
      <c r="A2060" t="s">
        <v>2974</v>
      </c>
      <c r="B2060">
        <v>403730234</v>
      </c>
      <c r="C2060">
        <v>33.766021000000002</v>
      </c>
      <c r="D2060">
        <v>-118.224181</v>
      </c>
      <c r="E2060" t="s">
        <v>2992</v>
      </c>
      <c r="F2060" t="s">
        <v>2976</v>
      </c>
      <c r="G2060">
        <v>90802</v>
      </c>
      <c r="H2060" t="s">
        <v>2963</v>
      </c>
      <c r="I2060" t="s">
        <v>2977</v>
      </c>
      <c r="J2060" t="s">
        <v>3135</v>
      </c>
      <c r="K2060" t="s">
        <v>2985</v>
      </c>
      <c r="L2060" s="1">
        <v>41778</v>
      </c>
      <c r="M2060" t="s">
        <v>156</v>
      </c>
      <c r="N2060" t="s">
        <v>2986</v>
      </c>
      <c r="O2060" t="s">
        <v>3136</v>
      </c>
      <c r="P2060" t="s">
        <v>156</v>
      </c>
      <c r="Q2060" t="s">
        <v>156</v>
      </c>
      <c r="R2060" t="s">
        <v>3001</v>
      </c>
      <c r="S2060">
        <v>1</v>
      </c>
      <c r="T2060" t="s">
        <v>161</v>
      </c>
      <c r="U2060" t="s">
        <v>161</v>
      </c>
      <c r="V2060" t="s">
        <v>161</v>
      </c>
      <c r="W2060" t="s">
        <v>3002</v>
      </c>
      <c r="X2060" t="s">
        <v>3003</v>
      </c>
      <c r="Y2060">
        <v>2.7</v>
      </c>
      <c r="Z2060" t="s">
        <v>186</v>
      </c>
      <c r="AA2060" t="s">
        <v>3127</v>
      </c>
      <c r="AB2060" t="s">
        <v>161</v>
      </c>
      <c r="AC2060" t="s">
        <v>161</v>
      </c>
      <c r="AD2060" s="1">
        <v>0</v>
      </c>
      <c r="AE2060">
        <v>0</v>
      </c>
      <c r="AF2060">
        <v>0</v>
      </c>
      <c r="AG2060">
        <v>0</v>
      </c>
      <c r="AH2060" s="1">
        <v>0</v>
      </c>
      <c r="AI2060" t="s">
        <v>183</v>
      </c>
      <c r="AJ2060" t="s">
        <v>187</v>
      </c>
      <c r="ER2060">
        <v>0</v>
      </c>
      <c r="ES2060">
        <v>0</v>
      </c>
      <c r="ET2060">
        <v>0</v>
      </c>
      <c r="EU2060">
        <v>0</v>
      </c>
      <c r="EV2060">
        <v>0</v>
      </c>
      <c r="EW2060" t="s">
        <v>170</v>
      </c>
    </row>
    <row r="2061" spans="1:153">
      <c r="A2061" t="s">
        <v>2974</v>
      </c>
      <c r="B2061">
        <v>403730237</v>
      </c>
      <c r="C2061">
        <v>33.766838999999997</v>
      </c>
      <c r="D2061">
        <v>-118.224754</v>
      </c>
      <c r="E2061" t="s">
        <v>3137</v>
      </c>
      <c r="F2061" t="s">
        <v>2976</v>
      </c>
      <c r="G2061">
        <v>90802</v>
      </c>
      <c r="H2061" t="s">
        <v>2963</v>
      </c>
      <c r="I2061" t="s">
        <v>2983</v>
      </c>
      <c r="J2061" t="s">
        <v>3138</v>
      </c>
      <c r="K2061" t="s">
        <v>2985</v>
      </c>
      <c r="L2061" s="1">
        <v>41736</v>
      </c>
      <c r="M2061" t="s">
        <v>156</v>
      </c>
      <c r="N2061" t="s">
        <v>2986</v>
      </c>
      <c r="O2061" t="s">
        <v>3139</v>
      </c>
      <c r="P2061" t="s">
        <v>156</v>
      </c>
      <c r="Q2061" t="s">
        <v>156</v>
      </c>
      <c r="R2061" t="s">
        <v>3001</v>
      </c>
      <c r="S2061">
        <v>1</v>
      </c>
      <c r="T2061" t="s">
        <v>161</v>
      </c>
      <c r="U2061" t="s">
        <v>161</v>
      </c>
      <c r="V2061" t="s">
        <v>161</v>
      </c>
      <c r="W2061" t="s">
        <v>3002</v>
      </c>
      <c r="X2061" t="s">
        <v>3140</v>
      </c>
      <c r="Y2061">
        <v>1.8</v>
      </c>
      <c r="Z2061" t="s">
        <v>186</v>
      </c>
      <c r="AA2061" t="s">
        <v>3141</v>
      </c>
      <c r="AB2061" t="s">
        <v>161</v>
      </c>
      <c r="AC2061" t="s">
        <v>161</v>
      </c>
      <c r="AD2061" s="1">
        <v>0</v>
      </c>
      <c r="AE2061">
        <v>0</v>
      </c>
      <c r="AF2061">
        <v>0</v>
      </c>
      <c r="AG2061">
        <v>0</v>
      </c>
      <c r="AH2061" s="1">
        <v>0</v>
      </c>
      <c r="AI2061" t="s">
        <v>183</v>
      </c>
      <c r="AJ2061" t="s">
        <v>187</v>
      </c>
      <c r="ER2061">
        <v>0</v>
      </c>
      <c r="ES2061">
        <v>0</v>
      </c>
      <c r="ET2061">
        <v>0</v>
      </c>
      <c r="EU2061">
        <v>0</v>
      </c>
      <c r="EV2061">
        <v>0</v>
      </c>
      <c r="EW2061" t="s">
        <v>170</v>
      </c>
    </row>
    <row r="2062" spans="1:153">
      <c r="A2062" t="s">
        <v>2974</v>
      </c>
      <c r="B2062">
        <v>403730238</v>
      </c>
      <c r="C2062">
        <v>33.766015000000003</v>
      </c>
      <c r="D2062">
        <v>-118.224197</v>
      </c>
      <c r="E2062" t="s">
        <v>2992</v>
      </c>
      <c r="F2062" t="s">
        <v>2976</v>
      </c>
      <c r="G2062">
        <v>90802</v>
      </c>
      <c r="H2062" t="s">
        <v>2963</v>
      </c>
      <c r="I2062" t="s">
        <v>2983</v>
      </c>
      <c r="J2062" t="s">
        <v>3142</v>
      </c>
      <c r="K2062" t="s">
        <v>2985</v>
      </c>
      <c r="L2062" s="1">
        <v>41791</v>
      </c>
      <c r="M2062" t="s">
        <v>156</v>
      </c>
      <c r="N2062" t="s">
        <v>2986</v>
      </c>
      <c r="O2062" t="s">
        <v>3143</v>
      </c>
      <c r="P2062" t="s">
        <v>156</v>
      </c>
      <c r="Q2062" t="s">
        <v>156</v>
      </c>
      <c r="R2062" t="s">
        <v>3001</v>
      </c>
      <c r="S2062">
        <v>1</v>
      </c>
      <c r="T2062" t="s">
        <v>161</v>
      </c>
      <c r="U2062" t="s">
        <v>161</v>
      </c>
      <c r="V2062" t="s">
        <v>161</v>
      </c>
      <c r="W2062" t="s">
        <v>3002</v>
      </c>
      <c r="X2062" t="s">
        <v>3140</v>
      </c>
      <c r="Y2062">
        <v>2.7</v>
      </c>
      <c r="Z2062" t="s">
        <v>186</v>
      </c>
      <c r="AA2062" t="s">
        <v>3127</v>
      </c>
      <c r="AB2062" t="s">
        <v>161</v>
      </c>
      <c r="AC2062" t="s">
        <v>161</v>
      </c>
      <c r="AD2062" s="1">
        <v>0</v>
      </c>
      <c r="AE2062">
        <v>0</v>
      </c>
      <c r="AF2062">
        <v>0</v>
      </c>
      <c r="AG2062">
        <v>0</v>
      </c>
      <c r="AH2062" s="1">
        <v>0</v>
      </c>
      <c r="AI2062" t="s">
        <v>183</v>
      </c>
      <c r="AJ2062" t="s">
        <v>187</v>
      </c>
      <c r="ER2062">
        <v>0</v>
      </c>
      <c r="ES2062">
        <v>0</v>
      </c>
      <c r="ET2062">
        <v>0</v>
      </c>
      <c r="EU2062">
        <v>0</v>
      </c>
      <c r="EV2062">
        <v>0</v>
      </c>
      <c r="EW2062" t="s">
        <v>170</v>
      </c>
    </row>
    <row r="2063" spans="1:153">
      <c r="A2063" t="s">
        <v>2974</v>
      </c>
      <c r="B2063">
        <v>403730239</v>
      </c>
      <c r="C2063">
        <v>34.002538000000001</v>
      </c>
      <c r="D2063">
        <v>-118.37156400000001</v>
      </c>
      <c r="E2063" t="s">
        <v>2992</v>
      </c>
      <c r="F2063" t="s">
        <v>2976</v>
      </c>
      <c r="G2063">
        <v>90056</v>
      </c>
      <c r="H2063" t="s">
        <v>2963</v>
      </c>
      <c r="I2063" t="s">
        <v>2983</v>
      </c>
      <c r="J2063" t="s">
        <v>3144</v>
      </c>
      <c r="K2063" t="s">
        <v>2985</v>
      </c>
      <c r="L2063" s="1">
        <v>41813</v>
      </c>
      <c r="M2063" t="s">
        <v>156</v>
      </c>
      <c r="N2063" t="s">
        <v>2986</v>
      </c>
      <c r="O2063" t="s">
        <v>3145</v>
      </c>
      <c r="P2063" t="s">
        <v>156</v>
      </c>
      <c r="Q2063" t="s">
        <v>156</v>
      </c>
      <c r="R2063" t="s">
        <v>2965</v>
      </c>
      <c r="S2063">
        <v>1</v>
      </c>
      <c r="T2063" t="s">
        <v>161</v>
      </c>
      <c r="U2063" t="s">
        <v>161</v>
      </c>
      <c r="V2063" t="s">
        <v>161</v>
      </c>
      <c r="W2063" t="s">
        <v>791</v>
      </c>
      <c r="X2063" t="s">
        <v>164</v>
      </c>
      <c r="Y2063">
        <v>282</v>
      </c>
      <c r="Z2063" t="s">
        <v>186</v>
      </c>
      <c r="AA2063" t="s">
        <v>3059</v>
      </c>
      <c r="AB2063" t="s">
        <v>161</v>
      </c>
      <c r="AC2063" t="s">
        <v>161</v>
      </c>
      <c r="AD2063" s="1">
        <v>0</v>
      </c>
      <c r="AE2063">
        <v>0</v>
      </c>
      <c r="AF2063">
        <v>0</v>
      </c>
      <c r="AG2063">
        <v>0</v>
      </c>
      <c r="AH2063" s="1">
        <v>0</v>
      </c>
      <c r="AI2063" t="s">
        <v>183</v>
      </c>
      <c r="AJ2063" t="s">
        <v>187</v>
      </c>
      <c r="ER2063">
        <v>0</v>
      </c>
      <c r="ES2063">
        <v>0</v>
      </c>
      <c r="ET2063">
        <v>0</v>
      </c>
      <c r="EU2063">
        <v>0</v>
      </c>
      <c r="EV2063">
        <v>0</v>
      </c>
      <c r="EW2063" t="s">
        <v>170</v>
      </c>
    </row>
    <row r="2064" spans="1:153">
      <c r="A2064" t="s">
        <v>2974</v>
      </c>
      <c r="B2064">
        <v>403730242</v>
      </c>
      <c r="C2064">
        <v>33.993206000000001</v>
      </c>
      <c r="D2064">
        <v>-118.360074</v>
      </c>
      <c r="E2064" t="s">
        <v>2992</v>
      </c>
      <c r="F2064" t="s">
        <v>2976</v>
      </c>
      <c r="G2064">
        <v>90056</v>
      </c>
      <c r="H2064" t="s">
        <v>2963</v>
      </c>
      <c r="I2064" t="s">
        <v>2983</v>
      </c>
      <c r="J2064" t="s">
        <v>3146</v>
      </c>
      <c r="K2064" t="s">
        <v>2985</v>
      </c>
      <c r="L2064" s="1">
        <v>41751</v>
      </c>
      <c r="M2064" t="s">
        <v>156</v>
      </c>
      <c r="N2064" t="s">
        <v>2986</v>
      </c>
      <c r="O2064" t="s">
        <v>3147</v>
      </c>
      <c r="P2064" t="s">
        <v>156</v>
      </c>
      <c r="Q2064" t="s">
        <v>156</v>
      </c>
      <c r="R2064" t="s">
        <v>2965</v>
      </c>
      <c r="S2064">
        <v>1</v>
      </c>
      <c r="T2064" t="s">
        <v>161</v>
      </c>
      <c r="U2064" t="s">
        <v>161</v>
      </c>
      <c r="V2064" t="s">
        <v>161</v>
      </c>
      <c r="W2064" t="s">
        <v>791</v>
      </c>
      <c r="X2064" t="s">
        <v>164</v>
      </c>
      <c r="Y2064">
        <v>324</v>
      </c>
      <c r="Z2064" t="s">
        <v>186</v>
      </c>
      <c r="AA2064" t="s">
        <v>3148</v>
      </c>
      <c r="AB2064" t="s">
        <v>161</v>
      </c>
      <c r="AC2064" t="s">
        <v>161</v>
      </c>
      <c r="AD2064" s="1">
        <v>0</v>
      </c>
      <c r="AE2064">
        <v>0</v>
      </c>
      <c r="AF2064">
        <v>0</v>
      </c>
      <c r="AG2064">
        <v>0</v>
      </c>
      <c r="AH2064" s="1">
        <v>0</v>
      </c>
      <c r="AI2064" t="s">
        <v>183</v>
      </c>
      <c r="AJ2064" t="s">
        <v>187</v>
      </c>
      <c r="ER2064">
        <v>0</v>
      </c>
      <c r="ES2064">
        <v>0</v>
      </c>
      <c r="ET2064">
        <v>0</v>
      </c>
      <c r="EU2064">
        <v>0</v>
      </c>
      <c r="EV2064">
        <v>0</v>
      </c>
      <c r="EW2064" t="s">
        <v>170</v>
      </c>
    </row>
    <row r="2065" spans="1:153">
      <c r="A2065" t="s">
        <v>2974</v>
      </c>
      <c r="B2065">
        <v>403730245</v>
      </c>
      <c r="C2065">
        <v>33.761484000000003</v>
      </c>
      <c r="D2065">
        <v>-118.21709799999999</v>
      </c>
      <c r="E2065" t="s">
        <v>3027</v>
      </c>
      <c r="F2065" t="s">
        <v>2976</v>
      </c>
      <c r="G2065">
        <v>90802</v>
      </c>
      <c r="H2065" t="s">
        <v>2963</v>
      </c>
      <c r="I2065" t="s">
        <v>2983</v>
      </c>
      <c r="J2065" t="s">
        <v>3149</v>
      </c>
      <c r="K2065" t="s">
        <v>2979</v>
      </c>
      <c r="L2065" s="1">
        <v>41765</v>
      </c>
      <c r="M2065" t="s">
        <v>156</v>
      </c>
      <c r="N2065" t="s">
        <v>2980</v>
      </c>
      <c r="O2065" t="s">
        <v>3150</v>
      </c>
      <c r="P2065" t="s">
        <v>156</v>
      </c>
      <c r="Q2065" t="s">
        <v>156</v>
      </c>
      <c r="R2065" t="s">
        <v>3001</v>
      </c>
      <c r="S2065">
        <v>1</v>
      </c>
      <c r="T2065" t="s">
        <v>161</v>
      </c>
      <c r="U2065" t="s">
        <v>161</v>
      </c>
      <c r="V2065" t="s">
        <v>161</v>
      </c>
      <c r="W2065" t="s">
        <v>3002</v>
      </c>
      <c r="X2065" t="s">
        <v>3003</v>
      </c>
      <c r="Y2065" t="s">
        <v>3151</v>
      </c>
      <c r="Z2065" t="s">
        <v>186</v>
      </c>
      <c r="AA2065" t="s">
        <v>3152</v>
      </c>
      <c r="AB2065" t="s">
        <v>161</v>
      </c>
      <c r="AC2065" t="s">
        <v>161</v>
      </c>
      <c r="AD2065" s="1">
        <v>0</v>
      </c>
      <c r="AE2065">
        <v>0</v>
      </c>
      <c r="AF2065">
        <v>0</v>
      </c>
      <c r="AG2065">
        <v>0</v>
      </c>
      <c r="AH2065" s="1">
        <v>0</v>
      </c>
      <c r="AI2065" t="s">
        <v>183</v>
      </c>
      <c r="AJ2065" t="s">
        <v>187</v>
      </c>
      <c r="ER2065">
        <v>0</v>
      </c>
      <c r="ES2065">
        <v>0</v>
      </c>
      <c r="ET2065">
        <v>0</v>
      </c>
      <c r="EU2065">
        <v>0</v>
      </c>
      <c r="EV2065">
        <v>0</v>
      </c>
      <c r="EW2065" t="s">
        <v>170</v>
      </c>
    </row>
    <row r="2066" spans="1:153">
      <c r="A2066" t="s">
        <v>2974</v>
      </c>
      <c r="B2066">
        <v>403730251</v>
      </c>
      <c r="C2066">
        <v>33.765999999999998</v>
      </c>
      <c r="D2066">
        <v>-118.224238</v>
      </c>
      <c r="E2066" t="s">
        <v>2975</v>
      </c>
      <c r="F2066" t="s">
        <v>2976</v>
      </c>
      <c r="G2066">
        <v>90802</v>
      </c>
      <c r="H2066" t="s">
        <v>2963</v>
      </c>
      <c r="I2066" t="s">
        <v>2977</v>
      </c>
      <c r="J2066" t="s">
        <v>3153</v>
      </c>
      <c r="K2066" t="s">
        <v>2985</v>
      </c>
      <c r="L2066" s="1">
        <v>41798</v>
      </c>
      <c r="M2066" t="s">
        <v>156</v>
      </c>
      <c r="N2066" t="s">
        <v>2986</v>
      </c>
      <c r="O2066" t="s">
        <v>3154</v>
      </c>
      <c r="P2066" t="s">
        <v>156</v>
      </c>
      <c r="Q2066" t="s">
        <v>156</v>
      </c>
      <c r="R2066" t="s">
        <v>3001</v>
      </c>
      <c r="S2066">
        <v>1</v>
      </c>
      <c r="T2066" t="s">
        <v>161</v>
      </c>
      <c r="U2066" t="s">
        <v>161</v>
      </c>
      <c r="V2066" t="s">
        <v>161</v>
      </c>
      <c r="W2066" t="s">
        <v>3002</v>
      </c>
      <c r="X2066" t="s">
        <v>3003</v>
      </c>
      <c r="Y2066" t="s">
        <v>3155</v>
      </c>
      <c r="Z2066" t="s">
        <v>186</v>
      </c>
      <c r="AA2066" t="s">
        <v>3127</v>
      </c>
      <c r="AB2066" t="s">
        <v>161</v>
      </c>
      <c r="AC2066" t="s">
        <v>161</v>
      </c>
      <c r="AD2066" s="1">
        <v>0</v>
      </c>
      <c r="AE2066">
        <v>0</v>
      </c>
      <c r="AF2066">
        <v>0</v>
      </c>
      <c r="AG2066">
        <v>0</v>
      </c>
      <c r="AH2066" s="1">
        <v>0</v>
      </c>
      <c r="AI2066" t="s">
        <v>183</v>
      </c>
      <c r="AJ2066" t="s">
        <v>187</v>
      </c>
      <c r="ER2066">
        <v>0</v>
      </c>
      <c r="ES2066">
        <v>0</v>
      </c>
      <c r="ET2066">
        <v>0</v>
      </c>
      <c r="EU2066">
        <v>0</v>
      </c>
      <c r="EV2066">
        <v>0</v>
      </c>
      <c r="EW2066" t="s">
        <v>170</v>
      </c>
    </row>
    <row r="2067" spans="1:153">
      <c r="A2067" t="s">
        <v>2974</v>
      </c>
      <c r="B2067">
        <v>403730261</v>
      </c>
      <c r="C2067">
        <v>33.766703</v>
      </c>
      <c r="D2067">
        <v>-118.224683</v>
      </c>
      <c r="E2067" t="s">
        <v>2975</v>
      </c>
      <c r="F2067" t="s">
        <v>2976</v>
      </c>
      <c r="G2067">
        <v>90802</v>
      </c>
      <c r="H2067" t="s">
        <v>2963</v>
      </c>
      <c r="I2067" t="s">
        <v>2983</v>
      </c>
      <c r="J2067" t="s">
        <v>3156</v>
      </c>
      <c r="K2067" t="s">
        <v>2979</v>
      </c>
      <c r="L2067" s="1">
        <v>41771</v>
      </c>
      <c r="M2067" t="s">
        <v>156</v>
      </c>
      <c r="N2067" t="s">
        <v>2980</v>
      </c>
      <c r="O2067" t="s">
        <v>3157</v>
      </c>
      <c r="P2067" t="s">
        <v>156</v>
      </c>
      <c r="Q2067" t="s">
        <v>156</v>
      </c>
      <c r="R2067" t="s">
        <v>3001</v>
      </c>
      <c r="S2067">
        <v>1</v>
      </c>
      <c r="T2067" t="s">
        <v>161</v>
      </c>
      <c r="U2067" t="s">
        <v>161</v>
      </c>
      <c r="V2067" t="s">
        <v>161</v>
      </c>
      <c r="W2067" t="s">
        <v>3002</v>
      </c>
      <c r="X2067" t="s">
        <v>3003</v>
      </c>
      <c r="Y2067" t="s">
        <v>3158</v>
      </c>
      <c r="Z2067" t="s">
        <v>186</v>
      </c>
      <c r="AA2067" t="s">
        <v>3127</v>
      </c>
      <c r="AB2067" t="s">
        <v>161</v>
      </c>
      <c r="AC2067" t="s">
        <v>161</v>
      </c>
      <c r="AD2067" s="1">
        <v>0</v>
      </c>
      <c r="AE2067">
        <v>0</v>
      </c>
      <c r="AF2067">
        <v>0</v>
      </c>
      <c r="AG2067">
        <v>0</v>
      </c>
      <c r="AH2067" s="1">
        <v>0</v>
      </c>
      <c r="AI2067" t="s">
        <v>183</v>
      </c>
      <c r="AJ2067" t="s">
        <v>187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0</v>
      </c>
      <c r="CH2067">
        <v>0</v>
      </c>
      <c r="CI2067">
        <v>0</v>
      </c>
      <c r="CJ2067">
        <v>0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0</v>
      </c>
      <c r="CQ2067">
        <v>0</v>
      </c>
      <c r="CR2067">
        <v>0</v>
      </c>
      <c r="CS2067">
        <v>0</v>
      </c>
      <c r="CT2067">
        <v>0</v>
      </c>
      <c r="CU2067">
        <v>0</v>
      </c>
      <c r="CV2067">
        <v>0</v>
      </c>
      <c r="CW2067">
        <v>0</v>
      </c>
      <c r="CX2067">
        <v>0</v>
      </c>
      <c r="CY2067">
        <v>0</v>
      </c>
      <c r="CZ2067">
        <v>0</v>
      </c>
      <c r="DA2067">
        <v>0</v>
      </c>
      <c r="DB2067">
        <v>0</v>
      </c>
      <c r="DC2067">
        <v>0</v>
      </c>
      <c r="DD2067">
        <v>0</v>
      </c>
      <c r="DE2067">
        <v>0</v>
      </c>
      <c r="DF2067">
        <v>0</v>
      </c>
      <c r="DG2067">
        <v>0</v>
      </c>
      <c r="DH2067">
        <v>0</v>
      </c>
      <c r="DI2067">
        <v>0</v>
      </c>
      <c r="DJ2067">
        <v>0</v>
      </c>
      <c r="DK2067">
        <v>0</v>
      </c>
      <c r="DL2067">
        <v>0</v>
      </c>
      <c r="DM2067">
        <v>0</v>
      </c>
      <c r="DN2067">
        <v>0</v>
      </c>
      <c r="DO2067">
        <v>0</v>
      </c>
      <c r="DP2067">
        <v>0</v>
      </c>
      <c r="DQ2067">
        <v>0</v>
      </c>
      <c r="DR2067">
        <v>0</v>
      </c>
      <c r="DS2067">
        <v>0</v>
      </c>
      <c r="DT2067">
        <v>0</v>
      </c>
      <c r="DU2067">
        <v>0</v>
      </c>
      <c r="DV2067">
        <v>0</v>
      </c>
      <c r="DW2067">
        <v>0</v>
      </c>
      <c r="DX2067">
        <v>0</v>
      </c>
      <c r="DY2067">
        <v>0</v>
      </c>
      <c r="DZ2067">
        <v>0</v>
      </c>
      <c r="EA2067">
        <v>0</v>
      </c>
      <c r="EB2067">
        <v>0</v>
      </c>
      <c r="EC2067">
        <v>0</v>
      </c>
      <c r="ED2067">
        <v>0</v>
      </c>
      <c r="EE2067">
        <v>0</v>
      </c>
      <c r="EF2067">
        <v>0</v>
      </c>
      <c r="EG2067">
        <v>0</v>
      </c>
      <c r="EH2067">
        <v>0</v>
      </c>
      <c r="EI2067">
        <v>0</v>
      </c>
      <c r="EJ2067">
        <v>0</v>
      </c>
      <c r="EK2067">
        <v>0</v>
      </c>
      <c r="EL2067">
        <v>0</v>
      </c>
      <c r="EM2067">
        <v>0</v>
      </c>
      <c r="EN2067">
        <v>0</v>
      </c>
      <c r="EO2067">
        <v>0</v>
      </c>
      <c r="EP2067">
        <v>0</v>
      </c>
      <c r="EQ2067">
        <v>0</v>
      </c>
      <c r="ER2067">
        <v>423</v>
      </c>
      <c r="ES2067">
        <v>171</v>
      </c>
      <c r="ET2067">
        <v>1</v>
      </c>
      <c r="EU2067">
        <v>0</v>
      </c>
      <c r="EV2067">
        <v>0</v>
      </c>
      <c r="EW2067" t="s">
        <v>170</v>
      </c>
    </row>
    <row r="2068" spans="1:153">
      <c r="A2068" t="s">
        <v>2974</v>
      </c>
      <c r="B2068">
        <v>403730262</v>
      </c>
      <c r="C2068">
        <v>33.766706999999997</v>
      </c>
      <c r="D2068">
        <v>-118.224718</v>
      </c>
      <c r="E2068" t="s">
        <v>2992</v>
      </c>
      <c r="F2068" t="s">
        <v>2976</v>
      </c>
      <c r="G2068">
        <v>90802</v>
      </c>
      <c r="H2068" t="s">
        <v>2963</v>
      </c>
      <c r="I2068" t="s">
        <v>2983</v>
      </c>
      <c r="J2068" t="s">
        <v>3159</v>
      </c>
      <c r="K2068" t="s">
        <v>2985</v>
      </c>
      <c r="L2068" s="1">
        <v>41742</v>
      </c>
      <c r="M2068" t="s">
        <v>156</v>
      </c>
      <c r="N2068" t="s">
        <v>2986</v>
      </c>
      <c r="O2068" t="s">
        <v>3160</v>
      </c>
      <c r="P2068" t="s">
        <v>156</v>
      </c>
      <c r="Q2068" t="s">
        <v>156</v>
      </c>
      <c r="R2068" t="s">
        <v>3001</v>
      </c>
      <c r="S2068">
        <v>1</v>
      </c>
      <c r="T2068" t="s">
        <v>161</v>
      </c>
      <c r="U2068" t="s">
        <v>161</v>
      </c>
      <c r="V2068" t="s">
        <v>161</v>
      </c>
      <c r="W2068" t="s">
        <v>3002</v>
      </c>
      <c r="X2068" t="s">
        <v>3003</v>
      </c>
      <c r="Y2068" t="s">
        <v>3158</v>
      </c>
      <c r="Z2068" t="s">
        <v>186</v>
      </c>
      <c r="AA2068" t="s">
        <v>3127</v>
      </c>
      <c r="AB2068" t="s">
        <v>161</v>
      </c>
      <c r="AC2068" t="s">
        <v>161</v>
      </c>
      <c r="AD2068" s="1">
        <v>0</v>
      </c>
      <c r="AE2068">
        <v>0</v>
      </c>
      <c r="AF2068">
        <v>0</v>
      </c>
      <c r="AG2068">
        <v>0</v>
      </c>
      <c r="AH2068" s="1">
        <v>0</v>
      </c>
      <c r="AI2068" t="s">
        <v>183</v>
      </c>
      <c r="AJ2068" t="s">
        <v>187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0</v>
      </c>
      <c r="CH2068">
        <v>0</v>
      </c>
      <c r="CI2068">
        <v>0</v>
      </c>
      <c r="CJ2068">
        <v>0</v>
      </c>
      <c r="CK2068">
        <v>0</v>
      </c>
      <c r="CL2068">
        <v>0</v>
      </c>
      <c r="CM2068">
        <v>0</v>
      </c>
      <c r="CN2068">
        <v>0</v>
      </c>
      <c r="CO2068">
        <v>0</v>
      </c>
      <c r="CP2068">
        <v>0</v>
      </c>
      <c r="CQ2068">
        <v>0</v>
      </c>
      <c r="CR2068">
        <v>0</v>
      </c>
      <c r="CS2068">
        <v>0</v>
      </c>
      <c r="CT2068">
        <v>0</v>
      </c>
      <c r="CU2068">
        <v>0</v>
      </c>
      <c r="CV2068">
        <v>0</v>
      </c>
      <c r="CW2068">
        <v>0</v>
      </c>
      <c r="CX2068">
        <v>0</v>
      </c>
      <c r="CY2068">
        <v>0</v>
      </c>
      <c r="CZ2068">
        <v>0</v>
      </c>
      <c r="DA2068">
        <v>0</v>
      </c>
      <c r="DB2068">
        <v>0</v>
      </c>
      <c r="DC2068">
        <v>0</v>
      </c>
      <c r="DD2068">
        <v>0</v>
      </c>
      <c r="DE2068">
        <v>0</v>
      </c>
      <c r="DF2068">
        <v>0</v>
      </c>
      <c r="DG2068">
        <v>0</v>
      </c>
      <c r="DH2068">
        <v>0</v>
      </c>
      <c r="DI2068">
        <v>0</v>
      </c>
      <c r="DJ2068">
        <v>0</v>
      </c>
      <c r="DK2068">
        <v>0</v>
      </c>
      <c r="DL2068">
        <v>0</v>
      </c>
      <c r="DM2068">
        <v>0</v>
      </c>
      <c r="DN2068">
        <v>0</v>
      </c>
      <c r="DO2068">
        <v>0</v>
      </c>
      <c r="DP2068">
        <v>0</v>
      </c>
      <c r="DQ2068">
        <v>0</v>
      </c>
      <c r="DR2068">
        <v>0</v>
      </c>
      <c r="DS2068">
        <v>0</v>
      </c>
      <c r="DT2068">
        <v>0</v>
      </c>
      <c r="DU2068">
        <v>0</v>
      </c>
      <c r="DV2068">
        <v>0</v>
      </c>
      <c r="DW2068">
        <v>0</v>
      </c>
      <c r="DX2068">
        <v>0</v>
      </c>
      <c r="DY2068">
        <v>0</v>
      </c>
      <c r="DZ2068">
        <v>0</v>
      </c>
      <c r="EA2068">
        <v>0</v>
      </c>
      <c r="EB2068">
        <v>0</v>
      </c>
      <c r="EC2068">
        <v>0</v>
      </c>
      <c r="ED2068">
        <v>0</v>
      </c>
      <c r="EE2068">
        <v>0</v>
      </c>
      <c r="EF2068">
        <v>0</v>
      </c>
      <c r="EG2068">
        <v>0</v>
      </c>
      <c r="EH2068">
        <v>0</v>
      </c>
      <c r="EI2068">
        <v>0</v>
      </c>
      <c r="EJ2068">
        <v>0</v>
      </c>
      <c r="EK2068">
        <v>0</v>
      </c>
      <c r="EL2068">
        <v>0</v>
      </c>
      <c r="EM2068">
        <v>0</v>
      </c>
      <c r="EN2068">
        <v>0</v>
      </c>
      <c r="EO2068">
        <v>0</v>
      </c>
      <c r="EP2068">
        <v>0</v>
      </c>
      <c r="EQ2068">
        <v>0</v>
      </c>
      <c r="ER2068">
        <v>7592</v>
      </c>
      <c r="ES2068">
        <v>918</v>
      </c>
      <c r="ET2068">
        <v>3</v>
      </c>
      <c r="EU2068">
        <v>0</v>
      </c>
      <c r="EV2068">
        <v>0</v>
      </c>
      <c r="EW2068" t="s">
        <v>170</v>
      </c>
    </row>
    <row r="2069" spans="1:153">
      <c r="A2069" t="s">
        <v>2974</v>
      </c>
      <c r="B2069">
        <v>403730267</v>
      </c>
      <c r="C2069">
        <v>33.753380819999997</v>
      </c>
      <c r="D2069">
        <v>-118.160068</v>
      </c>
      <c r="E2069" t="s">
        <v>2992</v>
      </c>
      <c r="F2069" t="s">
        <v>2976</v>
      </c>
      <c r="G2069">
        <v>90802</v>
      </c>
      <c r="H2069" t="s">
        <v>2963</v>
      </c>
      <c r="I2069" t="s">
        <v>2983</v>
      </c>
      <c r="J2069" t="s">
        <v>3161</v>
      </c>
      <c r="K2069" t="s">
        <v>2985</v>
      </c>
      <c r="L2069" s="1">
        <v>41743</v>
      </c>
      <c r="M2069" t="s">
        <v>156</v>
      </c>
      <c r="N2069" t="s">
        <v>2986</v>
      </c>
      <c r="O2069" t="s">
        <v>3162</v>
      </c>
      <c r="P2069" t="s">
        <v>156</v>
      </c>
      <c r="Q2069" t="s">
        <v>156</v>
      </c>
      <c r="R2069" t="s">
        <v>3001</v>
      </c>
      <c r="S2069">
        <v>1</v>
      </c>
      <c r="T2069" t="s">
        <v>161</v>
      </c>
      <c r="U2069" t="s">
        <v>161</v>
      </c>
      <c r="V2069" t="s">
        <v>161</v>
      </c>
      <c r="W2069" t="s">
        <v>3163</v>
      </c>
      <c r="X2069" t="s">
        <v>3063</v>
      </c>
      <c r="Y2069" t="s">
        <v>3164</v>
      </c>
      <c r="Z2069" t="s">
        <v>186</v>
      </c>
      <c r="AA2069">
        <v>0</v>
      </c>
      <c r="AB2069" t="s">
        <v>161</v>
      </c>
      <c r="AC2069" t="s">
        <v>161</v>
      </c>
      <c r="AD2069" s="1">
        <v>0</v>
      </c>
      <c r="AE2069">
        <v>0</v>
      </c>
      <c r="AF2069">
        <v>0</v>
      </c>
      <c r="AG2069">
        <v>0</v>
      </c>
      <c r="AH2069" s="1">
        <v>0</v>
      </c>
      <c r="AI2069" t="s">
        <v>183</v>
      </c>
      <c r="AJ2069" t="s">
        <v>187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0</v>
      </c>
      <c r="CH2069">
        <v>0</v>
      </c>
      <c r="CI2069">
        <v>0</v>
      </c>
      <c r="CJ2069">
        <v>0</v>
      </c>
      <c r="CK2069">
        <v>0</v>
      </c>
      <c r="CL2069">
        <v>0</v>
      </c>
      <c r="CM2069">
        <v>0</v>
      </c>
      <c r="CN2069">
        <v>0</v>
      </c>
      <c r="CO2069">
        <v>0</v>
      </c>
      <c r="CP2069">
        <v>0</v>
      </c>
      <c r="CQ2069">
        <v>0</v>
      </c>
      <c r="CR2069">
        <v>0</v>
      </c>
      <c r="CS2069">
        <v>0</v>
      </c>
      <c r="CT2069">
        <v>0</v>
      </c>
      <c r="CU2069">
        <v>0</v>
      </c>
      <c r="CV2069">
        <v>0</v>
      </c>
      <c r="CW2069">
        <v>0</v>
      </c>
      <c r="CX2069">
        <v>0</v>
      </c>
      <c r="CY2069">
        <v>0</v>
      </c>
      <c r="CZ2069">
        <v>0</v>
      </c>
      <c r="DA2069">
        <v>0</v>
      </c>
      <c r="DB2069">
        <v>0</v>
      </c>
      <c r="DC2069">
        <v>0</v>
      </c>
      <c r="DD2069">
        <v>0</v>
      </c>
      <c r="DE2069">
        <v>0</v>
      </c>
      <c r="DF2069">
        <v>0</v>
      </c>
      <c r="DG2069">
        <v>0</v>
      </c>
      <c r="DH2069">
        <v>0</v>
      </c>
      <c r="DI2069">
        <v>0</v>
      </c>
      <c r="DJ2069">
        <v>0</v>
      </c>
      <c r="DK2069">
        <v>0</v>
      </c>
      <c r="DL2069">
        <v>0</v>
      </c>
      <c r="DM2069">
        <v>0</v>
      </c>
      <c r="DN2069">
        <v>0</v>
      </c>
      <c r="DO2069">
        <v>0</v>
      </c>
      <c r="DP2069">
        <v>0</v>
      </c>
      <c r="DQ2069">
        <v>0</v>
      </c>
      <c r="DR2069">
        <v>0</v>
      </c>
      <c r="DS2069">
        <v>0</v>
      </c>
      <c r="DT2069">
        <v>0</v>
      </c>
      <c r="DU2069">
        <v>0</v>
      </c>
      <c r="DV2069">
        <v>0</v>
      </c>
      <c r="DW2069">
        <v>0</v>
      </c>
      <c r="DX2069">
        <v>0</v>
      </c>
      <c r="DY2069">
        <v>0</v>
      </c>
      <c r="DZ2069">
        <v>0</v>
      </c>
      <c r="EA2069">
        <v>0</v>
      </c>
      <c r="EB2069">
        <v>0</v>
      </c>
      <c r="EC2069">
        <v>0</v>
      </c>
      <c r="ED2069">
        <v>0</v>
      </c>
      <c r="EE2069">
        <v>0</v>
      </c>
      <c r="EF2069">
        <v>0</v>
      </c>
      <c r="EG2069">
        <v>0</v>
      </c>
      <c r="EH2069">
        <v>0</v>
      </c>
      <c r="EI2069">
        <v>0</v>
      </c>
      <c r="EJ2069">
        <v>0</v>
      </c>
      <c r="EK2069">
        <v>0</v>
      </c>
      <c r="EL2069">
        <v>0</v>
      </c>
      <c r="EM2069">
        <v>0</v>
      </c>
      <c r="EN2069">
        <v>0</v>
      </c>
      <c r="EO2069">
        <v>0</v>
      </c>
      <c r="EP2069">
        <v>0</v>
      </c>
      <c r="EQ2069">
        <v>0</v>
      </c>
      <c r="ER2069">
        <v>1421</v>
      </c>
      <c r="ES2069">
        <v>895</v>
      </c>
      <c r="ET2069">
        <v>1</v>
      </c>
      <c r="EU2069">
        <v>0</v>
      </c>
      <c r="EV2069">
        <v>0</v>
      </c>
      <c r="EW2069" t="s">
        <v>170</v>
      </c>
    </row>
    <row r="2070" spans="1:153">
      <c r="A2070" t="s">
        <v>2974</v>
      </c>
      <c r="B2070">
        <v>403730277</v>
      </c>
      <c r="C2070">
        <v>33.745609999999999</v>
      </c>
      <c r="D2070">
        <v>-118.20514799999999</v>
      </c>
      <c r="E2070" t="s">
        <v>2975</v>
      </c>
      <c r="F2070" t="s">
        <v>2976</v>
      </c>
      <c r="G2070">
        <v>90802</v>
      </c>
      <c r="H2070" t="s">
        <v>2963</v>
      </c>
      <c r="I2070" t="s">
        <v>2983</v>
      </c>
      <c r="J2070" t="s">
        <v>3165</v>
      </c>
      <c r="K2070" t="s">
        <v>2985</v>
      </c>
      <c r="L2070" s="1">
        <v>41824</v>
      </c>
      <c r="M2070" t="s">
        <v>156</v>
      </c>
      <c r="N2070" t="s">
        <v>2986</v>
      </c>
      <c r="O2070" t="s">
        <v>3166</v>
      </c>
      <c r="P2070" t="s">
        <v>156</v>
      </c>
      <c r="Q2070" t="s">
        <v>156</v>
      </c>
      <c r="R2070" t="s">
        <v>3001</v>
      </c>
      <c r="S2070">
        <v>1</v>
      </c>
      <c r="T2070" t="s">
        <v>161</v>
      </c>
      <c r="U2070" t="s">
        <v>161</v>
      </c>
      <c r="V2070" t="s">
        <v>161</v>
      </c>
      <c r="W2070" t="s">
        <v>3002</v>
      </c>
      <c r="X2070" t="s">
        <v>3167</v>
      </c>
      <c r="Y2070" t="s">
        <v>3168</v>
      </c>
      <c r="Z2070" t="s">
        <v>186</v>
      </c>
      <c r="AA2070" t="s">
        <v>3169</v>
      </c>
      <c r="AB2070" t="s">
        <v>161</v>
      </c>
      <c r="AC2070" t="s">
        <v>161</v>
      </c>
      <c r="AD2070" s="1">
        <v>0</v>
      </c>
      <c r="AE2070">
        <v>0</v>
      </c>
      <c r="AF2070">
        <v>0</v>
      </c>
      <c r="AG2070">
        <v>0</v>
      </c>
      <c r="AH2070" s="1">
        <v>0</v>
      </c>
      <c r="AI2070" t="s">
        <v>183</v>
      </c>
      <c r="AJ2070" t="s">
        <v>187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v>0</v>
      </c>
      <c r="CI2070">
        <v>0</v>
      </c>
      <c r="CJ2070">
        <v>0</v>
      </c>
      <c r="CK2070">
        <v>0</v>
      </c>
      <c r="CL2070">
        <v>0</v>
      </c>
      <c r="CM2070">
        <v>0</v>
      </c>
      <c r="CN2070">
        <v>0</v>
      </c>
      <c r="CO2070">
        <v>0</v>
      </c>
      <c r="CP2070">
        <v>0</v>
      </c>
      <c r="CQ2070">
        <v>0</v>
      </c>
      <c r="CR2070">
        <v>0</v>
      </c>
      <c r="CS2070">
        <v>0</v>
      </c>
      <c r="CT2070">
        <v>0</v>
      </c>
      <c r="CU2070">
        <v>0</v>
      </c>
      <c r="CV2070">
        <v>0</v>
      </c>
      <c r="CW2070">
        <v>0</v>
      </c>
      <c r="CX2070">
        <v>0</v>
      </c>
      <c r="CY2070">
        <v>0</v>
      </c>
      <c r="CZ2070">
        <v>0</v>
      </c>
      <c r="DA2070">
        <v>0</v>
      </c>
      <c r="DB2070">
        <v>0</v>
      </c>
      <c r="DC2070">
        <v>0</v>
      </c>
      <c r="DD2070">
        <v>0</v>
      </c>
      <c r="DE2070">
        <v>0</v>
      </c>
      <c r="DF2070">
        <v>0</v>
      </c>
      <c r="DG2070">
        <v>0</v>
      </c>
      <c r="DH2070">
        <v>0</v>
      </c>
      <c r="DI2070">
        <v>0</v>
      </c>
      <c r="DJ2070">
        <v>0</v>
      </c>
      <c r="DK2070">
        <v>0</v>
      </c>
      <c r="DL2070">
        <v>0</v>
      </c>
      <c r="DM2070">
        <v>0</v>
      </c>
      <c r="DN2070">
        <v>0</v>
      </c>
      <c r="DO2070">
        <v>0</v>
      </c>
      <c r="DP2070">
        <v>0</v>
      </c>
      <c r="DQ2070">
        <v>0</v>
      </c>
      <c r="DR2070">
        <v>0</v>
      </c>
      <c r="DS2070">
        <v>0</v>
      </c>
      <c r="DT2070">
        <v>0</v>
      </c>
      <c r="DU2070">
        <v>0</v>
      </c>
      <c r="DV2070">
        <v>0</v>
      </c>
      <c r="DW2070">
        <v>0</v>
      </c>
      <c r="DX2070">
        <v>0</v>
      </c>
      <c r="DY2070">
        <v>0</v>
      </c>
      <c r="DZ2070">
        <v>0</v>
      </c>
      <c r="EA2070">
        <v>0</v>
      </c>
      <c r="EB2070">
        <v>0</v>
      </c>
      <c r="EC2070">
        <v>0</v>
      </c>
      <c r="ED2070">
        <v>0</v>
      </c>
      <c r="EE2070">
        <v>0</v>
      </c>
      <c r="EF2070">
        <v>0</v>
      </c>
      <c r="EG2070">
        <v>0</v>
      </c>
      <c r="EH2070">
        <v>0</v>
      </c>
      <c r="EI2070">
        <v>0</v>
      </c>
      <c r="EJ2070">
        <v>0</v>
      </c>
      <c r="EK2070">
        <v>0</v>
      </c>
      <c r="EL2070">
        <v>0</v>
      </c>
      <c r="EM2070">
        <v>0</v>
      </c>
      <c r="EN2070">
        <v>0</v>
      </c>
      <c r="EO2070">
        <v>0</v>
      </c>
      <c r="EP2070">
        <v>0</v>
      </c>
      <c r="EQ2070">
        <v>0</v>
      </c>
      <c r="EU2070">
        <v>0</v>
      </c>
      <c r="EV2070">
        <v>0</v>
      </c>
      <c r="EW2070" t="s">
        <v>170</v>
      </c>
    </row>
    <row r="2071" spans="1:153">
      <c r="A2071" t="s">
        <v>2974</v>
      </c>
      <c r="B2071">
        <v>403730278</v>
      </c>
      <c r="C2071">
        <v>33.776136000000001</v>
      </c>
      <c r="D2071">
        <v>-118.227158</v>
      </c>
      <c r="E2071" t="s">
        <v>2975</v>
      </c>
      <c r="F2071" t="s">
        <v>2976</v>
      </c>
      <c r="G2071">
        <v>90802</v>
      </c>
      <c r="H2071" t="s">
        <v>2963</v>
      </c>
      <c r="I2071" t="s">
        <v>2983</v>
      </c>
      <c r="J2071" t="s">
        <v>3170</v>
      </c>
      <c r="K2071" t="s">
        <v>2979</v>
      </c>
      <c r="L2071" s="1">
        <v>41816</v>
      </c>
      <c r="M2071" t="s">
        <v>156</v>
      </c>
      <c r="N2071" t="s">
        <v>2980</v>
      </c>
      <c r="O2071" t="s">
        <v>3171</v>
      </c>
      <c r="P2071" t="s">
        <v>156</v>
      </c>
      <c r="Q2071" t="s">
        <v>156</v>
      </c>
      <c r="R2071" t="s">
        <v>3001</v>
      </c>
      <c r="S2071">
        <v>1</v>
      </c>
      <c r="T2071" t="s">
        <v>161</v>
      </c>
      <c r="U2071" t="s">
        <v>161</v>
      </c>
      <c r="V2071" t="s">
        <v>161</v>
      </c>
      <c r="W2071" t="s">
        <v>3002</v>
      </c>
      <c r="X2071" t="s">
        <v>3140</v>
      </c>
      <c r="Y2071" t="s">
        <v>3172</v>
      </c>
      <c r="Z2071" t="s">
        <v>191</v>
      </c>
      <c r="AA2071" t="s">
        <v>3173</v>
      </c>
      <c r="AB2071" t="s">
        <v>161</v>
      </c>
      <c r="AC2071" t="s">
        <v>161</v>
      </c>
      <c r="AD2071" s="1">
        <v>41795</v>
      </c>
      <c r="AE2071">
        <v>0</v>
      </c>
      <c r="AF2071">
        <v>0</v>
      </c>
      <c r="AG2071">
        <v>0</v>
      </c>
      <c r="AH2071" s="1">
        <v>0</v>
      </c>
      <c r="AI2071" t="s">
        <v>183</v>
      </c>
      <c r="AJ2071" t="s">
        <v>187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0</v>
      </c>
      <c r="CJ2071">
        <v>0</v>
      </c>
      <c r="CK2071">
        <v>0</v>
      </c>
      <c r="CL2071">
        <v>0</v>
      </c>
      <c r="CM2071">
        <v>0</v>
      </c>
      <c r="CN2071">
        <v>0</v>
      </c>
      <c r="CO2071">
        <v>0</v>
      </c>
      <c r="CP2071">
        <v>0</v>
      </c>
      <c r="CQ2071">
        <v>0</v>
      </c>
      <c r="CR2071">
        <v>0</v>
      </c>
      <c r="CS2071">
        <v>0</v>
      </c>
      <c r="CT2071">
        <v>0</v>
      </c>
      <c r="CU2071">
        <v>0</v>
      </c>
      <c r="CV2071">
        <v>0</v>
      </c>
      <c r="CW2071">
        <v>0</v>
      </c>
      <c r="CX2071">
        <v>0</v>
      </c>
      <c r="CY2071">
        <v>0</v>
      </c>
      <c r="CZ2071">
        <v>0</v>
      </c>
      <c r="DA2071">
        <v>0</v>
      </c>
      <c r="DB2071">
        <v>0</v>
      </c>
      <c r="DC2071">
        <v>0</v>
      </c>
      <c r="DD2071">
        <v>0</v>
      </c>
      <c r="DE2071">
        <v>0</v>
      </c>
      <c r="DF2071">
        <v>0</v>
      </c>
      <c r="DG2071">
        <v>0</v>
      </c>
      <c r="DH2071">
        <v>0</v>
      </c>
      <c r="DI2071">
        <v>0</v>
      </c>
      <c r="DJ2071">
        <v>0</v>
      </c>
      <c r="DK2071">
        <v>0</v>
      </c>
      <c r="DL2071">
        <v>0</v>
      </c>
      <c r="DM2071">
        <v>0</v>
      </c>
      <c r="DN2071">
        <v>0</v>
      </c>
      <c r="DO2071">
        <v>0</v>
      </c>
      <c r="DP2071">
        <v>0</v>
      </c>
      <c r="DQ2071">
        <v>0</v>
      </c>
      <c r="DR2071">
        <v>0</v>
      </c>
      <c r="DS2071">
        <v>0</v>
      </c>
      <c r="DT2071">
        <v>0</v>
      </c>
      <c r="DU2071">
        <v>0</v>
      </c>
      <c r="DV2071">
        <v>0</v>
      </c>
      <c r="DW2071">
        <v>0</v>
      </c>
      <c r="DX2071">
        <v>0</v>
      </c>
      <c r="DY2071">
        <v>0</v>
      </c>
      <c r="DZ2071">
        <v>0</v>
      </c>
      <c r="EA2071">
        <v>0</v>
      </c>
      <c r="EB2071">
        <v>0</v>
      </c>
      <c r="EC2071">
        <v>0</v>
      </c>
      <c r="ED2071">
        <v>0</v>
      </c>
      <c r="EE2071">
        <v>0</v>
      </c>
      <c r="EF2071">
        <v>0</v>
      </c>
      <c r="EG2071">
        <v>0</v>
      </c>
      <c r="EH2071">
        <v>0</v>
      </c>
      <c r="EI2071">
        <v>0</v>
      </c>
      <c r="EJ2071">
        <v>0</v>
      </c>
      <c r="EK2071">
        <v>0</v>
      </c>
      <c r="EL2071">
        <v>0</v>
      </c>
      <c r="EM2071">
        <v>0</v>
      </c>
      <c r="EN2071">
        <v>0</v>
      </c>
      <c r="EO2071">
        <v>0</v>
      </c>
      <c r="EP2071">
        <v>0</v>
      </c>
      <c r="EQ2071">
        <v>0</v>
      </c>
      <c r="EU2071">
        <v>0</v>
      </c>
      <c r="EV2071">
        <v>0</v>
      </c>
      <c r="EW2071" t="s">
        <v>170</v>
      </c>
    </row>
    <row r="2072" spans="1:153">
      <c r="A2072" t="s">
        <v>2974</v>
      </c>
      <c r="B2072">
        <v>403730280</v>
      </c>
      <c r="C2072">
        <v>33.782178999999999</v>
      </c>
      <c r="D2072">
        <v>-118.25546199999999</v>
      </c>
      <c r="E2072" t="s">
        <v>2975</v>
      </c>
      <c r="F2072" t="s">
        <v>2976</v>
      </c>
      <c r="G2072">
        <v>90744</v>
      </c>
      <c r="H2072" t="s">
        <v>2963</v>
      </c>
      <c r="I2072" t="s">
        <v>2983</v>
      </c>
      <c r="J2072" t="s">
        <v>3174</v>
      </c>
      <c r="K2072" t="s">
        <v>2979</v>
      </c>
      <c r="L2072" s="1">
        <v>41839</v>
      </c>
      <c r="M2072" t="s">
        <v>156</v>
      </c>
      <c r="N2072" t="s">
        <v>2986</v>
      </c>
      <c r="O2072" t="s">
        <v>3175</v>
      </c>
      <c r="P2072" t="s">
        <v>156</v>
      </c>
      <c r="Q2072" t="s">
        <v>156</v>
      </c>
      <c r="R2072" t="s">
        <v>3001</v>
      </c>
      <c r="S2072">
        <v>1</v>
      </c>
      <c r="T2072" t="s">
        <v>161</v>
      </c>
      <c r="U2072" t="s">
        <v>161</v>
      </c>
      <c r="V2072" t="s">
        <v>161</v>
      </c>
      <c r="W2072" t="s">
        <v>3084</v>
      </c>
      <c r="X2072" t="s">
        <v>3041</v>
      </c>
      <c r="Y2072" t="s">
        <v>3176</v>
      </c>
      <c r="Z2072" t="s">
        <v>186</v>
      </c>
      <c r="AA2072" t="s">
        <v>3177</v>
      </c>
      <c r="AB2072" t="s">
        <v>161</v>
      </c>
      <c r="AC2072" t="s">
        <v>161</v>
      </c>
      <c r="AD2072" s="1">
        <v>41733</v>
      </c>
      <c r="AE2072">
        <v>0</v>
      </c>
      <c r="AF2072">
        <v>0</v>
      </c>
      <c r="AG2072">
        <v>0</v>
      </c>
      <c r="AH2072" s="1">
        <v>0</v>
      </c>
      <c r="AI2072" t="s">
        <v>183</v>
      </c>
      <c r="AJ2072" t="s">
        <v>258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  <c r="CI2072">
        <v>0</v>
      </c>
      <c r="CJ2072">
        <v>0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v>0</v>
      </c>
      <c r="CR2072">
        <v>0</v>
      </c>
      <c r="CS2072">
        <v>0</v>
      </c>
      <c r="CT2072">
        <v>0</v>
      </c>
      <c r="CU2072">
        <v>0</v>
      </c>
      <c r="CV2072">
        <v>0</v>
      </c>
      <c r="CW2072">
        <v>0</v>
      </c>
      <c r="CX2072">
        <v>0</v>
      </c>
      <c r="CY2072">
        <v>0</v>
      </c>
      <c r="CZ2072">
        <v>0</v>
      </c>
      <c r="DA2072">
        <v>0</v>
      </c>
      <c r="DB2072">
        <v>0</v>
      </c>
      <c r="DC2072">
        <v>0</v>
      </c>
      <c r="DD2072">
        <v>0</v>
      </c>
      <c r="DE2072">
        <v>0</v>
      </c>
      <c r="DF2072">
        <v>0</v>
      </c>
      <c r="DG2072">
        <v>0</v>
      </c>
      <c r="DH2072">
        <v>0</v>
      </c>
      <c r="DI2072">
        <v>0</v>
      </c>
      <c r="DJ2072">
        <v>0</v>
      </c>
      <c r="DK2072">
        <v>0</v>
      </c>
      <c r="DL2072">
        <v>0</v>
      </c>
      <c r="DM2072">
        <v>0</v>
      </c>
      <c r="DN2072">
        <v>0</v>
      </c>
      <c r="DO2072">
        <v>0</v>
      </c>
      <c r="DP2072">
        <v>0</v>
      </c>
      <c r="DQ2072">
        <v>0</v>
      </c>
      <c r="DR2072">
        <v>0</v>
      </c>
      <c r="DS2072">
        <v>0</v>
      </c>
      <c r="DT2072">
        <v>0</v>
      </c>
      <c r="DU2072">
        <v>0</v>
      </c>
      <c r="DV2072">
        <v>0</v>
      </c>
      <c r="DW2072">
        <v>0</v>
      </c>
      <c r="DX2072">
        <v>0</v>
      </c>
      <c r="DY2072">
        <v>0</v>
      </c>
      <c r="DZ2072">
        <v>0</v>
      </c>
      <c r="EA2072">
        <v>0</v>
      </c>
      <c r="EB2072">
        <v>0</v>
      </c>
      <c r="EC2072">
        <v>0</v>
      </c>
      <c r="ED2072">
        <v>0</v>
      </c>
      <c r="EE2072">
        <v>0</v>
      </c>
      <c r="EF2072">
        <v>0</v>
      </c>
      <c r="EG2072">
        <v>0</v>
      </c>
      <c r="EH2072">
        <v>0</v>
      </c>
      <c r="EI2072">
        <v>0</v>
      </c>
      <c r="EJ2072">
        <v>0</v>
      </c>
      <c r="EK2072">
        <v>0</v>
      </c>
      <c r="EL2072">
        <v>0</v>
      </c>
      <c r="EM2072">
        <v>0</v>
      </c>
      <c r="EN2072">
        <v>0</v>
      </c>
      <c r="EO2072">
        <v>0</v>
      </c>
      <c r="EP2072">
        <v>0</v>
      </c>
      <c r="EQ2072">
        <v>0</v>
      </c>
      <c r="ER2072">
        <v>2962</v>
      </c>
      <c r="ES2072">
        <v>396</v>
      </c>
      <c r="ET2072">
        <v>2</v>
      </c>
      <c r="EU2072">
        <v>0</v>
      </c>
      <c r="EV2072">
        <v>0</v>
      </c>
      <c r="EW2072" t="s">
        <v>170</v>
      </c>
    </row>
    <row r="2073" spans="1:153">
      <c r="A2073" t="s">
        <v>2974</v>
      </c>
      <c r="B2073">
        <v>403730282</v>
      </c>
      <c r="C2073">
        <v>33.759867</v>
      </c>
      <c r="D2073">
        <v>-118.18245</v>
      </c>
      <c r="E2073" t="s">
        <v>2975</v>
      </c>
      <c r="F2073" t="s">
        <v>2976</v>
      </c>
      <c r="G2073">
        <v>90802</v>
      </c>
      <c r="H2073" t="s">
        <v>2963</v>
      </c>
      <c r="I2073" t="s">
        <v>2983</v>
      </c>
      <c r="J2073" t="s">
        <v>3178</v>
      </c>
      <c r="K2073" t="s">
        <v>2985</v>
      </c>
      <c r="L2073" s="1">
        <v>41836</v>
      </c>
      <c r="M2073" t="s">
        <v>156</v>
      </c>
      <c r="N2073" t="s">
        <v>2986</v>
      </c>
      <c r="O2073" t="s">
        <v>3179</v>
      </c>
      <c r="P2073" t="s">
        <v>156</v>
      </c>
      <c r="Q2073" t="s">
        <v>156</v>
      </c>
      <c r="R2073" t="s">
        <v>3001</v>
      </c>
      <c r="S2073">
        <v>1</v>
      </c>
      <c r="T2073" t="s">
        <v>161</v>
      </c>
      <c r="U2073" t="s">
        <v>161</v>
      </c>
      <c r="V2073" t="s">
        <v>161</v>
      </c>
      <c r="W2073" t="s">
        <v>3163</v>
      </c>
      <c r="X2073" t="s">
        <v>3074</v>
      </c>
      <c r="Y2073">
        <v>43.98</v>
      </c>
      <c r="Z2073" t="s">
        <v>186</v>
      </c>
      <c r="AA2073">
        <v>0</v>
      </c>
      <c r="AB2073" t="s">
        <v>161</v>
      </c>
      <c r="AC2073" t="s">
        <v>161</v>
      </c>
      <c r="AD2073" s="1">
        <v>0</v>
      </c>
      <c r="AE2073">
        <v>0</v>
      </c>
      <c r="AF2073">
        <v>0</v>
      </c>
      <c r="AG2073">
        <v>0</v>
      </c>
      <c r="AH2073" s="1">
        <v>0</v>
      </c>
      <c r="AI2073" t="s">
        <v>183</v>
      </c>
      <c r="AJ2073" t="s">
        <v>187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0</v>
      </c>
      <c r="CR2073">
        <v>0</v>
      </c>
      <c r="CS2073">
        <v>0</v>
      </c>
      <c r="CT2073">
        <v>0</v>
      </c>
      <c r="CU2073">
        <v>0</v>
      </c>
      <c r="CV2073">
        <v>0</v>
      </c>
      <c r="CW2073">
        <v>0</v>
      </c>
      <c r="CX2073">
        <v>0</v>
      </c>
      <c r="CY2073">
        <v>0</v>
      </c>
      <c r="CZ2073">
        <v>0</v>
      </c>
      <c r="DA2073">
        <v>0</v>
      </c>
      <c r="DB2073">
        <v>0</v>
      </c>
      <c r="DC2073">
        <v>0</v>
      </c>
      <c r="DD2073">
        <v>0</v>
      </c>
      <c r="DE2073">
        <v>0</v>
      </c>
      <c r="DF2073">
        <v>0</v>
      </c>
      <c r="DG2073">
        <v>0</v>
      </c>
      <c r="DH2073">
        <v>0</v>
      </c>
      <c r="DI2073">
        <v>0</v>
      </c>
      <c r="DJ2073">
        <v>0</v>
      </c>
      <c r="DK2073">
        <v>0</v>
      </c>
      <c r="DL2073">
        <v>0</v>
      </c>
      <c r="DM2073">
        <v>0</v>
      </c>
      <c r="DN2073">
        <v>0</v>
      </c>
      <c r="DO2073">
        <v>0</v>
      </c>
      <c r="DP2073">
        <v>0</v>
      </c>
      <c r="DQ2073">
        <v>0</v>
      </c>
      <c r="DR2073">
        <v>0</v>
      </c>
      <c r="DS2073">
        <v>0</v>
      </c>
      <c r="DT2073">
        <v>0</v>
      </c>
      <c r="DU2073">
        <v>0</v>
      </c>
      <c r="DV2073">
        <v>0</v>
      </c>
      <c r="DW2073">
        <v>0</v>
      </c>
      <c r="DX2073">
        <v>0</v>
      </c>
      <c r="DY2073">
        <v>0</v>
      </c>
      <c r="DZ2073">
        <v>0</v>
      </c>
      <c r="EA2073">
        <v>0</v>
      </c>
      <c r="EB2073">
        <v>0</v>
      </c>
      <c r="EC2073">
        <v>0</v>
      </c>
      <c r="ED2073">
        <v>0</v>
      </c>
      <c r="EE2073">
        <v>0</v>
      </c>
      <c r="EF2073">
        <v>0</v>
      </c>
      <c r="EG2073">
        <v>0</v>
      </c>
      <c r="EH2073">
        <v>0</v>
      </c>
      <c r="EI2073">
        <v>0</v>
      </c>
      <c r="EJ2073">
        <v>0</v>
      </c>
      <c r="EK2073">
        <v>0</v>
      </c>
      <c r="EL2073">
        <v>0</v>
      </c>
      <c r="EM2073">
        <v>0</v>
      </c>
      <c r="EN2073">
        <v>0</v>
      </c>
      <c r="EO2073">
        <v>0</v>
      </c>
      <c r="EP2073">
        <v>0</v>
      </c>
      <c r="EQ2073">
        <v>0</v>
      </c>
      <c r="EU2073">
        <v>0</v>
      </c>
      <c r="EV2073">
        <v>0</v>
      </c>
      <c r="EW2073" t="s">
        <v>170</v>
      </c>
    </row>
    <row r="2074" spans="1:153">
      <c r="A2074" t="s">
        <v>2974</v>
      </c>
      <c r="B2074">
        <v>403730289</v>
      </c>
      <c r="C2074">
        <v>33.772820000000003</v>
      </c>
      <c r="D2074">
        <v>-118.24215700000001</v>
      </c>
      <c r="E2074" t="s">
        <v>3180</v>
      </c>
      <c r="F2074" t="s">
        <v>2976</v>
      </c>
      <c r="G2074">
        <v>90744</v>
      </c>
      <c r="H2074" t="s">
        <v>2963</v>
      </c>
      <c r="I2074" t="s">
        <v>2983</v>
      </c>
      <c r="J2074" t="s">
        <v>3181</v>
      </c>
      <c r="K2074" t="s">
        <v>2985</v>
      </c>
      <c r="L2074" s="1">
        <v>41803</v>
      </c>
      <c r="M2074" t="s">
        <v>156</v>
      </c>
      <c r="N2074" t="s">
        <v>2986</v>
      </c>
      <c r="O2074" t="s">
        <v>3182</v>
      </c>
      <c r="P2074" t="s">
        <v>156</v>
      </c>
      <c r="Q2074" t="s">
        <v>156</v>
      </c>
      <c r="R2074" t="s">
        <v>3001</v>
      </c>
      <c r="S2074">
        <v>1</v>
      </c>
      <c r="T2074" t="s">
        <v>161</v>
      </c>
      <c r="U2074" t="s">
        <v>161</v>
      </c>
      <c r="V2074" t="s">
        <v>161</v>
      </c>
      <c r="W2074" t="s">
        <v>3002</v>
      </c>
      <c r="X2074" t="s">
        <v>3183</v>
      </c>
      <c r="Y2074" t="s">
        <v>3184</v>
      </c>
      <c r="Z2074" t="s">
        <v>191</v>
      </c>
      <c r="AA2074" t="s">
        <v>3185</v>
      </c>
      <c r="AB2074" t="s">
        <v>161</v>
      </c>
      <c r="AC2074" t="s">
        <v>161</v>
      </c>
      <c r="AD2074" s="1">
        <v>0</v>
      </c>
      <c r="AE2074">
        <v>0</v>
      </c>
      <c r="AF2074">
        <v>0</v>
      </c>
      <c r="AG2074">
        <v>0</v>
      </c>
      <c r="AH2074" s="1">
        <v>0</v>
      </c>
      <c r="AI2074" t="s">
        <v>183</v>
      </c>
      <c r="AJ2074" t="s">
        <v>258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0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0</v>
      </c>
      <c r="CR2074">
        <v>0</v>
      </c>
      <c r="CS2074">
        <v>0</v>
      </c>
      <c r="CT2074">
        <v>0</v>
      </c>
      <c r="CU2074">
        <v>0</v>
      </c>
      <c r="CV2074">
        <v>0</v>
      </c>
      <c r="CW2074">
        <v>0</v>
      </c>
      <c r="CX2074">
        <v>0</v>
      </c>
      <c r="CY2074">
        <v>0</v>
      </c>
      <c r="CZ2074">
        <v>0</v>
      </c>
      <c r="DA2074">
        <v>0</v>
      </c>
      <c r="DB2074">
        <v>0</v>
      </c>
      <c r="DC2074">
        <v>0</v>
      </c>
      <c r="DD2074">
        <v>0</v>
      </c>
      <c r="DE2074">
        <v>0</v>
      </c>
      <c r="DF2074">
        <v>0</v>
      </c>
      <c r="DG2074">
        <v>0</v>
      </c>
      <c r="DH2074">
        <v>0</v>
      </c>
      <c r="DI2074">
        <v>0</v>
      </c>
      <c r="DJ2074">
        <v>0</v>
      </c>
      <c r="DK2074">
        <v>0</v>
      </c>
      <c r="DL2074">
        <v>0</v>
      </c>
      <c r="DM2074">
        <v>0</v>
      </c>
      <c r="DN2074">
        <v>0</v>
      </c>
      <c r="DO2074">
        <v>0</v>
      </c>
      <c r="DP2074">
        <v>0</v>
      </c>
      <c r="DQ2074">
        <v>0</v>
      </c>
      <c r="DR2074">
        <v>0</v>
      </c>
      <c r="DS2074">
        <v>0</v>
      </c>
      <c r="DT2074">
        <v>0</v>
      </c>
      <c r="DU2074">
        <v>0</v>
      </c>
      <c r="DV2074">
        <v>0</v>
      </c>
      <c r="DW2074">
        <v>0</v>
      </c>
      <c r="DX2074">
        <v>0</v>
      </c>
      <c r="DY2074">
        <v>0</v>
      </c>
      <c r="DZ2074">
        <v>0</v>
      </c>
      <c r="EA2074">
        <v>0</v>
      </c>
      <c r="EB2074">
        <v>0</v>
      </c>
      <c r="EC2074">
        <v>0</v>
      </c>
      <c r="ED2074">
        <v>0</v>
      </c>
      <c r="EE2074">
        <v>0</v>
      </c>
      <c r="EF2074">
        <v>0</v>
      </c>
      <c r="EG2074">
        <v>0</v>
      </c>
      <c r="EH2074">
        <v>0</v>
      </c>
      <c r="EI2074">
        <v>0</v>
      </c>
      <c r="EJ2074">
        <v>0</v>
      </c>
      <c r="EK2074">
        <v>0</v>
      </c>
      <c r="EL2074">
        <v>0</v>
      </c>
      <c r="EM2074">
        <v>0</v>
      </c>
      <c r="EN2074">
        <v>0</v>
      </c>
      <c r="EO2074">
        <v>0</v>
      </c>
      <c r="EP2074">
        <v>0</v>
      </c>
      <c r="EQ2074">
        <v>0</v>
      </c>
      <c r="EU2074">
        <v>0</v>
      </c>
      <c r="EV2074">
        <v>0</v>
      </c>
      <c r="EW2074" t="s">
        <v>170</v>
      </c>
    </row>
    <row r="2075" spans="1:153">
      <c r="A2075" t="s">
        <v>188</v>
      </c>
      <c r="B2075">
        <v>405301130</v>
      </c>
      <c r="C2075">
        <v>35.999192999999998</v>
      </c>
      <c r="D2075">
        <v>-120.84795</v>
      </c>
      <c r="H2075" t="s">
        <v>3266</v>
      </c>
      <c r="N2075" t="s">
        <v>158</v>
      </c>
      <c r="R2075" t="s">
        <v>3267</v>
      </c>
      <c r="S2075">
        <v>3</v>
      </c>
      <c r="T2075" t="s">
        <v>161</v>
      </c>
      <c r="U2075" t="s">
        <v>161</v>
      </c>
      <c r="V2075" t="s">
        <v>161</v>
      </c>
      <c r="W2075" t="s">
        <v>3268</v>
      </c>
      <c r="X2075" t="s">
        <v>164</v>
      </c>
      <c r="Z2075" t="s">
        <v>805</v>
      </c>
      <c r="AA2075" t="s">
        <v>3269</v>
      </c>
      <c r="AB2075" t="s">
        <v>167</v>
      </c>
      <c r="AC2075" t="s">
        <v>161</v>
      </c>
      <c r="AI2075" t="s">
        <v>168</v>
      </c>
      <c r="AJ2075" t="s">
        <v>782</v>
      </c>
      <c r="EL2075">
        <v>0</v>
      </c>
      <c r="EM2075">
        <v>0</v>
      </c>
      <c r="EN2075">
        <v>3</v>
      </c>
      <c r="EO2075">
        <v>0</v>
      </c>
      <c r="EP2075">
        <v>0</v>
      </c>
      <c r="EQ2075">
        <v>12</v>
      </c>
      <c r="ER2075">
        <v>0</v>
      </c>
      <c r="ES2075">
        <v>0</v>
      </c>
      <c r="ET2075">
        <v>5</v>
      </c>
      <c r="EU2075">
        <v>2012</v>
      </c>
      <c r="EV2075">
        <v>2014</v>
      </c>
      <c r="EW2075" t="s">
        <v>170</v>
      </c>
    </row>
    <row r="2076" spans="1:153">
      <c r="A2076" t="s">
        <v>2974</v>
      </c>
      <c r="B2076">
        <v>405921703</v>
      </c>
      <c r="C2076">
        <v>33.933615000000003</v>
      </c>
      <c r="D2076">
        <v>-117.856881</v>
      </c>
      <c r="E2076" t="s">
        <v>3212</v>
      </c>
      <c r="F2076" t="s">
        <v>2976</v>
      </c>
      <c r="G2076">
        <v>92821</v>
      </c>
      <c r="H2076" t="s">
        <v>3270</v>
      </c>
      <c r="I2076" t="s">
        <v>2983</v>
      </c>
      <c r="J2076" t="s">
        <v>3284</v>
      </c>
      <c r="K2076" t="s">
        <v>2985</v>
      </c>
      <c r="L2076" s="1">
        <v>41458</v>
      </c>
      <c r="M2076" t="s">
        <v>156</v>
      </c>
      <c r="N2076" t="s">
        <v>158</v>
      </c>
      <c r="O2076" t="s">
        <v>3285</v>
      </c>
      <c r="P2076" t="s">
        <v>156</v>
      </c>
      <c r="Q2076" t="s">
        <v>156</v>
      </c>
      <c r="R2076" t="s">
        <v>3249</v>
      </c>
      <c r="S2076">
        <v>1</v>
      </c>
      <c r="T2076" t="s">
        <v>161</v>
      </c>
      <c r="U2076" t="s">
        <v>161</v>
      </c>
      <c r="V2076" t="s">
        <v>161</v>
      </c>
      <c r="W2076" t="s">
        <v>3250</v>
      </c>
      <c r="X2076" t="s">
        <v>164</v>
      </c>
      <c r="Y2076" t="s">
        <v>3286</v>
      </c>
      <c r="Z2076" t="s">
        <v>229</v>
      </c>
      <c r="AA2076" t="s">
        <v>3287</v>
      </c>
      <c r="AB2076" t="s">
        <v>161</v>
      </c>
      <c r="AC2076" t="s">
        <v>161</v>
      </c>
      <c r="AD2076" s="1">
        <v>0</v>
      </c>
      <c r="AE2076">
        <v>0</v>
      </c>
      <c r="AF2076">
        <v>0</v>
      </c>
      <c r="AG2076">
        <v>0</v>
      </c>
      <c r="AH2076" s="1">
        <v>0</v>
      </c>
      <c r="AI2076" t="s">
        <v>183</v>
      </c>
      <c r="AJ2076" t="s">
        <v>187</v>
      </c>
      <c r="AK2076">
        <v>0</v>
      </c>
      <c r="AL2076">
        <v>0</v>
      </c>
      <c r="AM2076">
        <v>0</v>
      </c>
      <c r="EO2076">
        <v>13438</v>
      </c>
      <c r="EP2076">
        <v>12854</v>
      </c>
      <c r="EQ2076">
        <v>7</v>
      </c>
      <c r="ER2076">
        <v>4897</v>
      </c>
      <c r="ES2076">
        <v>4506</v>
      </c>
      <c r="ET2076">
        <v>4</v>
      </c>
      <c r="EU2076">
        <v>2013</v>
      </c>
      <c r="EV2076">
        <v>2014</v>
      </c>
      <c r="EW2076" t="s">
        <v>170</v>
      </c>
    </row>
    <row r="2077" spans="1:153">
      <c r="A2077" t="s">
        <v>2974</v>
      </c>
      <c r="B2077">
        <v>405921704</v>
      </c>
      <c r="C2077">
        <v>33.930000999999997</v>
      </c>
      <c r="D2077">
        <v>-117.861304</v>
      </c>
      <c r="E2077" t="s">
        <v>3288</v>
      </c>
      <c r="F2077" t="s">
        <v>2976</v>
      </c>
      <c r="G2077">
        <v>92821</v>
      </c>
      <c r="H2077" t="s">
        <v>3270</v>
      </c>
      <c r="I2077" t="s">
        <v>2983</v>
      </c>
      <c r="J2077" t="s">
        <v>3289</v>
      </c>
      <c r="K2077" t="s">
        <v>2985</v>
      </c>
      <c r="L2077" s="1">
        <v>41487</v>
      </c>
      <c r="M2077" t="s">
        <v>156</v>
      </c>
      <c r="N2077" t="s">
        <v>158</v>
      </c>
      <c r="O2077" t="s">
        <v>3290</v>
      </c>
      <c r="P2077" t="s">
        <v>156</v>
      </c>
      <c r="Q2077" t="s">
        <v>156</v>
      </c>
      <c r="R2077" t="s">
        <v>3249</v>
      </c>
      <c r="S2077">
        <v>1</v>
      </c>
      <c r="T2077" t="s">
        <v>161</v>
      </c>
      <c r="U2077" t="s">
        <v>161</v>
      </c>
      <c r="V2077" t="s">
        <v>161</v>
      </c>
      <c r="W2077" t="s">
        <v>3250</v>
      </c>
      <c r="X2077" t="s">
        <v>164</v>
      </c>
      <c r="Y2077">
        <v>746.46</v>
      </c>
      <c r="Z2077" t="s">
        <v>229</v>
      </c>
      <c r="AA2077" t="s">
        <v>3291</v>
      </c>
      <c r="AB2077" t="s">
        <v>167</v>
      </c>
      <c r="AC2077" t="s">
        <v>161</v>
      </c>
      <c r="AD2077" s="1">
        <v>41302</v>
      </c>
      <c r="AE2077">
        <v>6450</v>
      </c>
      <c r="AF2077">
        <v>0</v>
      </c>
      <c r="AG2077">
        <v>0</v>
      </c>
      <c r="AH2077" s="1">
        <v>0</v>
      </c>
      <c r="AI2077" t="s">
        <v>174</v>
      </c>
      <c r="AJ2077" t="s">
        <v>187</v>
      </c>
      <c r="AK2077">
        <v>0</v>
      </c>
      <c r="AL2077">
        <v>0</v>
      </c>
      <c r="AM2077">
        <v>0</v>
      </c>
      <c r="EO2077">
        <v>2822</v>
      </c>
      <c r="EP2077">
        <v>2833</v>
      </c>
      <c r="EQ2077">
        <v>6</v>
      </c>
      <c r="ER2077">
        <v>2593</v>
      </c>
      <c r="ES2077">
        <v>2560</v>
      </c>
      <c r="ET2077">
        <v>4</v>
      </c>
      <c r="EU2077">
        <v>2013</v>
      </c>
      <c r="EV2077">
        <v>2014</v>
      </c>
      <c r="EW2077" t="s">
        <v>170</v>
      </c>
    </row>
    <row r="2078" spans="1:153">
      <c r="A2078" t="s">
        <v>2974</v>
      </c>
      <c r="B2078">
        <v>405921748</v>
      </c>
      <c r="C2078">
        <v>33.930055000000003</v>
      </c>
      <c r="D2078">
        <v>-117.862274</v>
      </c>
      <c r="E2078" t="s">
        <v>3027</v>
      </c>
      <c r="F2078" t="s">
        <v>2976</v>
      </c>
      <c r="G2078">
        <v>92821</v>
      </c>
      <c r="H2078" t="s">
        <v>3270</v>
      </c>
      <c r="I2078" t="s">
        <v>2983</v>
      </c>
      <c r="J2078" t="s">
        <v>3296</v>
      </c>
      <c r="K2078" t="s">
        <v>2979</v>
      </c>
      <c r="L2078" s="1">
        <v>41603</v>
      </c>
      <c r="M2078" t="s">
        <v>156</v>
      </c>
      <c r="N2078" t="s">
        <v>3293</v>
      </c>
      <c r="O2078" t="s">
        <v>3297</v>
      </c>
      <c r="P2078" t="s">
        <v>156</v>
      </c>
      <c r="Q2078" t="s">
        <v>156</v>
      </c>
      <c r="R2078" t="s">
        <v>3249</v>
      </c>
      <c r="S2078">
        <v>1</v>
      </c>
      <c r="T2078" t="s">
        <v>161</v>
      </c>
      <c r="U2078" t="s">
        <v>161</v>
      </c>
      <c r="V2078" t="s">
        <v>161</v>
      </c>
      <c r="W2078" t="s">
        <v>3250</v>
      </c>
      <c r="X2078" t="s">
        <v>164</v>
      </c>
      <c r="Y2078" t="s">
        <v>3298</v>
      </c>
      <c r="Z2078" t="s">
        <v>191</v>
      </c>
      <c r="AA2078" t="s">
        <v>3291</v>
      </c>
      <c r="AB2078" t="s">
        <v>161</v>
      </c>
      <c r="AC2078" t="s">
        <v>161</v>
      </c>
      <c r="AD2078" s="1">
        <v>41318</v>
      </c>
      <c r="AE2078">
        <v>6350</v>
      </c>
      <c r="AF2078">
        <v>0</v>
      </c>
      <c r="AG2078">
        <v>0</v>
      </c>
      <c r="AH2078" s="1">
        <v>0</v>
      </c>
      <c r="AI2078" t="s">
        <v>183</v>
      </c>
      <c r="AJ2078" t="s">
        <v>187</v>
      </c>
      <c r="EO2078">
        <v>4901</v>
      </c>
      <c r="EP2078">
        <v>4422</v>
      </c>
      <c r="EQ2078">
        <v>8</v>
      </c>
      <c r="ER2078">
        <v>4683</v>
      </c>
      <c r="ES2078">
        <v>4612</v>
      </c>
      <c r="ET2078">
        <v>4</v>
      </c>
      <c r="EU2078">
        <v>2013</v>
      </c>
      <c r="EV2078">
        <v>2014</v>
      </c>
      <c r="EW2078" t="s">
        <v>170</v>
      </c>
    </row>
    <row r="2079" spans="1:153">
      <c r="A2079" t="s">
        <v>2974</v>
      </c>
      <c r="B2079">
        <v>405921749</v>
      </c>
      <c r="C2079">
        <v>33.929941999999997</v>
      </c>
      <c r="D2079">
        <v>-117.862195</v>
      </c>
      <c r="E2079" t="s">
        <v>3027</v>
      </c>
      <c r="F2079" t="s">
        <v>2976</v>
      </c>
      <c r="G2079">
        <v>92821</v>
      </c>
      <c r="H2079" t="s">
        <v>3270</v>
      </c>
      <c r="I2079" t="s">
        <v>2983</v>
      </c>
      <c r="J2079" t="s">
        <v>3299</v>
      </c>
      <c r="K2079" t="s">
        <v>2979</v>
      </c>
      <c r="L2079" s="1">
        <v>41585</v>
      </c>
      <c r="M2079" t="s">
        <v>156</v>
      </c>
      <c r="N2079" t="s">
        <v>3293</v>
      </c>
      <c r="O2079" t="s">
        <v>3300</v>
      </c>
      <c r="P2079" t="s">
        <v>156</v>
      </c>
      <c r="Q2079" t="s">
        <v>156</v>
      </c>
      <c r="R2079" t="s">
        <v>3249</v>
      </c>
      <c r="S2079">
        <v>1</v>
      </c>
      <c r="T2079" t="s">
        <v>161</v>
      </c>
      <c r="U2079" t="s">
        <v>161</v>
      </c>
      <c r="V2079" t="s">
        <v>161</v>
      </c>
      <c r="W2079" t="s">
        <v>3250</v>
      </c>
      <c r="X2079" t="s">
        <v>164</v>
      </c>
      <c r="Y2079" t="s">
        <v>3301</v>
      </c>
      <c r="Z2079" t="s">
        <v>186</v>
      </c>
      <c r="AA2079" t="s">
        <v>3291</v>
      </c>
      <c r="AB2079" t="s">
        <v>161</v>
      </c>
      <c r="AC2079" t="s">
        <v>161</v>
      </c>
      <c r="AD2079" s="1">
        <v>41335</v>
      </c>
      <c r="AE2079">
        <v>6100</v>
      </c>
      <c r="AF2079">
        <v>0</v>
      </c>
      <c r="AG2079">
        <v>0</v>
      </c>
      <c r="AH2079" s="1">
        <v>0</v>
      </c>
      <c r="AI2079" t="s">
        <v>174</v>
      </c>
      <c r="AJ2079" t="s">
        <v>187</v>
      </c>
      <c r="EO2079">
        <v>3122</v>
      </c>
      <c r="EP2079">
        <v>3111</v>
      </c>
      <c r="EQ2079">
        <v>6</v>
      </c>
      <c r="ER2079">
        <v>2948</v>
      </c>
      <c r="ES2079">
        <v>2907</v>
      </c>
      <c r="ET2079">
        <v>4</v>
      </c>
      <c r="EU2079">
        <v>2013</v>
      </c>
      <c r="EV2079">
        <v>2014</v>
      </c>
      <c r="EW2079" t="s">
        <v>170</v>
      </c>
    </row>
    <row r="2080" spans="1:153">
      <c r="A2080" t="s">
        <v>2974</v>
      </c>
      <c r="B2080">
        <v>405921751</v>
      </c>
      <c r="C2080">
        <v>33.933331199999998</v>
      </c>
      <c r="D2080">
        <v>-117.867417</v>
      </c>
      <c r="E2080" t="s">
        <v>3056</v>
      </c>
      <c r="F2080" t="s">
        <v>2976</v>
      </c>
      <c r="G2080">
        <v>92821</v>
      </c>
      <c r="H2080" t="s">
        <v>3270</v>
      </c>
      <c r="I2080" t="s">
        <v>2983</v>
      </c>
      <c r="J2080" t="s">
        <v>3302</v>
      </c>
      <c r="K2080" t="s">
        <v>2985</v>
      </c>
      <c r="L2080" s="1">
        <v>41506</v>
      </c>
      <c r="M2080" t="s">
        <v>156</v>
      </c>
      <c r="N2080" t="s">
        <v>3293</v>
      </c>
      <c r="O2080" t="s">
        <v>3303</v>
      </c>
      <c r="P2080" t="s">
        <v>156</v>
      </c>
      <c r="Q2080" t="s">
        <v>156</v>
      </c>
      <c r="R2080" t="s">
        <v>3249</v>
      </c>
      <c r="S2080">
        <v>1</v>
      </c>
      <c r="T2080" t="s">
        <v>161</v>
      </c>
      <c r="U2080" t="s">
        <v>161</v>
      </c>
      <c r="V2080" t="s">
        <v>161</v>
      </c>
      <c r="W2080" t="s">
        <v>3250</v>
      </c>
      <c r="X2080" t="s">
        <v>164</v>
      </c>
      <c r="Y2080" t="s">
        <v>3304</v>
      </c>
      <c r="Z2080" t="s">
        <v>186</v>
      </c>
      <c r="AA2080" t="s">
        <v>3291</v>
      </c>
      <c r="AB2080" t="s">
        <v>161</v>
      </c>
      <c r="AC2080" t="s">
        <v>161</v>
      </c>
      <c r="AD2080" s="1">
        <v>0</v>
      </c>
      <c r="AE2080">
        <v>0</v>
      </c>
      <c r="AF2080">
        <v>0</v>
      </c>
      <c r="AG2080">
        <v>0</v>
      </c>
      <c r="AH2080" s="1">
        <v>0</v>
      </c>
      <c r="AI2080" t="s">
        <v>183</v>
      </c>
      <c r="AJ2080" t="s">
        <v>187</v>
      </c>
      <c r="EO2080">
        <v>2420</v>
      </c>
      <c r="EP2080">
        <v>2425</v>
      </c>
      <c r="EQ2080">
        <v>6</v>
      </c>
      <c r="ER2080">
        <v>2350</v>
      </c>
      <c r="ES2080">
        <v>2310</v>
      </c>
      <c r="ET2080">
        <v>4</v>
      </c>
      <c r="EU2080">
        <v>2013</v>
      </c>
      <c r="EV2080">
        <v>2014</v>
      </c>
      <c r="EW2080" t="s">
        <v>170</v>
      </c>
    </row>
    <row r="2081" spans="1:153">
      <c r="A2081" t="s">
        <v>2974</v>
      </c>
      <c r="B2081">
        <v>405921752</v>
      </c>
      <c r="C2081">
        <v>33.933306999999999</v>
      </c>
      <c r="D2081">
        <v>-117.867177</v>
      </c>
      <c r="E2081" t="s">
        <v>3180</v>
      </c>
      <c r="F2081" t="s">
        <v>2976</v>
      </c>
      <c r="G2081">
        <v>92821</v>
      </c>
      <c r="H2081" t="s">
        <v>3270</v>
      </c>
      <c r="I2081" t="s">
        <v>2983</v>
      </c>
      <c r="J2081" t="s">
        <v>3305</v>
      </c>
      <c r="K2081" t="s">
        <v>2985</v>
      </c>
      <c r="L2081" s="1">
        <v>41477</v>
      </c>
      <c r="M2081" t="s">
        <v>156</v>
      </c>
      <c r="N2081" t="s">
        <v>158</v>
      </c>
      <c r="O2081" t="s">
        <v>3306</v>
      </c>
      <c r="P2081" t="s">
        <v>156</v>
      </c>
      <c r="Q2081" t="s">
        <v>156</v>
      </c>
      <c r="R2081" t="s">
        <v>3249</v>
      </c>
      <c r="S2081">
        <v>1</v>
      </c>
      <c r="T2081" t="s">
        <v>161</v>
      </c>
      <c r="U2081" t="s">
        <v>161</v>
      </c>
      <c r="V2081" t="s">
        <v>161</v>
      </c>
      <c r="W2081" t="s">
        <v>3250</v>
      </c>
      <c r="X2081" t="s">
        <v>164</v>
      </c>
      <c r="Y2081">
        <v>692.7</v>
      </c>
      <c r="Z2081" t="s">
        <v>191</v>
      </c>
      <c r="AA2081" t="s">
        <v>3291</v>
      </c>
      <c r="AB2081" t="s">
        <v>161</v>
      </c>
      <c r="AC2081" t="s">
        <v>161</v>
      </c>
      <c r="AD2081" s="1">
        <v>41397</v>
      </c>
      <c r="AE2081">
        <v>0</v>
      </c>
      <c r="AF2081">
        <v>0</v>
      </c>
      <c r="AG2081">
        <v>0</v>
      </c>
      <c r="AH2081" s="1">
        <v>0</v>
      </c>
      <c r="AI2081" t="s">
        <v>183</v>
      </c>
      <c r="AJ2081" t="s">
        <v>187</v>
      </c>
      <c r="EO2081">
        <v>3195</v>
      </c>
      <c r="EP2081">
        <v>3187</v>
      </c>
      <c r="EQ2081">
        <v>6</v>
      </c>
      <c r="ER2081">
        <v>2894</v>
      </c>
      <c r="ES2081">
        <v>2851</v>
      </c>
      <c r="ET2081">
        <v>4</v>
      </c>
      <c r="EU2081">
        <v>2013</v>
      </c>
      <c r="EV2081">
        <v>2014</v>
      </c>
      <c r="EW2081" t="s">
        <v>170</v>
      </c>
    </row>
    <row r="2082" spans="1:153">
      <c r="A2082" t="s">
        <v>153</v>
      </c>
      <c r="B2082">
        <v>411122126</v>
      </c>
      <c r="C2082">
        <v>34.352029999999999</v>
      </c>
      <c r="D2082">
        <v>-118.91606</v>
      </c>
      <c r="E2082" t="s">
        <v>198</v>
      </c>
      <c r="F2082" t="s">
        <v>211</v>
      </c>
      <c r="G2082" t="s">
        <v>156</v>
      </c>
      <c r="H2082" t="s">
        <v>3394</v>
      </c>
      <c r="I2082" t="s">
        <v>156</v>
      </c>
      <c r="J2082" t="s">
        <v>156</v>
      </c>
      <c r="K2082" t="s">
        <v>156</v>
      </c>
      <c r="L2082" s="1">
        <v>41061</v>
      </c>
      <c r="M2082" t="s">
        <v>156</v>
      </c>
      <c r="N2082" t="s">
        <v>158</v>
      </c>
      <c r="O2082" t="s">
        <v>3411</v>
      </c>
      <c r="P2082">
        <v>6701</v>
      </c>
      <c r="Q2082">
        <v>206514</v>
      </c>
      <c r="R2082" t="s">
        <v>3399</v>
      </c>
      <c r="S2082">
        <v>2</v>
      </c>
      <c r="T2082" t="s">
        <v>161</v>
      </c>
      <c r="U2082" t="s">
        <v>161</v>
      </c>
      <c r="V2082" t="s">
        <v>161</v>
      </c>
      <c r="W2082" t="s">
        <v>163</v>
      </c>
      <c r="X2082" t="s">
        <v>164</v>
      </c>
      <c r="Y2082" t="s">
        <v>3412</v>
      </c>
      <c r="Z2082" t="s">
        <v>191</v>
      </c>
      <c r="AA2082" t="s">
        <v>3413</v>
      </c>
      <c r="AB2082" t="s">
        <v>167</v>
      </c>
      <c r="AC2082" t="s">
        <v>161</v>
      </c>
      <c r="AD2082" s="1">
        <v>41027</v>
      </c>
      <c r="AE2082">
        <v>6895</v>
      </c>
      <c r="AF2082">
        <v>0</v>
      </c>
      <c r="AG2082">
        <v>0</v>
      </c>
      <c r="AH2082" s="1">
        <v>41063</v>
      </c>
      <c r="AI2082" t="s">
        <v>174</v>
      </c>
      <c r="AJ2082" t="s">
        <v>204</v>
      </c>
      <c r="AK2082">
        <v>0</v>
      </c>
      <c r="AL2082">
        <v>0</v>
      </c>
      <c r="AM2082">
        <v>0</v>
      </c>
      <c r="EL2082">
        <v>3</v>
      </c>
      <c r="EM2082">
        <v>0</v>
      </c>
      <c r="EN2082">
        <v>8</v>
      </c>
      <c r="EO2082">
        <v>0</v>
      </c>
      <c r="EP2082">
        <v>0</v>
      </c>
      <c r="EQ2082">
        <v>12</v>
      </c>
      <c r="ER2082">
        <v>0</v>
      </c>
      <c r="ES2082">
        <v>0</v>
      </c>
      <c r="ET2082">
        <v>4</v>
      </c>
      <c r="EU2082">
        <v>2012</v>
      </c>
      <c r="EV2082">
        <v>2014</v>
      </c>
      <c r="EW2082" t="s">
        <v>170</v>
      </c>
    </row>
    <row r="2083" spans="1:153">
      <c r="A2083" t="s">
        <v>153</v>
      </c>
      <c r="B2083">
        <v>411122145</v>
      </c>
      <c r="C2083">
        <v>34.470714999999998</v>
      </c>
      <c r="D2083">
        <v>-118.908081</v>
      </c>
      <c r="E2083" t="s">
        <v>178</v>
      </c>
      <c r="F2083" t="s">
        <v>211</v>
      </c>
      <c r="G2083" t="s">
        <v>156</v>
      </c>
      <c r="H2083" t="s">
        <v>3394</v>
      </c>
      <c r="I2083" t="s">
        <v>156</v>
      </c>
      <c r="J2083" t="s">
        <v>156</v>
      </c>
      <c r="K2083" t="s">
        <v>156</v>
      </c>
      <c r="L2083" s="1">
        <v>41092</v>
      </c>
      <c r="M2083" t="s">
        <v>156</v>
      </c>
      <c r="N2083" t="s">
        <v>158</v>
      </c>
      <c r="O2083" t="s">
        <v>3424</v>
      </c>
      <c r="P2083">
        <v>4150</v>
      </c>
      <c r="Q2083">
        <v>356601</v>
      </c>
      <c r="R2083" t="s">
        <v>3408</v>
      </c>
      <c r="S2083">
        <v>2</v>
      </c>
      <c r="T2083" t="s">
        <v>161</v>
      </c>
      <c r="U2083" t="s">
        <v>161</v>
      </c>
      <c r="V2083" t="s">
        <v>161</v>
      </c>
      <c r="W2083" t="s">
        <v>178</v>
      </c>
      <c r="X2083" t="s">
        <v>3409</v>
      </c>
      <c r="Y2083" t="s">
        <v>3425</v>
      </c>
      <c r="Z2083" t="s">
        <v>186</v>
      </c>
      <c r="AA2083" t="s">
        <v>3426</v>
      </c>
      <c r="AB2083" t="s">
        <v>167</v>
      </c>
      <c r="AC2083" t="s">
        <v>161</v>
      </c>
      <c r="AD2083" s="1">
        <v>41009</v>
      </c>
      <c r="AE2083">
        <v>4155</v>
      </c>
      <c r="AF2083">
        <v>0</v>
      </c>
      <c r="AG2083">
        <v>0</v>
      </c>
      <c r="AH2083" s="1">
        <v>41091</v>
      </c>
      <c r="AI2083" t="s">
        <v>183</v>
      </c>
      <c r="AJ2083" t="s">
        <v>204</v>
      </c>
      <c r="AK2083">
        <v>0</v>
      </c>
      <c r="AL2083">
        <v>0</v>
      </c>
      <c r="AM2083">
        <v>0</v>
      </c>
      <c r="EL2083">
        <v>9039</v>
      </c>
      <c r="EM2083">
        <v>5536</v>
      </c>
      <c r="EN2083">
        <v>9</v>
      </c>
      <c r="EO2083">
        <v>8061</v>
      </c>
      <c r="EP2083">
        <v>20816</v>
      </c>
      <c r="EQ2083">
        <v>12</v>
      </c>
      <c r="ER2083">
        <v>805</v>
      </c>
      <c r="ES2083">
        <v>4307</v>
      </c>
      <c r="ET2083">
        <v>2</v>
      </c>
      <c r="EU2083">
        <v>2012</v>
      </c>
      <c r="EV2083">
        <v>2014</v>
      </c>
      <c r="EW2083" t="s">
        <v>170</v>
      </c>
    </row>
    <row r="2084" spans="1:153">
      <c r="A2084" t="s">
        <v>153</v>
      </c>
      <c r="B2084">
        <v>411122146</v>
      </c>
      <c r="C2084">
        <v>34.470699000000003</v>
      </c>
      <c r="D2084">
        <v>-118.908081</v>
      </c>
      <c r="E2084" t="s">
        <v>178</v>
      </c>
      <c r="F2084" t="s">
        <v>211</v>
      </c>
      <c r="G2084" t="s">
        <v>156</v>
      </c>
      <c r="H2084" t="s">
        <v>3394</v>
      </c>
      <c r="I2084" t="s">
        <v>156</v>
      </c>
      <c r="J2084" t="s">
        <v>156</v>
      </c>
      <c r="K2084" t="s">
        <v>156</v>
      </c>
      <c r="L2084" s="1">
        <v>41088</v>
      </c>
      <c r="M2084" t="s">
        <v>156</v>
      </c>
      <c r="N2084" t="s">
        <v>158</v>
      </c>
      <c r="O2084" t="s">
        <v>3427</v>
      </c>
      <c r="P2084">
        <v>4385</v>
      </c>
      <c r="Q2084">
        <v>344682</v>
      </c>
      <c r="R2084" t="s">
        <v>3408</v>
      </c>
      <c r="S2084">
        <v>2</v>
      </c>
      <c r="T2084" t="s">
        <v>161</v>
      </c>
      <c r="U2084" t="s">
        <v>161</v>
      </c>
      <c r="V2084" t="s">
        <v>161</v>
      </c>
      <c r="W2084" t="s">
        <v>178</v>
      </c>
      <c r="X2084" t="s">
        <v>3409</v>
      </c>
      <c r="Y2084" t="s">
        <v>3425</v>
      </c>
      <c r="Z2084" t="s">
        <v>186</v>
      </c>
      <c r="AA2084" t="s">
        <v>3426</v>
      </c>
      <c r="AB2084" t="s">
        <v>167</v>
      </c>
      <c r="AC2084" t="s">
        <v>161</v>
      </c>
      <c r="AD2084" s="1">
        <v>41023</v>
      </c>
      <c r="AE2084">
        <v>4385</v>
      </c>
      <c r="AF2084">
        <v>0</v>
      </c>
      <c r="AG2084">
        <v>0</v>
      </c>
      <c r="AH2084" s="1">
        <v>41036</v>
      </c>
      <c r="AI2084" t="s">
        <v>183</v>
      </c>
      <c r="AJ2084" t="s">
        <v>204</v>
      </c>
      <c r="AK2084">
        <v>0</v>
      </c>
      <c r="AL2084">
        <v>0</v>
      </c>
      <c r="AM2084">
        <v>0</v>
      </c>
      <c r="EL2084">
        <v>6893</v>
      </c>
      <c r="EM2084">
        <v>4951</v>
      </c>
      <c r="EN2084">
        <v>9</v>
      </c>
      <c r="EO2084">
        <v>18357</v>
      </c>
      <c r="EP2084">
        <v>13812</v>
      </c>
      <c r="EQ2084">
        <v>12</v>
      </c>
      <c r="ER2084">
        <v>2055</v>
      </c>
      <c r="ES2084">
        <v>2224</v>
      </c>
      <c r="ET2084">
        <v>2</v>
      </c>
      <c r="EU2084">
        <v>2012</v>
      </c>
      <c r="EV2084">
        <v>2014</v>
      </c>
      <c r="EW2084" t="s">
        <v>170</v>
      </c>
    </row>
    <row r="2085" spans="1:153">
      <c r="A2085" t="s">
        <v>153</v>
      </c>
      <c r="B2085">
        <v>411122155</v>
      </c>
      <c r="C2085">
        <v>34.480854000000001</v>
      </c>
      <c r="D2085">
        <v>-118.879485</v>
      </c>
      <c r="E2085" t="s">
        <v>178</v>
      </c>
      <c r="F2085" t="s">
        <v>211</v>
      </c>
      <c r="G2085" t="s">
        <v>156</v>
      </c>
      <c r="H2085" t="s">
        <v>3394</v>
      </c>
      <c r="I2085" t="s">
        <v>156</v>
      </c>
      <c r="J2085" t="s">
        <v>156</v>
      </c>
      <c r="K2085" t="s">
        <v>156</v>
      </c>
      <c r="L2085" s="1">
        <v>41206</v>
      </c>
      <c r="M2085" t="s">
        <v>156</v>
      </c>
      <c r="N2085" t="s">
        <v>158</v>
      </c>
      <c r="O2085" t="s">
        <v>3431</v>
      </c>
      <c r="P2085">
        <v>5300</v>
      </c>
      <c r="Q2085">
        <v>394906</v>
      </c>
      <c r="R2085" t="s">
        <v>3408</v>
      </c>
      <c r="S2085">
        <v>2</v>
      </c>
      <c r="T2085" t="s">
        <v>161</v>
      </c>
      <c r="U2085" t="s">
        <v>161</v>
      </c>
      <c r="V2085" t="s">
        <v>161</v>
      </c>
      <c r="W2085" t="s">
        <v>178</v>
      </c>
      <c r="X2085" t="s">
        <v>3409</v>
      </c>
      <c r="Y2085" t="s">
        <v>3432</v>
      </c>
      <c r="Z2085" t="s">
        <v>191</v>
      </c>
      <c r="AA2085" t="s">
        <v>3433</v>
      </c>
      <c r="AB2085" t="s">
        <v>167</v>
      </c>
      <c r="AC2085" t="s">
        <v>161</v>
      </c>
      <c r="AD2085" s="1">
        <v>41055</v>
      </c>
      <c r="AE2085">
        <v>5160</v>
      </c>
      <c r="AF2085">
        <v>0</v>
      </c>
      <c r="AG2085">
        <v>0</v>
      </c>
      <c r="AH2085" s="1">
        <v>41066</v>
      </c>
      <c r="AI2085" t="s">
        <v>183</v>
      </c>
      <c r="AJ2085" t="s">
        <v>204</v>
      </c>
      <c r="EL2085">
        <v>94</v>
      </c>
      <c r="EM2085">
        <v>0</v>
      </c>
      <c r="EN2085">
        <v>5</v>
      </c>
      <c r="EO2085">
        <v>15140</v>
      </c>
      <c r="EP2085">
        <v>17309</v>
      </c>
      <c r="EQ2085">
        <v>12</v>
      </c>
      <c r="ER2085">
        <v>1153</v>
      </c>
      <c r="ES2085">
        <v>3735</v>
      </c>
      <c r="ET2085">
        <v>2</v>
      </c>
      <c r="EU2085">
        <v>2012</v>
      </c>
      <c r="EV2085">
        <v>2014</v>
      </c>
      <c r="EW2085" t="s">
        <v>170</v>
      </c>
    </row>
    <row r="2086" spans="1:153">
      <c r="A2086" t="s">
        <v>153</v>
      </c>
      <c r="B2086">
        <v>411122156</v>
      </c>
      <c r="C2086">
        <v>34.480854000000001</v>
      </c>
      <c r="D2086">
        <v>-118.879485</v>
      </c>
      <c r="E2086" t="s">
        <v>178</v>
      </c>
      <c r="F2086" t="s">
        <v>211</v>
      </c>
      <c r="G2086" t="s">
        <v>156</v>
      </c>
      <c r="H2086" t="s">
        <v>3394</v>
      </c>
      <c r="I2086" t="s">
        <v>156</v>
      </c>
      <c r="J2086" t="s">
        <v>156</v>
      </c>
      <c r="K2086" t="s">
        <v>156</v>
      </c>
      <c r="L2086" s="1">
        <v>41203</v>
      </c>
      <c r="M2086" t="s">
        <v>156</v>
      </c>
      <c r="N2086" t="s">
        <v>158</v>
      </c>
      <c r="O2086" t="s">
        <v>3434</v>
      </c>
      <c r="P2086">
        <v>5321</v>
      </c>
      <c r="Q2086">
        <v>380868</v>
      </c>
      <c r="R2086" t="s">
        <v>3408</v>
      </c>
      <c r="S2086">
        <v>2</v>
      </c>
      <c r="T2086" t="s">
        <v>161</v>
      </c>
      <c r="U2086" t="s">
        <v>161</v>
      </c>
      <c r="V2086" t="s">
        <v>161</v>
      </c>
      <c r="W2086" t="s">
        <v>178</v>
      </c>
      <c r="X2086" t="s">
        <v>3409</v>
      </c>
      <c r="Y2086" t="s">
        <v>3432</v>
      </c>
      <c r="Z2086" t="s">
        <v>191</v>
      </c>
      <c r="AA2086" t="s">
        <v>3433</v>
      </c>
      <c r="AB2086" t="s">
        <v>167</v>
      </c>
      <c r="AC2086" t="s">
        <v>161</v>
      </c>
      <c r="AD2086" s="1">
        <v>41039</v>
      </c>
      <c r="AE2086">
        <v>5100</v>
      </c>
      <c r="AF2086">
        <v>0</v>
      </c>
      <c r="AG2086">
        <v>0</v>
      </c>
      <c r="AH2086" s="1">
        <v>41053</v>
      </c>
      <c r="AI2086" t="s">
        <v>174</v>
      </c>
      <c r="AJ2086" t="s">
        <v>204</v>
      </c>
      <c r="EL2086">
        <v>0</v>
      </c>
      <c r="EM2086">
        <v>0</v>
      </c>
      <c r="EN2086">
        <v>5</v>
      </c>
      <c r="EO2086">
        <v>16228</v>
      </c>
      <c r="EP2086">
        <v>12101</v>
      </c>
      <c r="EQ2086">
        <v>12</v>
      </c>
      <c r="ER2086">
        <v>2241</v>
      </c>
      <c r="ES2086">
        <v>3003</v>
      </c>
      <c r="ET2086">
        <v>2</v>
      </c>
      <c r="EU2086">
        <v>2012</v>
      </c>
      <c r="EV2086">
        <v>2014</v>
      </c>
      <c r="EW2086" t="s">
        <v>170</v>
      </c>
    </row>
    <row r="2087" spans="1:153">
      <c r="A2087" t="s">
        <v>153</v>
      </c>
      <c r="B2087">
        <v>411122171</v>
      </c>
      <c r="C2087">
        <v>34.01</v>
      </c>
      <c r="D2087">
        <v>-118.38</v>
      </c>
      <c r="E2087" t="s">
        <v>198</v>
      </c>
      <c r="F2087" t="s">
        <v>211</v>
      </c>
      <c r="G2087" t="s">
        <v>156</v>
      </c>
      <c r="H2087" t="s">
        <v>3394</v>
      </c>
      <c r="I2087" t="s">
        <v>156</v>
      </c>
      <c r="J2087" t="s">
        <v>156</v>
      </c>
      <c r="K2087" t="s">
        <v>156</v>
      </c>
      <c r="L2087" s="1">
        <v>41312</v>
      </c>
      <c r="M2087" t="s">
        <v>156</v>
      </c>
      <c r="N2087" t="s">
        <v>158</v>
      </c>
      <c r="O2087" t="s">
        <v>3438</v>
      </c>
      <c r="P2087">
        <v>11143</v>
      </c>
      <c r="Q2087">
        <v>220803</v>
      </c>
      <c r="R2087" t="s">
        <v>3439</v>
      </c>
      <c r="S2087">
        <v>2</v>
      </c>
      <c r="T2087" t="s">
        <v>161</v>
      </c>
      <c r="U2087" t="s">
        <v>161</v>
      </c>
      <c r="V2087" t="s">
        <v>161</v>
      </c>
      <c r="W2087" t="s">
        <v>163</v>
      </c>
      <c r="X2087" t="s">
        <v>164</v>
      </c>
      <c r="Y2087" t="s">
        <v>3440</v>
      </c>
      <c r="Z2087" t="s">
        <v>186</v>
      </c>
      <c r="AA2087" t="s">
        <v>3441</v>
      </c>
      <c r="AB2087" t="s">
        <v>167</v>
      </c>
      <c r="AC2087" t="s">
        <v>161</v>
      </c>
      <c r="AD2087" s="1">
        <v>41147</v>
      </c>
      <c r="AE2087">
        <v>11270</v>
      </c>
      <c r="AF2087">
        <v>0</v>
      </c>
      <c r="AG2087">
        <v>0</v>
      </c>
      <c r="AH2087" s="1">
        <v>41427</v>
      </c>
      <c r="AI2087" t="s">
        <v>183</v>
      </c>
      <c r="AJ2087" t="s">
        <v>204</v>
      </c>
      <c r="AK2087">
        <v>0</v>
      </c>
      <c r="AL2087">
        <v>0</v>
      </c>
      <c r="AM2087">
        <v>0</v>
      </c>
      <c r="EL2087">
        <v>469</v>
      </c>
      <c r="EM2087">
        <v>3946</v>
      </c>
      <c r="EN2087">
        <v>1</v>
      </c>
      <c r="EO2087">
        <v>4080</v>
      </c>
      <c r="EP2087">
        <v>68134</v>
      </c>
      <c r="EQ2087">
        <v>12</v>
      </c>
      <c r="ER2087">
        <v>597</v>
      </c>
      <c r="ES2087">
        <v>20694</v>
      </c>
      <c r="ET2087">
        <v>4</v>
      </c>
      <c r="EU2087">
        <v>2012</v>
      </c>
      <c r="EV2087">
        <v>2014</v>
      </c>
      <c r="EW2087" t="s">
        <v>170</v>
      </c>
    </row>
    <row r="2088" spans="1:153">
      <c r="A2088" t="s">
        <v>153</v>
      </c>
      <c r="B2088">
        <v>411122194</v>
      </c>
      <c r="C2088">
        <v>34.310232999999997</v>
      </c>
      <c r="D2088">
        <v>-119.319441</v>
      </c>
      <c r="E2088" t="s">
        <v>189</v>
      </c>
      <c r="F2088" t="s">
        <v>156</v>
      </c>
      <c r="G2088" t="s">
        <v>156</v>
      </c>
      <c r="H2088" t="s">
        <v>3394</v>
      </c>
      <c r="I2088" t="s">
        <v>156</v>
      </c>
      <c r="J2088" t="s">
        <v>156</v>
      </c>
      <c r="K2088" t="s">
        <v>156</v>
      </c>
      <c r="L2088" s="1">
        <v>41481</v>
      </c>
      <c r="M2088" t="s">
        <v>156</v>
      </c>
      <c r="N2088" t="s">
        <v>158</v>
      </c>
      <c r="O2088" t="s">
        <v>3442</v>
      </c>
      <c r="P2088" t="s">
        <v>156</v>
      </c>
      <c r="Q2088" t="s">
        <v>156</v>
      </c>
      <c r="R2088" t="s">
        <v>3394</v>
      </c>
      <c r="S2088">
        <v>2</v>
      </c>
      <c r="T2088" t="s">
        <v>161</v>
      </c>
      <c r="U2088" t="s">
        <v>161</v>
      </c>
      <c r="V2088" t="s">
        <v>161</v>
      </c>
      <c r="W2088" t="s">
        <v>189</v>
      </c>
      <c r="X2088" t="s">
        <v>164</v>
      </c>
      <c r="Z2088" t="s">
        <v>186</v>
      </c>
      <c r="AA2088" t="s">
        <v>3397</v>
      </c>
      <c r="AB2088" t="s">
        <v>167</v>
      </c>
      <c r="AC2088" t="s">
        <v>161</v>
      </c>
      <c r="AD2088" s="1">
        <v>41411</v>
      </c>
      <c r="AE2088">
        <v>6773</v>
      </c>
      <c r="AF2088">
        <v>0</v>
      </c>
      <c r="AG2088">
        <v>0</v>
      </c>
      <c r="AH2088" s="1">
        <v>41421</v>
      </c>
      <c r="AI2088" t="s">
        <v>183</v>
      </c>
      <c r="AJ2088" t="s">
        <v>187</v>
      </c>
      <c r="EO2088">
        <v>1174</v>
      </c>
      <c r="EP2088">
        <v>1242</v>
      </c>
      <c r="EQ2088">
        <v>5</v>
      </c>
      <c r="ER2088">
        <v>1320</v>
      </c>
      <c r="ES2088">
        <v>1029</v>
      </c>
      <c r="ET2088">
        <v>4</v>
      </c>
      <c r="EU2088">
        <v>2013</v>
      </c>
      <c r="EV2088">
        <v>2014</v>
      </c>
      <c r="EW2088" t="s">
        <v>170</v>
      </c>
    </row>
    <row r="2089" spans="1:153">
      <c r="A2089" t="s">
        <v>153</v>
      </c>
      <c r="B2089">
        <v>411122202</v>
      </c>
      <c r="C2089">
        <v>34.468387999999997</v>
      </c>
      <c r="D2089">
        <v>-118.91046799999999</v>
      </c>
      <c r="E2089" t="s">
        <v>178</v>
      </c>
      <c r="F2089" t="s">
        <v>156</v>
      </c>
      <c r="G2089" t="s">
        <v>156</v>
      </c>
      <c r="H2089" t="s">
        <v>3394</v>
      </c>
      <c r="I2089" t="s">
        <v>156</v>
      </c>
      <c r="J2089" t="s">
        <v>156</v>
      </c>
      <c r="K2089" t="s">
        <v>156</v>
      </c>
      <c r="L2089" s="1">
        <v>41465</v>
      </c>
      <c r="M2089" t="s">
        <v>156</v>
      </c>
      <c r="N2089" t="s">
        <v>158</v>
      </c>
      <c r="O2089" t="s">
        <v>3443</v>
      </c>
      <c r="P2089" t="s">
        <v>156</v>
      </c>
      <c r="Q2089" t="s">
        <v>156</v>
      </c>
      <c r="R2089" t="s">
        <v>3408</v>
      </c>
      <c r="S2089">
        <v>2</v>
      </c>
      <c r="T2089" t="s">
        <v>161</v>
      </c>
      <c r="U2089" t="s">
        <v>161</v>
      </c>
      <c r="V2089" t="s">
        <v>161</v>
      </c>
      <c r="W2089" t="s">
        <v>178</v>
      </c>
      <c r="X2089" t="s">
        <v>3444</v>
      </c>
      <c r="Z2089" t="s">
        <v>186</v>
      </c>
      <c r="AA2089" t="s">
        <v>3426</v>
      </c>
      <c r="AB2089" t="s">
        <v>167</v>
      </c>
      <c r="AC2089" t="s">
        <v>161</v>
      </c>
      <c r="AD2089" s="1">
        <v>41401</v>
      </c>
      <c r="AE2089">
        <v>4416</v>
      </c>
      <c r="AF2089">
        <v>0</v>
      </c>
      <c r="AG2089">
        <v>0</v>
      </c>
      <c r="AH2089" s="1">
        <v>41400</v>
      </c>
      <c r="AI2089" t="s">
        <v>183</v>
      </c>
      <c r="AJ2089" t="s">
        <v>187</v>
      </c>
      <c r="EO2089">
        <v>10362</v>
      </c>
      <c r="EP2089">
        <v>2782</v>
      </c>
      <c r="EQ2089">
        <v>5</v>
      </c>
      <c r="ER2089">
        <v>1501</v>
      </c>
      <c r="ES2089">
        <v>1951</v>
      </c>
      <c r="ET2089">
        <v>2</v>
      </c>
      <c r="EU2089">
        <v>2013</v>
      </c>
      <c r="EV2089">
        <v>2014</v>
      </c>
      <c r="EW2089" t="s">
        <v>170</v>
      </c>
    </row>
    <row r="2090" spans="1:153">
      <c r="A2090" t="s">
        <v>153</v>
      </c>
      <c r="B2090">
        <v>411122206</v>
      </c>
      <c r="C2090">
        <v>34.474308999999998</v>
      </c>
      <c r="D2090">
        <v>-118.880837</v>
      </c>
      <c r="E2090" t="s">
        <v>178</v>
      </c>
      <c r="F2090" t="s">
        <v>156</v>
      </c>
      <c r="G2090" t="s">
        <v>156</v>
      </c>
      <c r="H2090" t="s">
        <v>3394</v>
      </c>
      <c r="I2090" t="s">
        <v>156</v>
      </c>
      <c r="J2090" t="s">
        <v>156</v>
      </c>
      <c r="K2090" t="s">
        <v>156</v>
      </c>
      <c r="L2090" s="1">
        <v>41518</v>
      </c>
      <c r="M2090" t="s">
        <v>156</v>
      </c>
      <c r="N2090" t="s">
        <v>158</v>
      </c>
      <c r="O2090" t="s">
        <v>3445</v>
      </c>
      <c r="P2090" t="s">
        <v>156</v>
      </c>
      <c r="Q2090" t="s">
        <v>156</v>
      </c>
      <c r="R2090" t="s">
        <v>3408</v>
      </c>
      <c r="S2090">
        <v>2</v>
      </c>
      <c r="T2090" t="s">
        <v>161</v>
      </c>
      <c r="U2090" t="s">
        <v>161</v>
      </c>
      <c r="V2090" t="s">
        <v>161</v>
      </c>
      <c r="W2090" t="s">
        <v>178</v>
      </c>
      <c r="X2090" t="s">
        <v>3409</v>
      </c>
      <c r="Z2090" t="s">
        <v>186</v>
      </c>
      <c r="AA2090" t="s">
        <v>3410</v>
      </c>
      <c r="AB2090" t="s">
        <v>167</v>
      </c>
      <c r="AC2090" t="s">
        <v>161</v>
      </c>
      <c r="AD2090" s="1">
        <v>41462</v>
      </c>
      <c r="AE2090">
        <v>5880</v>
      </c>
      <c r="AF2090">
        <v>0</v>
      </c>
      <c r="AG2090">
        <v>0</v>
      </c>
      <c r="AH2090" s="1">
        <v>41474</v>
      </c>
      <c r="AI2090" t="s">
        <v>183</v>
      </c>
      <c r="AJ2090" t="s">
        <v>187</v>
      </c>
      <c r="EO2090">
        <v>1889</v>
      </c>
      <c r="EP2090">
        <v>3164</v>
      </c>
      <c r="EQ2090">
        <v>6</v>
      </c>
      <c r="ER2090">
        <v>1210</v>
      </c>
      <c r="ES2090">
        <v>980</v>
      </c>
      <c r="ET2090">
        <v>2</v>
      </c>
      <c r="EU2090">
        <v>2013</v>
      </c>
      <c r="EV2090">
        <v>2014</v>
      </c>
      <c r="EW2090" t="s">
        <v>170</v>
      </c>
    </row>
    <row r="2091" spans="1:153">
      <c r="A2091" t="s">
        <v>153</v>
      </c>
      <c r="B2091">
        <v>411122212</v>
      </c>
      <c r="C2091">
        <v>34.468473000000003</v>
      </c>
      <c r="D2091">
        <v>-118.910493</v>
      </c>
      <c r="E2091" t="s">
        <v>178</v>
      </c>
      <c r="F2091" t="s">
        <v>156</v>
      </c>
      <c r="G2091" t="s">
        <v>156</v>
      </c>
      <c r="H2091" t="s">
        <v>3394</v>
      </c>
      <c r="I2091" t="s">
        <v>156</v>
      </c>
      <c r="J2091" t="s">
        <v>156</v>
      </c>
      <c r="K2091" t="s">
        <v>156</v>
      </c>
      <c r="L2091" s="1">
        <v>41466</v>
      </c>
      <c r="M2091" t="s">
        <v>156</v>
      </c>
      <c r="N2091" t="s">
        <v>158</v>
      </c>
      <c r="O2091" t="s">
        <v>3446</v>
      </c>
      <c r="P2091" t="s">
        <v>156</v>
      </c>
      <c r="Q2091" t="s">
        <v>156</v>
      </c>
      <c r="R2091" t="s">
        <v>3408</v>
      </c>
      <c r="S2091">
        <v>2</v>
      </c>
      <c r="T2091" t="s">
        <v>161</v>
      </c>
      <c r="U2091" t="s">
        <v>161</v>
      </c>
      <c r="V2091" t="s">
        <v>161</v>
      </c>
      <c r="W2091" t="s">
        <v>178</v>
      </c>
      <c r="X2091" t="s">
        <v>3444</v>
      </c>
      <c r="Z2091" t="s">
        <v>186</v>
      </c>
      <c r="AA2091" t="s">
        <v>3426</v>
      </c>
      <c r="AB2091" t="s">
        <v>167</v>
      </c>
      <c r="AC2091" t="s">
        <v>161</v>
      </c>
      <c r="AD2091" s="1">
        <v>41387</v>
      </c>
      <c r="AE2091">
        <v>4779</v>
      </c>
      <c r="AF2091">
        <v>0</v>
      </c>
      <c r="AG2091">
        <v>0</v>
      </c>
      <c r="AH2091" s="1">
        <v>41399</v>
      </c>
      <c r="AI2091" t="s">
        <v>183</v>
      </c>
      <c r="AJ2091" t="s">
        <v>187</v>
      </c>
      <c r="EO2091">
        <v>4452</v>
      </c>
      <c r="EP2091">
        <v>1738</v>
      </c>
      <c r="EQ2091">
        <v>5</v>
      </c>
      <c r="ER2091">
        <v>2588</v>
      </c>
      <c r="ES2091">
        <v>1219</v>
      </c>
      <c r="ET2091">
        <v>2</v>
      </c>
      <c r="EU2091">
        <v>2013</v>
      </c>
      <c r="EV2091">
        <v>2014</v>
      </c>
      <c r="EW2091" t="s">
        <v>170</v>
      </c>
    </row>
    <row r="2092" spans="1:153">
      <c r="A2092" t="s">
        <v>153</v>
      </c>
      <c r="B2092">
        <v>411122215</v>
      </c>
      <c r="C2092">
        <v>34.492311000000001</v>
      </c>
      <c r="D2092">
        <v>-118.880742</v>
      </c>
      <c r="E2092" t="s">
        <v>178</v>
      </c>
      <c r="F2092" t="s">
        <v>156</v>
      </c>
      <c r="G2092" t="s">
        <v>156</v>
      </c>
      <c r="H2092" t="s">
        <v>3394</v>
      </c>
      <c r="I2092" t="s">
        <v>156</v>
      </c>
      <c r="J2092" t="s">
        <v>156</v>
      </c>
      <c r="K2092" t="s">
        <v>156</v>
      </c>
      <c r="L2092" s="1">
        <v>41511</v>
      </c>
      <c r="M2092" t="s">
        <v>156</v>
      </c>
      <c r="N2092" t="s">
        <v>158</v>
      </c>
      <c r="O2092" t="s">
        <v>3447</v>
      </c>
      <c r="P2092" t="s">
        <v>156</v>
      </c>
      <c r="Q2092" t="s">
        <v>156</v>
      </c>
      <c r="R2092" t="s">
        <v>3408</v>
      </c>
      <c r="S2092">
        <v>2</v>
      </c>
      <c r="T2092" t="s">
        <v>161</v>
      </c>
      <c r="U2092" t="s">
        <v>161</v>
      </c>
      <c r="V2092" t="s">
        <v>161</v>
      </c>
      <c r="W2092" t="s">
        <v>178</v>
      </c>
      <c r="X2092" t="s">
        <v>3409</v>
      </c>
      <c r="Z2092" t="s">
        <v>186</v>
      </c>
      <c r="AA2092" t="s">
        <v>3448</v>
      </c>
      <c r="AB2092" t="s">
        <v>167</v>
      </c>
      <c r="AC2092" t="s">
        <v>161</v>
      </c>
      <c r="AD2092" s="1">
        <v>0</v>
      </c>
      <c r="AE2092">
        <v>0</v>
      </c>
      <c r="AF2092">
        <v>0</v>
      </c>
      <c r="AG2092">
        <v>0</v>
      </c>
      <c r="AH2092" s="1">
        <v>0</v>
      </c>
      <c r="AI2092" t="s">
        <v>183</v>
      </c>
      <c r="AJ2092" t="s">
        <v>187</v>
      </c>
      <c r="EO2092">
        <v>4131</v>
      </c>
      <c r="EP2092">
        <v>1218</v>
      </c>
      <c r="EQ2092">
        <v>7</v>
      </c>
      <c r="ER2092">
        <v>2164</v>
      </c>
      <c r="ES2092">
        <v>336</v>
      </c>
      <c r="ET2092">
        <v>2</v>
      </c>
      <c r="EU2092">
        <v>2013</v>
      </c>
      <c r="EV2092">
        <v>2014</v>
      </c>
      <c r="EW2092" t="s">
        <v>170</v>
      </c>
    </row>
    <row r="2093" spans="1:153">
      <c r="A2093" t="s">
        <v>153</v>
      </c>
      <c r="B2093">
        <v>411122216</v>
      </c>
      <c r="C2093">
        <v>34.491883000000001</v>
      </c>
      <c r="D2093">
        <v>-118.880961</v>
      </c>
      <c r="E2093" t="s">
        <v>178</v>
      </c>
      <c r="F2093" t="s">
        <v>156</v>
      </c>
      <c r="G2093" t="s">
        <v>156</v>
      </c>
      <c r="H2093" t="s">
        <v>3394</v>
      </c>
      <c r="I2093" t="s">
        <v>156</v>
      </c>
      <c r="J2093" t="s">
        <v>156</v>
      </c>
      <c r="K2093" t="s">
        <v>156</v>
      </c>
      <c r="L2093" s="1">
        <v>41515</v>
      </c>
      <c r="M2093" t="s">
        <v>156</v>
      </c>
      <c r="N2093" t="s">
        <v>158</v>
      </c>
      <c r="O2093" t="s">
        <v>3449</v>
      </c>
      <c r="P2093" t="s">
        <v>156</v>
      </c>
      <c r="Q2093" t="s">
        <v>156</v>
      </c>
      <c r="R2093" t="s">
        <v>3408</v>
      </c>
      <c r="S2093">
        <v>2</v>
      </c>
      <c r="T2093" t="s">
        <v>161</v>
      </c>
      <c r="U2093" t="s">
        <v>161</v>
      </c>
      <c r="V2093" t="s">
        <v>161</v>
      </c>
      <c r="W2093" t="s">
        <v>178</v>
      </c>
      <c r="X2093" t="s">
        <v>3409</v>
      </c>
      <c r="Z2093" t="s">
        <v>186</v>
      </c>
      <c r="AA2093" t="s">
        <v>3448</v>
      </c>
      <c r="AB2093" t="s">
        <v>167</v>
      </c>
      <c r="AC2093" t="s">
        <v>161</v>
      </c>
      <c r="AD2093" s="1">
        <v>0</v>
      </c>
      <c r="AE2093">
        <v>0</v>
      </c>
      <c r="AF2093">
        <v>0</v>
      </c>
      <c r="AG2093">
        <v>0</v>
      </c>
      <c r="AH2093" s="1">
        <v>0</v>
      </c>
      <c r="AI2093" t="s">
        <v>183</v>
      </c>
      <c r="AJ2093" t="s">
        <v>187</v>
      </c>
      <c r="EO2093">
        <v>7264</v>
      </c>
      <c r="EP2093">
        <v>4641</v>
      </c>
      <c r="EQ2093">
        <v>7</v>
      </c>
      <c r="ER2093">
        <v>2919</v>
      </c>
      <c r="ES2093">
        <v>4874</v>
      </c>
      <c r="ET2093">
        <v>2</v>
      </c>
      <c r="EU2093">
        <v>2013</v>
      </c>
      <c r="EV2093">
        <v>2014</v>
      </c>
      <c r="EW2093" t="s">
        <v>170</v>
      </c>
    </row>
    <row r="2094" spans="1:153">
      <c r="A2094" t="s">
        <v>153</v>
      </c>
      <c r="B2094">
        <v>411122228</v>
      </c>
      <c r="C2094">
        <v>34.321640000000002</v>
      </c>
      <c r="D2094">
        <v>-119.26716999999999</v>
      </c>
      <c r="E2094" t="s">
        <v>189</v>
      </c>
      <c r="F2094" t="s">
        <v>156</v>
      </c>
      <c r="G2094" t="s">
        <v>156</v>
      </c>
      <c r="H2094" t="s">
        <v>3394</v>
      </c>
      <c r="I2094" t="s">
        <v>156</v>
      </c>
      <c r="J2094" t="s">
        <v>156</v>
      </c>
      <c r="K2094" t="s">
        <v>156</v>
      </c>
      <c r="L2094" s="1">
        <v>41569</v>
      </c>
      <c r="M2094" t="s">
        <v>156</v>
      </c>
      <c r="N2094" t="s">
        <v>158</v>
      </c>
      <c r="O2094" t="s">
        <v>3450</v>
      </c>
      <c r="P2094" t="s">
        <v>156</v>
      </c>
      <c r="Q2094" t="s">
        <v>156</v>
      </c>
      <c r="R2094" t="s">
        <v>3394</v>
      </c>
      <c r="S2094">
        <v>2</v>
      </c>
      <c r="T2094" t="s">
        <v>161</v>
      </c>
      <c r="U2094" t="s">
        <v>161</v>
      </c>
      <c r="V2094" t="s">
        <v>161</v>
      </c>
      <c r="W2094" t="s">
        <v>189</v>
      </c>
      <c r="X2094" t="s">
        <v>164</v>
      </c>
      <c r="Z2094" t="s">
        <v>186</v>
      </c>
      <c r="AA2094" t="s">
        <v>3451</v>
      </c>
      <c r="AB2094" t="s">
        <v>161</v>
      </c>
      <c r="AC2094" t="s">
        <v>161</v>
      </c>
      <c r="AD2094" s="1">
        <v>41508</v>
      </c>
      <c r="AE2094">
        <v>0</v>
      </c>
      <c r="AF2094">
        <v>0</v>
      </c>
      <c r="AG2094">
        <v>0</v>
      </c>
      <c r="AH2094" s="1">
        <v>0</v>
      </c>
      <c r="AI2094" t="s">
        <v>183</v>
      </c>
      <c r="AJ2094" t="s">
        <v>187</v>
      </c>
      <c r="EO2094">
        <v>1699</v>
      </c>
      <c r="EP2094">
        <v>625</v>
      </c>
      <c r="EQ2094">
        <v>2</v>
      </c>
      <c r="ER2094">
        <v>2339</v>
      </c>
      <c r="ES2094">
        <v>649</v>
      </c>
      <c r="ET2094">
        <v>4</v>
      </c>
      <c r="EU2094">
        <v>2013</v>
      </c>
      <c r="EV2094">
        <v>2014</v>
      </c>
      <c r="EW2094" t="s">
        <v>170</v>
      </c>
    </row>
    <row r="2095" spans="1:153">
      <c r="A2095" t="s">
        <v>153</v>
      </c>
      <c r="B2095">
        <v>411122231</v>
      </c>
      <c r="C2095">
        <v>34.320839999999997</v>
      </c>
      <c r="D2095">
        <v>-119.25185</v>
      </c>
      <c r="E2095" t="s">
        <v>189</v>
      </c>
      <c r="F2095" t="s">
        <v>156</v>
      </c>
      <c r="G2095" t="s">
        <v>156</v>
      </c>
      <c r="H2095" t="s">
        <v>3394</v>
      </c>
      <c r="I2095" t="s">
        <v>156</v>
      </c>
      <c r="J2095" t="s">
        <v>156</v>
      </c>
      <c r="K2095" t="s">
        <v>156</v>
      </c>
      <c r="L2095" s="1">
        <v>41590</v>
      </c>
      <c r="M2095" t="s">
        <v>156</v>
      </c>
      <c r="N2095" t="s">
        <v>158</v>
      </c>
      <c r="O2095" t="s">
        <v>3452</v>
      </c>
      <c r="P2095" t="s">
        <v>156</v>
      </c>
      <c r="Q2095" t="s">
        <v>156</v>
      </c>
      <c r="R2095" t="s">
        <v>3394</v>
      </c>
      <c r="S2095">
        <v>2</v>
      </c>
      <c r="T2095" t="s">
        <v>161</v>
      </c>
      <c r="U2095" t="s">
        <v>161</v>
      </c>
      <c r="V2095" t="s">
        <v>161</v>
      </c>
      <c r="W2095" t="s">
        <v>189</v>
      </c>
      <c r="X2095" t="s">
        <v>164</v>
      </c>
      <c r="Z2095" t="s">
        <v>186</v>
      </c>
      <c r="AA2095" t="s">
        <v>3453</v>
      </c>
      <c r="AB2095" t="s">
        <v>161</v>
      </c>
      <c r="AC2095" t="s">
        <v>161</v>
      </c>
      <c r="AD2095" s="1">
        <v>0</v>
      </c>
      <c r="AE2095">
        <v>0</v>
      </c>
      <c r="AF2095">
        <v>0</v>
      </c>
      <c r="AG2095">
        <v>0</v>
      </c>
      <c r="AH2095" s="1">
        <v>0</v>
      </c>
      <c r="AI2095" t="s">
        <v>183</v>
      </c>
      <c r="AJ2095" t="s">
        <v>187</v>
      </c>
      <c r="EO2095">
        <v>1681</v>
      </c>
      <c r="EP2095">
        <v>2868</v>
      </c>
      <c r="EQ2095">
        <v>1</v>
      </c>
      <c r="ER2095">
        <v>13244</v>
      </c>
      <c r="ES2095">
        <v>13449</v>
      </c>
      <c r="ET2095">
        <v>4</v>
      </c>
      <c r="EU2095">
        <v>2013</v>
      </c>
      <c r="EV2095">
        <v>2014</v>
      </c>
      <c r="EW2095" t="s">
        <v>170</v>
      </c>
    </row>
    <row r="2096" spans="1:153">
      <c r="A2096" t="s">
        <v>740</v>
      </c>
      <c r="B2096">
        <v>411122247</v>
      </c>
      <c r="C2096">
        <v>34.322074000000001</v>
      </c>
      <c r="D2096">
        <v>-119.249348</v>
      </c>
      <c r="E2096" t="s">
        <v>189</v>
      </c>
      <c r="F2096" t="s">
        <v>156</v>
      </c>
      <c r="G2096" t="s">
        <v>156</v>
      </c>
      <c r="H2096" t="s">
        <v>3394</v>
      </c>
      <c r="I2096" t="s">
        <v>156</v>
      </c>
      <c r="J2096" t="s">
        <v>156</v>
      </c>
      <c r="K2096" t="s">
        <v>156</v>
      </c>
      <c r="L2096" s="1">
        <v>41676</v>
      </c>
      <c r="M2096" t="s">
        <v>174</v>
      </c>
      <c r="N2096" t="s">
        <v>158</v>
      </c>
      <c r="O2096" t="s">
        <v>3456</v>
      </c>
      <c r="P2096" t="s">
        <v>156</v>
      </c>
      <c r="Q2096" t="s">
        <v>156</v>
      </c>
      <c r="R2096" t="s">
        <v>3394</v>
      </c>
      <c r="S2096">
        <v>2</v>
      </c>
      <c r="T2096" t="s">
        <v>161</v>
      </c>
      <c r="U2096" t="s">
        <v>161</v>
      </c>
      <c r="V2096" t="s">
        <v>161</v>
      </c>
      <c r="W2096" t="s">
        <v>189</v>
      </c>
      <c r="X2096" t="s">
        <v>164</v>
      </c>
      <c r="Z2096" t="s">
        <v>186</v>
      </c>
      <c r="AA2096" t="s">
        <v>3457</v>
      </c>
      <c r="AB2096" t="s">
        <v>161</v>
      </c>
      <c r="AC2096" t="s">
        <v>161</v>
      </c>
      <c r="AD2096" s="1">
        <v>0</v>
      </c>
      <c r="AE2096">
        <v>0</v>
      </c>
      <c r="AF2096">
        <v>0</v>
      </c>
      <c r="AG2096">
        <v>0</v>
      </c>
      <c r="AH2096" s="1">
        <v>0</v>
      </c>
      <c r="AI2096" t="s">
        <v>183</v>
      </c>
      <c r="AJ2096" t="s">
        <v>187</v>
      </c>
      <c r="ER2096">
        <v>0</v>
      </c>
      <c r="ES2096">
        <v>0</v>
      </c>
      <c r="ET2096">
        <v>0</v>
      </c>
      <c r="EU2096">
        <v>0</v>
      </c>
      <c r="EV2096">
        <v>0</v>
      </c>
      <c r="EW2096" t="s">
        <v>170</v>
      </c>
    </row>
    <row r="2097" spans="1:153">
      <c r="A2097" t="s">
        <v>153</v>
      </c>
      <c r="B2097">
        <v>423727461</v>
      </c>
      <c r="C2097">
        <v>33.752130000000001</v>
      </c>
      <c r="D2097">
        <v>-118.15904999999999</v>
      </c>
      <c r="E2097" t="s">
        <v>198</v>
      </c>
      <c r="F2097" t="s">
        <v>211</v>
      </c>
      <c r="G2097" t="s">
        <v>156</v>
      </c>
      <c r="H2097" t="s">
        <v>3337</v>
      </c>
      <c r="I2097" t="s">
        <v>156</v>
      </c>
      <c r="J2097" t="s">
        <v>156</v>
      </c>
      <c r="K2097" t="s">
        <v>156</v>
      </c>
      <c r="L2097" s="1">
        <v>41319</v>
      </c>
      <c r="M2097" t="s">
        <v>156</v>
      </c>
      <c r="N2097" t="s">
        <v>158</v>
      </c>
      <c r="O2097" t="s">
        <v>3353</v>
      </c>
      <c r="P2097">
        <v>5771</v>
      </c>
      <c r="Q2097">
        <v>146160</v>
      </c>
      <c r="R2097" t="s">
        <v>3001</v>
      </c>
      <c r="S2097">
        <v>1</v>
      </c>
      <c r="T2097" t="s">
        <v>161</v>
      </c>
      <c r="U2097" t="s">
        <v>161</v>
      </c>
      <c r="V2097" t="s">
        <v>161</v>
      </c>
      <c r="W2097" t="s">
        <v>3062</v>
      </c>
      <c r="X2097" t="s">
        <v>3201</v>
      </c>
      <c r="Y2097" t="s">
        <v>3352</v>
      </c>
      <c r="Z2097" t="s">
        <v>191</v>
      </c>
      <c r="AB2097" t="s">
        <v>167</v>
      </c>
      <c r="AC2097" t="s">
        <v>161</v>
      </c>
      <c r="AD2097" s="1">
        <v>41270</v>
      </c>
      <c r="AE2097">
        <v>7126</v>
      </c>
      <c r="AF2097">
        <v>0</v>
      </c>
      <c r="AG2097">
        <v>0</v>
      </c>
      <c r="AH2097" s="1">
        <v>41328</v>
      </c>
      <c r="AI2097" t="s">
        <v>174</v>
      </c>
      <c r="AJ2097" t="s">
        <v>204</v>
      </c>
      <c r="AK2097">
        <v>0</v>
      </c>
      <c r="AL2097">
        <v>0</v>
      </c>
      <c r="AM2097">
        <v>0</v>
      </c>
      <c r="EO2097">
        <v>5660</v>
      </c>
      <c r="EP2097">
        <v>1894</v>
      </c>
      <c r="EQ2097">
        <v>12</v>
      </c>
      <c r="ER2097">
        <v>4149</v>
      </c>
      <c r="ES2097">
        <v>1450</v>
      </c>
      <c r="ET2097">
        <v>5</v>
      </c>
      <c r="EU2097">
        <v>2013</v>
      </c>
      <c r="EV2097">
        <v>2014</v>
      </c>
      <c r="EW2097" t="s">
        <v>170</v>
      </c>
    </row>
    <row r="2098" spans="1:153">
      <c r="A2098" t="s">
        <v>2974</v>
      </c>
      <c r="B2098">
        <v>423730176</v>
      </c>
      <c r="C2098">
        <v>33.758419000000004</v>
      </c>
      <c r="D2098">
        <v>-118.236492</v>
      </c>
      <c r="E2098" t="s">
        <v>2975</v>
      </c>
      <c r="F2098" t="s">
        <v>2976</v>
      </c>
      <c r="G2098">
        <v>90802</v>
      </c>
      <c r="H2098" t="s">
        <v>2963</v>
      </c>
      <c r="I2098" t="s">
        <v>2983</v>
      </c>
      <c r="J2098" t="s">
        <v>3224</v>
      </c>
      <c r="K2098" t="s">
        <v>2985</v>
      </c>
      <c r="L2098" s="1">
        <v>41833</v>
      </c>
      <c r="M2098" t="s">
        <v>156</v>
      </c>
      <c r="N2098" t="s">
        <v>2986</v>
      </c>
      <c r="O2098" t="s">
        <v>3225</v>
      </c>
      <c r="P2098" t="s">
        <v>156</v>
      </c>
      <c r="Q2098" t="s">
        <v>156</v>
      </c>
      <c r="R2098" t="s">
        <v>3001</v>
      </c>
      <c r="S2098">
        <v>1</v>
      </c>
      <c r="T2098" t="s">
        <v>161</v>
      </c>
      <c r="U2098" t="s">
        <v>161</v>
      </c>
      <c r="V2098" t="s">
        <v>161</v>
      </c>
      <c r="W2098" t="s">
        <v>3062</v>
      </c>
      <c r="X2098" t="s">
        <v>3074</v>
      </c>
      <c r="Y2098" t="s">
        <v>3226</v>
      </c>
      <c r="Z2098" t="s">
        <v>186</v>
      </c>
      <c r="AB2098" t="s">
        <v>161</v>
      </c>
      <c r="AC2098" t="s">
        <v>161</v>
      </c>
      <c r="AD2098" s="1">
        <v>41616</v>
      </c>
      <c r="AE2098">
        <v>0</v>
      </c>
      <c r="AF2098">
        <v>0</v>
      </c>
      <c r="AG2098">
        <v>0</v>
      </c>
      <c r="AH2098" s="1">
        <v>0</v>
      </c>
      <c r="AI2098" t="s">
        <v>183</v>
      </c>
      <c r="AJ2098" t="s">
        <v>187</v>
      </c>
      <c r="EO2098">
        <v>0</v>
      </c>
      <c r="EP2098">
        <v>0</v>
      </c>
      <c r="EQ2098">
        <v>1</v>
      </c>
      <c r="ER2098">
        <v>6735</v>
      </c>
      <c r="ES2098">
        <v>2186</v>
      </c>
      <c r="ET2098">
        <v>5</v>
      </c>
      <c r="EU2098">
        <v>2013</v>
      </c>
      <c r="EV2098">
        <v>2014</v>
      </c>
      <c r="EW2098" t="s">
        <v>170</v>
      </c>
    </row>
    <row r="2099" spans="1:153">
      <c r="A2099" t="s">
        <v>2974</v>
      </c>
      <c r="B2099">
        <v>423730269</v>
      </c>
      <c r="C2099">
        <v>33.759118999999998</v>
      </c>
      <c r="D2099">
        <v>-118.233844</v>
      </c>
      <c r="E2099" t="s">
        <v>3227</v>
      </c>
      <c r="F2099" t="s">
        <v>2976</v>
      </c>
      <c r="G2099">
        <v>90802</v>
      </c>
      <c r="H2099" t="s">
        <v>2963</v>
      </c>
      <c r="I2099" t="s">
        <v>2983</v>
      </c>
      <c r="J2099" t="s">
        <v>3228</v>
      </c>
      <c r="K2099" t="s">
        <v>2985</v>
      </c>
      <c r="L2099" s="1">
        <v>41758</v>
      </c>
      <c r="M2099" t="s">
        <v>156</v>
      </c>
      <c r="N2099" t="s">
        <v>2986</v>
      </c>
      <c r="O2099" t="s">
        <v>3229</v>
      </c>
      <c r="P2099" t="s">
        <v>156</v>
      </c>
      <c r="Q2099" t="s">
        <v>156</v>
      </c>
      <c r="R2099" t="s">
        <v>3001</v>
      </c>
      <c r="S2099">
        <v>1</v>
      </c>
      <c r="T2099" t="s">
        <v>161</v>
      </c>
      <c r="U2099" t="s">
        <v>161</v>
      </c>
      <c r="V2099" t="s">
        <v>161</v>
      </c>
      <c r="W2099" t="s">
        <v>3002</v>
      </c>
      <c r="X2099" t="s">
        <v>3140</v>
      </c>
      <c r="Y2099" t="s">
        <v>3151</v>
      </c>
      <c r="Z2099" t="s">
        <v>186</v>
      </c>
      <c r="AA2099" t="s">
        <v>3101</v>
      </c>
      <c r="AB2099" t="s">
        <v>161</v>
      </c>
      <c r="AC2099" t="s">
        <v>161</v>
      </c>
      <c r="AD2099" s="1">
        <v>0</v>
      </c>
      <c r="AE2099">
        <v>0</v>
      </c>
      <c r="AF2099">
        <v>0</v>
      </c>
      <c r="AG2099">
        <v>0</v>
      </c>
      <c r="AH2099" s="1">
        <v>0</v>
      </c>
      <c r="AI2099" t="s">
        <v>183</v>
      </c>
      <c r="AJ2099" t="s">
        <v>187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0</v>
      </c>
      <c r="CR2099">
        <v>0</v>
      </c>
      <c r="CS2099">
        <v>0</v>
      </c>
      <c r="CT2099">
        <v>0</v>
      </c>
      <c r="CU2099">
        <v>0</v>
      </c>
      <c r="CV2099">
        <v>0</v>
      </c>
      <c r="CW2099">
        <v>0</v>
      </c>
      <c r="CX2099">
        <v>0</v>
      </c>
      <c r="CY2099">
        <v>0</v>
      </c>
      <c r="CZ2099">
        <v>0</v>
      </c>
      <c r="DA2099">
        <v>0</v>
      </c>
      <c r="DB2099">
        <v>0</v>
      </c>
      <c r="DC2099">
        <v>0</v>
      </c>
      <c r="DD2099">
        <v>0</v>
      </c>
      <c r="DE2099">
        <v>0</v>
      </c>
      <c r="DF2099">
        <v>0</v>
      </c>
      <c r="DG2099">
        <v>0</v>
      </c>
      <c r="DH2099">
        <v>0</v>
      </c>
      <c r="DI2099">
        <v>0</v>
      </c>
      <c r="DJ2099">
        <v>0</v>
      </c>
      <c r="DK2099">
        <v>0</v>
      </c>
      <c r="DL2099">
        <v>0</v>
      </c>
      <c r="DM2099">
        <v>0</v>
      </c>
      <c r="DN2099">
        <v>0</v>
      </c>
      <c r="DO2099">
        <v>0</v>
      </c>
      <c r="DP2099">
        <v>0</v>
      </c>
      <c r="DQ2099">
        <v>0</v>
      </c>
      <c r="DR2099">
        <v>0</v>
      </c>
      <c r="DS2099">
        <v>0</v>
      </c>
      <c r="DT2099">
        <v>0</v>
      </c>
      <c r="DU2099">
        <v>0</v>
      </c>
      <c r="DV2099">
        <v>0</v>
      </c>
      <c r="DW2099">
        <v>0</v>
      </c>
      <c r="DX2099">
        <v>0</v>
      </c>
      <c r="DY2099">
        <v>0</v>
      </c>
      <c r="DZ2099">
        <v>0</v>
      </c>
      <c r="EA2099">
        <v>0</v>
      </c>
      <c r="EB2099">
        <v>0</v>
      </c>
      <c r="EC2099">
        <v>0</v>
      </c>
      <c r="ED2099">
        <v>0</v>
      </c>
      <c r="EE2099">
        <v>0</v>
      </c>
      <c r="EF2099">
        <v>0</v>
      </c>
      <c r="EG2099">
        <v>0</v>
      </c>
      <c r="EH2099">
        <v>0</v>
      </c>
      <c r="EI2099">
        <v>0</v>
      </c>
      <c r="EJ2099">
        <v>0</v>
      </c>
      <c r="EK2099">
        <v>0</v>
      </c>
      <c r="EL2099">
        <v>0</v>
      </c>
      <c r="EM2099">
        <v>0</v>
      </c>
      <c r="EN2099">
        <v>0</v>
      </c>
      <c r="EO2099">
        <v>0</v>
      </c>
      <c r="EP2099">
        <v>0</v>
      </c>
      <c r="EQ2099">
        <v>0</v>
      </c>
      <c r="ER2099">
        <v>28</v>
      </c>
      <c r="ES2099">
        <v>9</v>
      </c>
      <c r="ET2099">
        <v>1</v>
      </c>
      <c r="EU2099">
        <v>0</v>
      </c>
      <c r="EV2099">
        <v>0</v>
      </c>
      <c r="EW2099" t="s">
        <v>170</v>
      </c>
    </row>
    <row r="2100" spans="1:153">
      <c r="A2100" t="s">
        <v>2974</v>
      </c>
      <c r="B2100">
        <v>423730274</v>
      </c>
      <c r="C2100">
        <v>33.7571048</v>
      </c>
      <c r="D2100">
        <v>-118.20272199999999</v>
      </c>
      <c r="E2100" t="s">
        <v>2975</v>
      </c>
      <c r="F2100" t="s">
        <v>2976</v>
      </c>
      <c r="G2100">
        <v>90802</v>
      </c>
      <c r="H2100" t="s">
        <v>2963</v>
      </c>
      <c r="I2100" t="s">
        <v>2983</v>
      </c>
      <c r="J2100" t="s">
        <v>3230</v>
      </c>
      <c r="K2100" t="s">
        <v>2985</v>
      </c>
      <c r="L2100" s="1">
        <v>41756</v>
      </c>
      <c r="M2100" t="s">
        <v>156</v>
      </c>
      <c r="N2100" t="s">
        <v>2986</v>
      </c>
      <c r="O2100" t="s">
        <v>3231</v>
      </c>
      <c r="P2100" t="s">
        <v>156</v>
      </c>
      <c r="Q2100" t="s">
        <v>156</v>
      </c>
      <c r="R2100" t="s">
        <v>3001</v>
      </c>
      <c r="S2100">
        <v>1</v>
      </c>
      <c r="T2100" t="s">
        <v>161</v>
      </c>
      <c r="U2100" t="s">
        <v>161</v>
      </c>
      <c r="V2100" t="s">
        <v>161</v>
      </c>
      <c r="W2100" t="s">
        <v>3002</v>
      </c>
      <c r="X2100" t="s">
        <v>3167</v>
      </c>
      <c r="Y2100" t="s">
        <v>3232</v>
      </c>
      <c r="Z2100" t="s">
        <v>186</v>
      </c>
      <c r="AA2100" t="s">
        <v>3131</v>
      </c>
      <c r="AB2100" t="s">
        <v>161</v>
      </c>
      <c r="AC2100" t="s">
        <v>161</v>
      </c>
      <c r="AD2100" s="1">
        <v>41758</v>
      </c>
      <c r="AE2100">
        <v>0</v>
      </c>
      <c r="AF2100">
        <v>0</v>
      </c>
      <c r="AG2100">
        <v>0</v>
      </c>
      <c r="AH2100" s="1">
        <v>0</v>
      </c>
      <c r="AI2100" t="s">
        <v>183</v>
      </c>
      <c r="AJ2100" t="s">
        <v>187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0</v>
      </c>
      <c r="CR2100">
        <v>0</v>
      </c>
      <c r="CS2100">
        <v>0</v>
      </c>
      <c r="CT2100">
        <v>0</v>
      </c>
      <c r="CU2100">
        <v>0</v>
      </c>
      <c r="CV2100">
        <v>0</v>
      </c>
      <c r="CW2100">
        <v>0</v>
      </c>
      <c r="CX2100">
        <v>0</v>
      </c>
      <c r="CY2100">
        <v>0</v>
      </c>
      <c r="CZ2100">
        <v>0</v>
      </c>
      <c r="DA2100">
        <v>0</v>
      </c>
      <c r="DB2100">
        <v>0</v>
      </c>
      <c r="DC2100">
        <v>0</v>
      </c>
      <c r="DD2100">
        <v>0</v>
      </c>
      <c r="DE2100">
        <v>0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0</v>
      </c>
      <c r="DL2100">
        <v>0</v>
      </c>
      <c r="DM2100">
        <v>0</v>
      </c>
      <c r="DN2100">
        <v>0</v>
      </c>
      <c r="DO2100">
        <v>0</v>
      </c>
      <c r="DP2100">
        <v>0</v>
      </c>
      <c r="DQ2100">
        <v>0</v>
      </c>
      <c r="DR2100">
        <v>0</v>
      </c>
      <c r="DS2100">
        <v>0</v>
      </c>
      <c r="DT2100">
        <v>0</v>
      </c>
      <c r="DU2100">
        <v>0</v>
      </c>
      <c r="DV2100">
        <v>0</v>
      </c>
      <c r="DW2100">
        <v>0</v>
      </c>
      <c r="DX2100">
        <v>0</v>
      </c>
      <c r="DY2100">
        <v>0</v>
      </c>
      <c r="DZ2100">
        <v>0</v>
      </c>
      <c r="EA2100">
        <v>0</v>
      </c>
      <c r="EB2100">
        <v>0</v>
      </c>
      <c r="EC2100">
        <v>0</v>
      </c>
      <c r="ED2100">
        <v>0</v>
      </c>
      <c r="EE2100">
        <v>0</v>
      </c>
      <c r="EF2100">
        <v>0</v>
      </c>
      <c r="EG2100">
        <v>0</v>
      </c>
      <c r="EH2100">
        <v>0</v>
      </c>
      <c r="EI2100">
        <v>0</v>
      </c>
      <c r="EJ2100">
        <v>0</v>
      </c>
      <c r="EK2100">
        <v>0</v>
      </c>
      <c r="EL2100">
        <v>0</v>
      </c>
      <c r="EM2100">
        <v>0</v>
      </c>
      <c r="EN2100">
        <v>0</v>
      </c>
      <c r="EO2100">
        <v>0</v>
      </c>
      <c r="EP2100">
        <v>0</v>
      </c>
      <c r="EQ2100">
        <v>0</v>
      </c>
      <c r="EU2100">
        <v>0</v>
      </c>
      <c r="EV2100">
        <v>0</v>
      </c>
      <c r="EW2100" t="s">
        <v>170</v>
      </c>
    </row>
    <row r="2101" spans="1:153">
      <c r="A2101" t="s">
        <v>2974</v>
      </c>
      <c r="B2101">
        <v>423730281</v>
      </c>
      <c r="C2101">
        <v>33.753393000000003</v>
      </c>
      <c r="D2101">
        <v>-118.16001</v>
      </c>
      <c r="E2101" t="s">
        <v>2975</v>
      </c>
      <c r="F2101" t="s">
        <v>2976</v>
      </c>
      <c r="G2101">
        <v>90802</v>
      </c>
      <c r="H2101" t="s">
        <v>2963</v>
      </c>
      <c r="I2101" t="s">
        <v>2977</v>
      </c>
      <c r="J2101" t="s">
        <v>3233</v>
      </c>
      <c r="K2101" t="s">
        <v>2985</v>
      </c>
      <c r="L2101" s="1">
        <v>41798</v>
      </c>
      <c r="M2101" t="s">
        <v>156</v>
      </c>
      <c r="N2101" t="s">
        <v>2986</v>
      </c>
      <c r="O2101" t="s">
        <v>3234</v>
      </c>
      <c r="P2101" t="s">
        <v>156</v>
      </c>
      <c r="Q2101" t="s">
        <v>156</v>
      </c>
      <c r="R2101" t="s">
        <v>3001</v>
      </c>
      <c r="S2101">
        <v>1</v>
      </c>
      <c r="T2101" t="s">
        <v>161</v>
      </c>
      <c r="U2101" t="s">
        <v>161</v>
      </c>
      <c r="V2101" t="s">
        <v>161</v>
      </c>
      <c r="W2101" t="s">
        <v>3163</v>
      </c>
      <c r="X2101" t="s">
        <v>3201</v>
      </c>
      <c r="Y2101">
        <v>44.65</v>
      </c>
      <c r="Z2101" t="s">
        <v>186</v>
      </c>
      <c r="AA2101">
        <v>0</v>
      </c>
      <c r="AB2101" t="s">
        <v>161</v>
      </c>
      <c r="AC2101" t="s">
        <v>161</v>
      </c>
      <c r="AD2101" s="1">
        <v>41798</v>
      </c>
      <c r="AE2101">
        <v>0</v>
      </c>
      <c r="AF2101">
        <v>0</v>
      </c>
      <c r="AG2101">
        <v>0</v>
      </c>
      <c r="AH2101" s="1">
        <v>0</v>
      </c>
      <c r="AI2101" t="s">
        <v>183</v>
      </c>
      <c r="AJ2101" t="s">
        <v>187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0</v>
      </c>
      <c r="CV2101">
        <v>0</v>
      </c>
      <c r="CW2101">
        <v>0</v>
      </c>
      <c r="CX2101">
        <v>0</v>
      </c>
      <c r="CY2101">
        <v>0</v>
      </c>
      <c r="CZ2101">
        <v>0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0</v>
      </c>
      <c r="DH2101">
        <v>0</v>
      </c>
      <c r="DI2101">
        <v>0</v>
      </c>
      <c r="DJ2101">
        <v>0</v>
      </c>
      <c r="DK2101">
        <v>0</v>
      </c>
      <c r="DL2101">
        <v>0</v>
      </c>
      <c r="DM2101">
        <v>0</v>
      </c>
      <c r="DN2101">
        <v>0</v>
      </c>
      <c r="DO2101">
        <v>0</v>
      </c>
      <c r="DP2101">
        <v>0</v>
      </c>
      <c r="DQ2101">
        <v>0</v>
      </c>
      <c r="DR2101">
        <v>0</v>
      </c>
      <c r="DS2101">
        <v>0</v>
      </c>
      <c r="DT2101">
        <v>0</v>
      </c>
      <c r="DU2101">
        <v>0</v>
      </c>
      <c r="DV2101">
        <v>0</v>
      </c>
      <c r="DW2101">
        <v>0</v>
      </c>
      <c r="DX2101">
        <v>0</v>
      </c>
      <c r="DY2101">
        <v>0</v>
      </c>
      <c r="DZ2101">
        <v>0</v>
      </c>
      <c r="EA2101">
        <v>0</v>
      </c>
      <c r="EB2101">
        <v>0</v>
      </c>
      <c r="EC2101">
        <v>0</v>
      </c>
      <c r="ED2101">
        <v>0</v>
      </c>
      <c r="EE2101">
        <v>0</v>
      </c>
      <c r="EF2101">
        <v>0</v>
      </c>
      <c r="EG2101">
        <v>0</v>
      </c>
      <c r="EH2101">
        <v>0</v>
      </c>
      <c r="EI2101">
        <v>0</v>
      </c>
      <c r="EJ2101">
        <v>0</v>
      </c>
      <c r="EK2101">
        <v>0</v>
      </c>
      <c r="EL2101">
        <v>0</v>
      </c>
      <c r="EM2101">
        <v>0</v>
      </c>
      <c r="EN2101">
        <v>0</v>
      </c>
      <c r="EO2101">
        <v>0</v>
      </c>
      <c r="EP2101">
        <v>0</v>
      </c>
      <c r="EQ2101">
        <v>0</v>
      </c>
      <c r="EU2101">
        <v>0</v>
      </c>
      <c r="EV2101">
        <v>0</v>
      </c>
      <c r="EW2101" t="s">
        <v>170</v>
      </c>
    </row>
    <row r="2102" spans="1:153">
      <c r="A2102" t="s">
        <v>2974</v>
      </c>
      <c r="B2102">
        <v>423730284</v>
      </c>
      <c r="C2102">
        <v>33.753366</v>
      </c>
      <c r="D2102">
        <v>-118.160124</v>
      </c>
      <c r="E2102" t="s">
        <v>3180</v>
      </c>
      <c r="F2102" t="s">
        <v>2976</v>
      </c>
      <c r="G2102">
        <v>90802</v>
      </c>
      <c r="H2102" t="s">
        <v>2963</v>
      </c>
      <c r="I2102" t="s">
        <v>2983</v>
      </c>
      <c r="J2102" t="s">
        <v>3235</v>
      </c>
      <c r="K2102" t="s">
        <v>2985</v>
      </c>
      <c r="L2102" s="1">
        <v>41824</v>
      </c>
      <c r="M2102" t="s">
        <v>156</v>
      </c>
      <c r="N2102" t="s">
        <v>2986</v>
      </c>
      <c r="O2102" t="s">
        <v>3236</v>
      </c>
      <c r="P2102" t="s">
        <v>156</v>
      </c>
      <c r="Q2102" t="s">
        <v>156</v>
      </c>
      <c r="R2102" t="s">
        <v>3001</v>
      </c>
      <c r="S2102">
        <v>1</v>
      </c>
      <c r="T2102" t="s">
        <v>161</v>
      </c>
      <c r="U2102" t="s">
        <v>161</v>
      </c>
      <c r="V2102" t="s">
        <v>161</v>
      </c>
      <c r="W2102" t="s">
        <v>3163</v>
      </c>
      <c r="X2102" t="s">
        <v>3063</v>
      </c>
      <c r="Y2102" t="s">
        <v>3237</v>
      </c>
      <c r="Z2102" t="s">
        <v>186</v>
      </c>
      <c r="AA2102">
        <v>0</v>
      </c>
      <c r="AB2102" t="s">
        <v>161</v>
      </c>
      <c r="AC2102" t="s">
        <v>161</v>
      </c>
      <c r="AD2102" s="1">
        <v>0</v>
      </c>
      <c r="AE2102">
        <v>0</v>
      </c>
      <c r="AF2102">
        <v>0</v>
      </c>
      <c r="AG2102">
        <v>0</v>
      </c>
      <c r="AH2102" s="1">
        <v>0</v>
      </c>
      <c r="AI2102" t="s">
        <v>183</v>
      </c>
      <c r="AJ2102" t="s">
        <v>187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0</v>
      </c>
      <c r="CJ2102">
        <v>0</v>
      </c>
      <c r="CK2102">
        <v>0</v>
      </c>
      <c r="CL2102">
        <v>0</v>
      </c>
      <c r="CM2102">
        <v>0</v>
      </c>
      <c r="CN2102">
        <v>0</v>
      </c>
      <c r="CO2102">
        <v>0</v>
      </c>
      <c r="CP2102">
        <v>0</v>
      </c>
      <c r="CQ2102">
        <v>0</v>
      </c>
      <c r="CR2102">
        <v>0</v>
      </c>
      <c r="CS2102">
        <v>0</v>
      </c>
      <c r="CT2102">
        <v>0</v>
      </c>
      <c r="CU2102">
        <v>0</v>
      </c>
      <c r="CV2102">
        <v>0</v>
      </c>
      <c r="CW2102">
        <v>0</v>
      </c>
      <c r="CX2102">
        <v>0</v>
      </c>
      <c r="CY2102">
        <v>0</v>
      </c>
      <c r="CZ2102">
        <v>0</v>
      </c>
      <c r="DA2102">
        <v>0</v>
      </c>
      <c r="DB2102">
        <v>0</v>
      </c>
      <c r="DC2102">
        <v>0</v>
      </c>
      <c r="DD2102">
        <v>0</v>
      </c>
      <c r="DE2102">
        <v>0</v>
      </c>
      <c r="DF2102">
        <v>0</v>
      </c>
      <c r="DG2102">
        <v>0</v>
      </c>
      <c r="DH2102">
        <v>0</v>
      </c>
      <c r="DI2102">
        <v>0</v>
      </c>
      <c r="DJ2102">
        <v>0</v>
      </c>
      <c r="DK2102">
        <v>0</v>
      </c>
      <c r="DL2102">
        <v>0</v>
      </c>
      <c r="DM2102">
        <v>0</v>
      </c>
      <c r="DN2102">
        <v>0</v>
      </c>
      <c r="DO2102">
        <v>0</v>
      </c>
      <c r="DP2102">
        <v>0</v>
      </c>
      <c r="DQ2102">
        <v>0</v>
      </c>
      <c r="DR2102">
        <v>0</v>
      </c>
      <c r="DS2102">
        <v>0</v>
      </c>
      <c r="DT2102">
        <v>0</v>
      </c>
      <c r="DU2102">
        <v>0</v>
      </c>
      <c r="DV2102">
        <v>0</v>
      </c>
      <c r="DW2102">
        <v>0</v>
      </c>
      <c r="DX2102">
        <v>0</v>
      </c>
      <c r="DY2102">
        <v>0</v>
      </c>
      <c r="DZ2102">
        <v>0</v>
      </c>
      <c r="EA2102">
        <v>0</v>
      </c>
      <c r="EB2102">
        <v>0</v>
      </c>
      <c r="EC2102">
        <v>0</v>
      </c>
      <c r="ED2102">
        <v>0</v>
      </c>
      <c r="EE2102">
        <v>0</v>
      </c>
      <c r="EF2102">
        <v>0</v>
      </c>
      <c r="EG2102">
        <v>0</v>
      </c>
      <c r="EH2102">
        <v>0</v>
      </c>
      <c r="EI2102">
        <v>0</v>
      </c>
      <c r="EJ2102">
        <v>0</v>
      </c>
      <c r="EK2102">
        <v>0</v>
      </c>
      <c r="EL2102">
        <v>0</v>
      </c>
      <c r="EM2102">
        <v>0</v>
      </c>
      <c r="EN2102">
        <v>0</v>
      </c>
      <c r="EO2102">
        <v>0</v>
      </c>
      <c r="EP2102">
        <v>0</v>
      </c>
      <c r="EQ2102">
        <v>0</v>
      </c>
      <c r="EU2102">
        <v>0</v>
      </c>
      <c r="EV2102">
        <v>0</v>
      </c>
      <c r="EW2102" t="s">
        <v>170</v>
      </c>
    </row>
    <row r="2103" spans="1:153">
      <c r="A2103" t="s">
        <v>2974</v>
      </c>
      <c r="B2103">
        <v>423730290</v>
      </c>
      <c r="C2103">
        <v>33.745570999999998</v>
      </c>
      <c r="D2103">
        <v>-118.204745</v>
      </c>
      <c r="E2103" t="s">
        <v>2992</v>
      </c>
      <c r="F2103" t="s">
        <v>2976</v>
      </c>
      <c r="G2103">
        <v>90802</v>
      </c>
      <c r="H2103" t="s">
        <v>2963</v>
      </c>
      <c r="I2103" t="s">
        <v>2977</v>
      </c>
      <c r="J2103" t="s">
        <v>3238</v>
      </c>
      <c r="K2103" t="s">
        <v>2985</v>
      </c>
      <c r="L2103" s="1">
        <v>41842</v>
      </c>
      <c r="M2103" t="s">
        <v>156</v>
      </c>
      <c r="N2103" t="s">
        <v>2986</v>
      </c>
      <c r="O2103" t="s">
        <v>3239</v>
      </c>
      <c r="P2103" t="s">
        <v>156</v>
      </c>
      <c r="Q2103" t="s">
        <v>156</v>
      </c>
      <c r="R2103" t="s">
        <v>3001</v>
      </c>
      <c r="S2103">
        <v>1</v>
      </c>
      <c r="T2103" t="s">
        <v>161</v>
      </c>
      <c r="U2103" t="s">
        <v>161</v>
      </c>
      <c r="V2103" t="s">
        <v>161</v>
      </c>
      <c r="W2103" t="s">
        <v>3002</v>
      </c>
      <c r="X2103" t="s">
        <v>3167</v>
      </c>
      <c r="Y2103" t="s">
        <v>3240</v>
      </c>
      <c r="Z2103" t="s">
        <v>186</v>
      </c>
      <c r="AA2103" t="s">
        <v>3169</v>
      </c>
      <c r="AB2103" t="s">
        <v>161</v>
      </c>
      <c r="AC2103" t="s">
        <v>161</v>
      </c>
      <c r="AD2103" s="1">
        <v>0</v>
      </c>
      <c r="AE2103">
        <v>0</v>
      </c>
      <c r="AF2103">
        <v>0</v>
      </c>
      <c r="AG2103">
        <v>0</v>
      </c>
      <c r="AH2103" s="1">
        <v>0</v>
      </c>
      <c r="AI2103" t="s">
        <v>183</v>
      </c>
      <c r="AJ2103" t="s">
        <v>187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0</v>
      </c>
      <c r="CJ2103">
        <v>0</v>
      </c>
      <c r="CK2103">
        <v>0</v>
      </c>
      <c r="CL2103">
        <v>0</v>
      </c>
      <c r="CM2103">
        <v>0</v>
      </c>
      <c r="CN2103">
        <v>0</v>
      </c>
      <c r="CO2103">
        <v>0</v>
      </c>
      <c r="CP2103">
        <v>0</v>
      </c>
      <c r="CQ2103">
        <v>0</v>
      </c>
      <c r="CR2103">
        <v>0</v>
      </c>
      <c r="CS2103">
        <v>0</v>
      </c>
      <c r="CT2103">
        <v>0</v>
      </c>
      <c r="CU2103">
        <v>0</v>
      </c>
      <c r="CV2103">
        <v>0</v>
      </c>
      <c r="CW2103">
        <v>0</v>
      </c>
      <c r="CX2103">
        <v>0</v>
      </c>
      <c r="CY2103">
        <v>0</v>
      </c>
      <c r="CZ2103">
        <v>0</v>
      </c>
      <c r="DA2103">
        <v>0</v>
      </c>
      <c r="DB2103">
        <v>0</v>
      </c>
      <c r="DC2103">
        <v>0</v>
      </c>
      <c r="DD2103">
        <v>0</v>
      </c>
      <c r="DE2103">
        <v>0</v>
      </c>
      <c r="DF2103">
        <v>0</v>
      </c>
      <c r="DG2103">
        <v>0</v>
      </c>
      <c r="DH2103">
        <v>0</v>
      </c>
      <c r="DI2103">
        <v>0</v>
      </c>
      <c r="DJ2103">
        <v>0</v>
      </c>
      <c r="DK2103">
        <v>0</v>
      </c>
      <c r="DL2103">
        <v>0</v>
      </c>
      <c r="DM2103">
        <v>0</v>
      </c>
      <c r="DN2103">
        <v>0</v>
      </c>
      <c r="DO2103">
        <v>0</v>
      </c>
      <c r="DP2103">
        <v>0</v>
      </c>
      <c r="DQ2103">
        <v>0</v>
      </c>
      <c r="DR2103">
        <v>0</v>
      </c>
      <c r="DS2103">
        <v>0</v>
      </c>
      <c r="DT2103">
        <v>0</v>
      </c>
      <c r="DU2103">
        <v>0</v>
      </c>
      <c r="DV2103">
        <v>0</v>
      </c>
      <c r="DW2103">
        <v>0</v>
      </c>
      <c r="DX2103">
        <v>0</v>
      </c>
      <c r="DY2103">
        <v>0</v>
      </c>
      <c r="DZ2103">
        <v>0</v>
      </c>
      <c r="EA2103">
        <v>0</v>
      </c>
      <c r="EB2103">
        <v>0</v>
      </c>
      <c r="EC2103">
        <v>0</v>
      </c>
      <c r="ED2103">
        <v>0</v>
      </c>
      <c r="EE2103">
        <v>0</v>
      </c>
      <c r="EF2103">
        <v>0</v>
      </c>
      <c r="EG2103">
        <v>0</v>
      </c>
      <c r="EH2103">
        <v>0</v>
      </c>
      <c r="EI2103">
        <v>0</v>
      </c>
      <c r="EJ2103">
        <v>0</v>
      </c>
      <c r="EK2103">
        <v>0</v>
      </c>
      <c r="EL2103">
        <v>0</v>
      </c>
      <c r="EM2103">
        <v>0</v>
      </c>
      <c r="EN2103">
        <v>0</v>
      </c>
      <c r="EO2103">
        <v>0</v>
      </c>
      <c r="EP2103">
        <v>0</v>
      </c>
      <c r="EQ2103">
        <v>0</v>
      </c>
      <c r="EU2103">
        <v>0</v>
      </c>
      <c r="EV2103">
        <v>0</v>
      </c>
      <c r="EW2103" t="s">
        <v>170</v>
      </c>
    </row>
    <row r="2104" spans="1:153">
      <c r="A2104" t="s">
        <v>2974</v>
      </c>
      <c r="B2104">
        <v>423730301</v>
      </c>
      <c r="C2104">
        <v>33.739372000000003</v>
      </c>
      <c r="D2104">
        <v>-118.138672</v>
      </c>
      <c r="E2104" t="s">
        <v>3212</v>
      </c>
      <c r="F2104" t="s">
        <v>2976</v>
      </c>
      <c r="G2104">
        <v>90802</v>
      </c>
      <c r="H2104" t="s">
        <v>2963</v>
      </c>
      <c r="I2104" t="s">
        <v>2983</v>
      </c>
      <c r="J2104" t="s">
        <v>3241</v>
      </c>
      <c r="K2104" t="s">
        <v>2985</v>
      </c>
      <c r="L2104" s="1">
        <v>41827</v>
      </c>
      <c r="M2104" t="s">
        <v>156</v>
      </c>
      <c r="N2104" t="s">
        <v>2986</v>
      </c>
      <c r="O2104" t="s">
        <v>3242</v>
      </c>
      <c r="P2104" t="s">
        <v>156</v>
      </c>
      <c r="Q2104" t="s">
        <v>156</v>
      </c>
      <c r="R2104" t="s">
        <v>3001</v>
      </c>
      <c r="S2104">
        <v>1</v>
      </c>
      <c r="T2104" t="s">
        <v>161</v>
      </c>
      <c r="U2104" t="s">
        <v>161</v>
      </c>
      <c r="V2104" t="s">
        <v>161</v>
      </c>
      <c r="W2104" t="s">
        <v>3163</v>
      </c>
      <c r="X2104" t="s">
        <v>3208</v>
      </c>
      <c r="Y2104">
        <v>35</v>
      </c>
      <c r="Z2104" t="s">
        <v>186</v>
      </c>
      <c r="AA2104">
        <v>0</v>
      </c>
      <c r="AB2104" t="s">
        <v>161</v>
      </c>
      <c r="AC2104" t="s">
        <v>161</v>
      </c>
      <c r="AD2104" s="1">
        <v>0</v>
      </c>
      <c r="AE2104">
        <v>0</v>
      </c>
      <c r="AF2104">
        <v>0</v>
      </c>
      <c r="AG2104">
        <v>0</v>
      </c>
      <c r="AH2104" s="1">
        <v>0</v>
      </c>
      <c r="AI2104" t="s">
        <v>183</v>
      </c>
      <c r="AJ2104" t="s">
        <v>187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0</v>
      </c>
      <c r="CJ2104">
        <v>0</v>
      </c>
      <c r="CK2104">
        <v>0</v>
      </c>
      <c r="CL2104">
        <v>0</v>
      </c>
      <c r="CM2104">
        <v>0</v>
      </c>
      <c r="CN2104">
        <v>0</v>
      </c>
      <c r="CO2104">
        <v>0</v>
      </c>
      <c r="CP2104">
        <v>0</v>
      </c>
      <c r="CQ2104">
        <v>0</v>
      </c>
      <c r="CR2104">
        <v>0</v>
      </c>
      <c r="CS2104">
        <v>0</v>
      </c>
      <c r="CT2104">
        <v>0</v>
      </c>
      <c r="CU2104">
        <v>0</v>
      </c>
      <c r="CV2104">
        <v>0</v>
      </c>
      <c r="CW2104">
        <v>0</v>
      </c>
      <c r="CX2104">
        <v>0</v>
      </c>
      <c r="CY2104">
        <v>0</v>
      </c>
      <c r="CZ2104">
        <v>0</v>
      </c>
      <c r="DA2104">
        <v>0</v>
      </c>
      <c r="DB2104">
        <v>0</v>
      </c>
      <c r="DC2104">
        <v>0</v>
      </c>
      <c r="DD2104">
        <v>0</v>
      </c>
      <c r="DE2104">
        <v>0</v>
      </c>
      <c r="DF2104">
        <v>0</v>
      </c>
      <c r="DG2104">
        <v>0</v>
      </c>
      <c r="DH2104">
        <v>0</v>
      </c>
      <c r="DI2104">
        <v>0</v>
      </c>
      <c r="DJ2104">
        <v>0</v>
      </c>
      <c r="DK2104">
        <v>0</v>
      </c>
      <c r="DL2104">
        <v>0</v>
      </c>
      <c r="DM2104">
        <v>0</v>
      </c>
      <c r="DN2104">
        <v>0</v>
      </c>
      <c r="DO2104">
        <v>0</v>
      </c>
      <c r="DP2104">
        <v>0</v>
      </c>
      <c r="DQ2104">
        <v>0</v>
      </c>
      <c r="DR2104">
        <v>0</v>
      </c>
      <c r="DS2104">
        <v>0</v>
      </c>
      <c r="DT2104">
        <v>0</v>
      </c>
      <c r="DU2104">
        <v>0</v>
      </c>
      <c r="DV2104">
        <v>0</v>
      </c>
      <c r="DW2104">
        <v>0</v>
      </c>
      <c r="DX2104">
        <v>0</v>
      </c>
      <c r="DY2104">
        <v>0</v>
      </c>
      <c r="DZ2104">
        <v>0</v>
      </c>
      <c r="EA2104">
        <v>0</v>
      </c>
      <c r="EB2104">
        <v>0</v>
      </c>
      <c r="EC2104">
        <v>0</v>
      </c>
      <c r="ED2104">
        <v>0</v>
      </c>
      <c r="EE2104">
        <v>0</v>
      </c>
      <c r="EF2104">
        <v>0</v>
      </c>
      <c r="EG2104">
        <v>0</v>
      </c>
      <c r="EH2104">
        <v>0</v>
      </c>
      <c r="EI2104">
        <v>0</v>
      </c>
      <c r="EJ2104">
        <v>0</v>
      </c>
      <c r="EK2104">
        <v>0</v>
      </c>
      <c r="EL2104">
        <v>0</v>
      </c>
      <c r="EM2104">
        <v>0</v>
      </c>
      <c r="EN2104">
        <v>0</v>
      </c>
      <c r="EO2104">
        <v>0</v>
      </c>
      <c r="EP2104">
        <v>0</v>
      </c>
      <c r="EQ2104">
        <v>0</v>
      </c>
      <c r="EU2104">
        <v>0</v>
      </c>
      <c r="EV2104">
        <v>0</v>
      </c>
      <c r="EW2104" t="s">
        <v>170</v>
      </c>
    </row>
    <row r="2105" spans="1:153">
      <c r="A2105" t="s">
        <v>2974</v>
      </c>
      <c r="B2105">
        <v>425921758</v>
      </c>
      <c r="C2105">
        <v>33.675683900000003</v>
      </c>
      <c r="D2105">
        <v>-118.0262173</v>
      </c>
      <c r="E2105" t="s">
        <v>2975</v>
      </c>
      <c r="F2105" t="s">
        <v>2976</v>
      </c>
      <c r="G2105">
        <v>92648</v>
      </c>
      <c r="H2105" t="s">
        <v>2963</v>
      </c>
      <c r="I2105" t="s">
        <v>2983</v>
      </c>
      <c r="J2105" t="s">
        <v>3243</v>
      </c>
      <c r="K2105" t="s">
        <v>2985</v>
      </c>
      <c r="L2105" s="1">
        <v>41816</v>
      </c>
      <c r="M2105" t="s">
        <v>156</v>
      </c>
      <c r="N2105" t="s">
        <v>2986</v>
      </c>
      <c r="O2105" t="s">
        <v>3244</v>
      </c>
      <c r="P2105" t="s">
        <v>156</v>
      </c>
      <c r="Q2105" t="s">
        <v>156</v>
      </c>
      <c r="R2105" t="s">
        <v>3245</v>
      </c>
      <c r="S2105">
        <v>1</v>
      </c>
      <c r="T2105" t="s">
        <v>161</v>
      </c>
      <c r="U2105" t="s">
        <v>161</v>
      </c>
      <c r="V2105" t="s">
        <v>161</v>
      </c>
      <c r="W2105" t="s">
        <v>2972</v>
      </c>
      <c r="X2105" t="s">
        <v>3246</v>
      </c>
      <c r="Y2105" t="s">
        <v>3247</v>
      </c>
      <c r="Z2105" t="s">
        <v>186</v>
      </c>
      <c r="AA2105" t="s">
        <v>3248</v>
      </c>
      <c r="AB2105" t="s">
        <v>161</v>
      </c>
      <c r="AC2105" t="s">
        <v>161</v>
      </c>
      <c r="AD2105" s="1">
        <v>0</v>
      </c>
      <c r="AE2105">
        <v>0</v>
      </c>
      <c r="AF2105">
        <v>0</v>
      </c>
      <c r="AG2105">
        <v>0</v>
      </c>
      <c r="AH2105" s="1">
        <v>0</v>
      </c>
      <c r="AI2105" t="s">
        <v>183</v>
      </c>
      <c r="AJ2105" t="s">
        <v>187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0</v>
      </c>
      <c r="CI2105">
        <v>0</v>
      </c>
      <c r="CJ2105">
        <v>0</v>
      </c>
      <c r="CK2105">
        <v>0</v>
      </c>
      <c r="CL2105">
        <v>0</v>
      </c>
      <c r="CM2105">
        <v>0</v>
      </c>
      <c r="CN2105">
        <v>0</v>
      </c>
      <c r="CO2105">
        <v>0</v>
      </c>
      <c r="CP2105">
        <v>0</v>
      </c>
      <c r="CQ2105">
        <v>0</v>
      </c>
      <c r="CR2105">
        <v>0</v>
      </c>
      <c r="CS2105">
        <v>0</v>
      </c>
      <c r="CT2105">
        <v>0</v>
      </c>
      <c r="CU2105">
        <v>0</v>
      </c>
      <c r="CV2105">
        <v>0</v>
      </c>
      <c r="CW2105">
        <v>0</v>
      </c>
      <c r="CX2105">
        <v>0</v>
      </c>
      <c r="CY2105">
        <v>0</v>
      </c>
      <c r="CZ2105">
        <v>0</v>
      </c>
      <c r="DA2105">
        <v>0</v>
      </c>
      <c r="DB2105">
        <v>0</v>
      </c>
      <c r="DC2105">
        <v>0</v>
      </c>
      <c r="DD2105">
        <v>0</v>
      </c>
      <c r="DE2105">
        <v>0</v>
      </c>
      <c r="DF2105">
        <v>0</v>
      </c>
      <c r="DG2105">
        <v>0</v>
      </c>
      <c r="DH2105">
        <v>0</v>
      </c>
      <c r="DI2105">
        <v>0</v>
      </c>
      <c r="DJ2105">
        <v>0</v>
      </c>
      <c r="DK2105">
        <v>0</v>
      </c>
      <c r="DL2105">
        <v>0</v>
      </c>
      <c r="DM2105">
        <v>0</v>
      </c>
      <c r="DN2105">
        <v>0</v>
      </c>
      <c r="DO2105">
        <v>0</v>
      </c>
      <c r="DP2105">
        <v>0</v>
      </c>
      <c r="DQ2105">
        <v>0</v>
      </c>
      <c r="DR2105">
        <v>0</v>
      </c>
      <c r="DS2105">
        <v>0</v>
      </c>
      <c r="DT2105">
        <v>0</v>
      </c>
      <c r="DU2105">
        <v>0</v>
      </c>
      <c r="DV2105">
        <v>0</v>
      </c>
      <c r="DW2105">
        <v>0</v>
      </c>
      <c r="DX2105">
        <v>0</v>
      </c>
      <c r="DY2105">
        <v>0</v>
      </c>
      <c r="DZ2105">
        <v>0</v>
      </c>
      <c r="EA2105">
        <v>0</v>
      </c>
      <c r="EB2105">
        <v>0</v>
      </c>
      <c r="EC2105">
        <v>0</v>
      </c>
      <c r="ED2105">
        <v>0</v>
      </c>
      <c r="EE2105">
        <v>0</v>
      </c>
      <c r="EF2105">
        <v>0</v>
      </c>
      <c r="EG2105">
        <v>0</v>
      </c>
      <c r="EH2105">
        <v>0</v>
      </c>
      <c r="EI2105">
        <v>0</v>
      </c>
      <c r="EJ2105">
        <v>0</v>
      </c>
      <c r="EK2105">
        <v>0</v>
      </c>
      <c r="EL2105">
        <v>0</v>
      </c>
      <c r="EM2105">
        <v>0</v>
      </c>
      <c r="EN2105">
        <v>0</v>
      </c>
      <c r="EO2105">
        <v>0</v>
      </c>
      <c r="EP2105">
        <v>0</v>
      </c>
      <c r="EQ2105">
        <v>0</v>
      </c>
      <c r="EU2105">
        <v>0</v>
      </c>
      <c r="EV2105">
        <v>0</v>
      </c>
      <c r="EW2105" t="s">
        <v>170</v>
      </c>
    </row>
    <row r="2106" spans="1:153">
      <c r="A2106" t="s">
        <v>2974</v>
      </c>
      <c r="B2106">
        <v>425921761</v>
      </c>
      <c r="C2106">
        <v>33.675711</v>
      </c>
      <c r="D2106">
        <v>-118.026251</v>
      </c>
      <c r="E2106" t="s">
        <v>3008</v>
      </c>
      <c r="F2106" t="s">
        <v>2976</v>
      </c>
      <c r="G2106">
        <v>92648</v>
      </c>
      <c r="H2106" t="s">
        <v>3270</v>
      </c>
      <c r="I2106" t="s">
        <v>2977</v>
      </c>
      <c r="J2106" t="s">
        <v>3307</v>
      </c>
      <c r="K2106" t="s">
        <v>2985</v>
      </c>
      <c r="L2106" s="1">
        <v>41845</v>
      </c>
      <c r="M2106" t="s">
        <v>156</v>
      </c>
      <c r="N2106" t="s">
        <v>2986</v>
      </c>
      <c r="O2106" t="s">
        <v>3308</v>
      </c>
      <c r="P2106" t="s">
        <v>156</v>
      </c>
      <c r="Q2106" t="s">
        <v>156</v>
      </c>
      <c r="R2106" t="s">
        <v>3245</v>
      </c>
      <c r="S2106">
        <v>1</v>
      </c>
      <c r="T2106" t="s">
        <v>161</v>
      </c>
      <c r="U2106" t="s">
        <v>161</v>
      </c>
      <c r="V2106" t="s">
        <v>161</v>
      </c>
      <c r="W2106" t="s">
        <v>2972</v>
      </c>
      <c r="X2106" t="s">
        <v>3246</v>
      </c>
      <c r="Y2106" t="s">
        <v>3309</v>
      </c>
      <c r="Z2106" t="s">
        <v>186</v>
      </c>
      <c r="AA2106" t="s">
        <v>3248</v>
      </c>
      <c r="AB2106" t="s">
        <v>161</v>
      </c>
      <c r="AC2106" t="s">
        <v>161</v>
      </c>
      <c r="AD2106" s="1">
        <v>0</v>
      </c>
      <c r="AE2106">
        <v>0</v>
      </c>
      <c r="AF2106">
        <v>0</v>
      </c>
      <c r="AG2106">
        <v>0</v>
      </c>
      <c r="AH2106" s="1">
        <v>0</v>
      </c>
      <c r="AI2106" t="s">
        <v>183</v>
      </c>
      <c r="AJ2106" t="s">
        <v>187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0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0</v>
      </c>
      <c r="CO2106">
        <v>0</v>
      </c>
      <c r="CP2106">
        <v>0</v>
      </c>
      <c r="CQ2106">
        <v>0</v>
      </c>
      <c r="CR2106">
        <v>0</v>
      </c>
      <c r="CS2106">
        <v>0</v>
      </c>
      <c r="CT2106">
        <v>0</v>
      </c>
      <c r="CU2106">
        <v>0</v>
      </c>
      <c r="CV2106">
        <v>0</v>
      </c>
      <c r="CW2106">
        <v>0</v>
      </c>
      <c r="CX2106">
        <v>0</v>
      </c>
      <c r="CY2106">
        <v>0</v>
      </c>
      <c r="CZ2106">
        <v>0</v>
      </c>
      <c r="DA2106">
        <v>0</v>
      </c>
      <c r="DB2106">
        <v>0</v>
      </c>
      <c r="DC2106">
        <v>0</v>
      </c>
      <c r="DD2106">
        <v>0</v>
      </c>
      <c r="DE2106">
        <v>0</v>
      </c>
      <c r="DF2106">
        <v>0</v>
      </c>
      <c r="DG2106">
        <v>0</v>
      </c>
      <c r="DH2106">
        <v>0</v>
      </c>
      <c r="DI2106">
        <v>0</v>
      </c>
      <c r="DJ2106">
        <v>0</v>
      </c>
      <c r="DK2106">
        <v>0</v>
      </c>
      <c r="DL2106">
        <v>0</v>
      </c>
      <c r="DM2106">
        <v>0</v>
      </c>
      <c r="DN2106">
        <v>0</v>
      </c>
      <c r="DO2106">
        <v>0</v>
      </c>
      <c r="DP2106">
        <v>0</v>
      </c>
      <c r="DQ2106">
        <v>0</v>
      </c>
      <c r="DR2106">
        <v>0</v>
      </c>
      <c r="DS2106">
        <v>0</v>
      </c>
      <c r="DT2106">
        <v>0</v>
      </c>
      <c r="DU2106">
        <v>0</v>
      </c>
      <c r="DV2106">
        <v>0</v>
      </c>
      <c r="DW2106">
        <v>0</v>
      </c>
      <c r="DX2106">
        <v>0</v>
      </c>
      <c r="DY2106">
        <v>0</v>
      </c>
      <c r="DZ2106">
        <v>0</v>
      </c>
      <c r="EA2106">
        <v>0</v>
      </c>
      <c r="EB2106">
        <v>0</v>
      </c>
      <c r="EC2106">
        <v>0</v>
      </c>
      <c r="ED2106">
        <v>0</v>
      </c>
      <c r="EE2106">
        <v>0</v>
      </c>
      <c r="EF2106">
        <v>0</v>
      </c>
      <c r="EG2106">
        <v>0</v>
      </c>
      <c r="EH2106">
        <v>0</v>
      </c>
      <c r="EI2106">
        <v>0</v>
      </c>
      <c r="EJ2106">
        <v>0</v>
      </c>
      <c r="EK2106">
        <v>0</v>
      </c>
      <c r="EL2106">
        <v>0</v>
      </c>
      <c r="EM2106">
        <v>0</v>
      </c>
      <c r="EN2106">
        <v>0</v>
      </c>
      <c r="EO2106">
        <v>0</v>
      </c>
      <c r="EP2106">
        <v>0</v>
      </c>
      <c r="EQ2106">
        <v>0</v>
      </c>
      <c r="EU2106">
        <v>0</v>
      </c>
      <c r="EV2106">
        <v>0</v>
      </c>
      <c r="EW2106" t="s">
        <v>170</v>
      </c>
    </row>
    <row r="2107" spans="1:153">
      <c r="A2107" t="s">
        <v>188</v>
      </c>
      <c r="B2107">
        <v>402957504</v>
      </c>
      <c r="C2107">
        <v>35.313634</v>
      </c>
      <c r="D2107">
        <v>-119.463463</v>
      </c>
      <c r="H2107" t="s">
        <v>199</v>
      </c>
      <c r="N2107" t="s">
        <v>158</v>
      </c>
      <c r="R2107" t="s">
        <v>201</v>
      </c>
      <c r="S2107">
        <v>4</v>
      </c>
      <c r="T2107" t="s">
        <v>161</v>
      </c>
      <c r="U2107" t="s">
        <v>161</v>
      </c>
      <c r="V2107" t="s">
        <v>780</v>
      </c>
      <c r="W2107" t="s">
        <v>202</v>
      </c>
      <c r="X2107" t="s">
        <v>164</v>
      </c>
      <c r="Y2107" t="s">
        <v>781</v>
      </c>
      <c r="Z2107" t="s">
        <v>165</v>
      </c>
      <c r="AB2107" t="s">
        <v>167</v>
      </c>
      <c r="AC2107" t="s">
        <v>161</v>
      </c>
      <c r="AD2107" s="1">
        <v>28663</v>
      </c>
      <c r="AE2107">
        <v>10500</v>
      </c>
      <c r="AG2107">
        <v>41278</v>
      </c>
      <c r="AH2107" s="1">
        <v>28723</v>
      </c>
      <c r="AI2107" t="s">
        <v>174</v>
      </c>
      <c r="AJ2107" t="s">
        <v>782</v>
      </c>
      <c r="AT2107">
        <v>0</v>
      </c>
      <c r="AU2107">
        <v>0</v>
      </c>
      <c r="AV2107">
        <v>6</v>
      </c>
      <c r="AW2107">
        <v>0</v>
      </c>
      <c r="AX2107">
        <v>0</v>
      </c>
      <c r="AY2107">
        <v>12</v>
      </c>
      <c r="AZ2107">
        <v>0</v>
      </c>
      <c r="BA2107">
        <v>0</v>
      </c>
      <c r="BB2107">
        <v>12</v>
      </c>
      <c r="BC2107">
        <v>0</v>
      </c>
      <c r="BD2107">
        <v>0</v>
      </c>
      <c r="BE2107">
        <v>12</v>
      </c>
      <c r="BF2107">
        <v>0</v>
      </c>
      <c r="BG2107">
        <v>0</v>
      </c>
      <c r="BH2107">
        <v>12</v>
      </c>
      <c r="BI2107">
        <v>0</v>
      </c>
      <c r="BJ2107">
        <v>0</v>
      </c>
      <c r="BK2107">
        <v>12</v>
      </c>
      <c r="BL2107">
        <v>0</v>
      </c>
      <c r="BM2107">
        <v>0</v>
      </c>
      <c r="BN2107">
        <v>12</v>
      </c>
      <c r="BO2107">
        <v>0</v>
      </c>
      <c r="BP2107">
        <v>0</v>
      </c>
      <c r="BQ2107">
        <v>12</v>
      </c>
      <c r="BR2107">
        <v>0</v>
      </c>
      <c r="BS2107">
        <v>0</v>
      </c>
      <c r="BT2107">
        <v>12</v>
      </c>
      <c r="BU2107">
        <v>0</v>
      </c>
      <c r="BV2107">
        <v>0</v>
      </c>
      <c r="BW2107">
        <v>12</v>
      </c>
      <c r="BX2107">
        <v>0</v>
      </c>
      <c r="BY2107">
        <v>0</v>
      </c>
      <c r="BZ2107">
        <v>12</v>
      </c>
      <c r="CA2107">
        <v>0</v>
      </c>
      <c r="CB2107">
        <v>0</v>
      </c>
      <c r="CC2107">
        <v>12</v>
      </c>
      <c r="CD2107">
        <v>0</v>
      </c>
      <c r="CE2107">
        <v>0</v>
      </c>
      <c r="CF2107">
        <v>12</v>
      </c>
      <c r="CG2107">
        <v>0</v>
      </c>
      <c r="CH2107">
        <v>0</v>
      </c>
      <c r="CI2107">
        <v>12</v>
      </c>
      <c r="CJ2107">
        <v>0</v>
      </c>
      <c r="CK2107">
        <v>0</v>
      </c>
      <c r="CL2107">
        <v>12</v>
      </c>
      <c r="CM2107">
        <v>0</v>
      </c>
      <c r="CN2107">
        <v>0</v>
      </c>
      <c r="CO2107">
        <v>12</v>
      </c>
      <c r="CP2107">
        <v>0</v>
      </c>
      <c r="CQ2107">
        <v>0</v>
      </c>
      <c r="CR2107">
        <v>12</v>
      </c>
      <c r="CS2107">
        <v>0</v>
      </c>
      <c r="CT2107">
        <v>0</v>
      </c>
      <c r="CU2107">
        <v>12</v>
      </c>
      <c r="CV2107">
        <v>0</v>
      </c>
      <c r="CW2107">
        <v>0</v>
      </c>
      <c r="CX2107">
        <v>7</v>
      </c>
      <c r="CY2107">
        <v>0</v>
      </c>
      <c r="CZ2107">
        <v>0</v>
      </c>
      <c r="DA2107">
        <v>12</v>
      </c>
      <c r="DB2107">
        <v>0</v>
      </c>
      <c r="DC2107">
        <v>0</v>
      </c>
      <c r="DD2107">
        <v>12</v>
      </c>
      <c r="DE2107">
        <v>0</v>
      </c>
      <c r="DF2107">
        <v>0</v>
      </c>
      <c r="DG2107">
        <v>12</v>
      </c>
      <c r="DH2107">
        <v>1077</v>
      </c>
      <c r="DI2107">
        <v>344</v>
      </c>
      <c r="DJ2107">
        <v>12</v>
      </c>
      <c r="DK2107">
        <v>0</v>
      </c>
      <c r="DL2107">
        <v>0</v>
      </c>
      <c r="DM2107">
        <v>12</v>
      </c>
      <c r="DN2107">
        <v>0</v>
      </c>
      <c r="DO2107">
        <v>0</v>
      </c>
      <c r="DP2107">
        <v>12</v>
      </c>
      <c r="DQ2107">
        <v>0</v>
      </c>
      <c r="DR2107">
        <v>0</v>
      </c>
      <c r="DS2107">
        <v>12</v>
      </c>
      <c r="DT2107">
        <v>0</v>
      </c>
      <c r="DU2107">
        <v>0</v>
      </c>
      <c r="DV2107">
        <v>12</v>
      </c>
      <c r="DW2107">
        <v>0</v>
      </c>
      <c r="DX2107">
        <v>0</v>
      </c>
      <c r="DY2107">
        <v>12</v>
      </c>
      <c r="DZ2107">
        <v>0</v>
      </c>
      <c r="EA2107">
        <v>0</v>
      </c>
      <c r="EB2107">
        <v>12</v>
      </c>
      <c r="EC2107">
        <v>0</v>
      </c>
      <c r="ED2107">
        <v>0</v>
      </c>
      <c r="EE2107">
        <v>12</v>
      </c>
      <c r="EF2107">
        <v>0</v>
      </c>
      <c r="EG2107">
        <v>0</v>
      </c>
      <c r="EH2107">
        <v>12</v>
      </c>
      <c r="EI2107">
        <v>0</v>
      </c>
      <c r="EJ2107">
        <v>0</v>
      </c>
      <c r="EK2107">
        <v>12</v>
      </c>
      <c r="EL2107">
        <v>0</v>
      </c>
      <c r="EM2107">
        <v>0</v>
      </c>
      <c r="EN2107">
        <v>12</v>
      </c>
      <c r="EO2107">
        <v>0</v>
      </c>
      <c r="EP2107">
        <v>0</v>
      </c>
      <c r="EQ2107">
        <v>12</v>
      </c>
      <c r="EU2107">
        <v>1980</v>
      </c>
      <c r="EV2107">
        <v>2014</v>
      </c>
      <c r="EW2107" t="s">
        <v>170</v>
      </c>
    </row>
    <row r="2108" spans="1:153">
      <c r="A2108" t="s">
        <v>188</v>
      </c>
      <c r="B2108">
        <v>402957834</v>
      </c>
      <c r="C2108">
        <v>35.443762</v>
      </c>
      <c r="D2108">
        <v>-119.701573</v>
      </c>
      <c r="H2108" t="s">
        <v>199</v>
      </c>
      <c r="N2108" t="s">
        <v>158</v>
      </c>
      <c r="R2108" t="s">
        <v>256</v>
      </c>
      <c r="S2108">
        <v>4</v>
      </c>
      <c r="T2108" t="s">
        <v>161</v>
      </c>
      <c r="U2108" t="s">
        <v>161</v>
      </c>
      <c r="V2108" t="s">
        <v>780</v>
      </c>
      <c r="W2108" t="s">
        <v>189</v>
      </c>
      <c r="X2108" t="s">
        <v>164</v>
      </c>
      <c r="Y2108" t="s">
        <v>614</v>
      </c>
      <c r="Z2108" t="s">
        <v>229</v>
      </c>
      <c r="AB2108" t="s">
        <v>167</v>
      </c>
      <c r="AC2108" t="s">
        <v>161</v>
      </c>
      <c r="AI2108" t="s">
        <v>168</v>
      </c>
      <c r="AJ2108" t="s">
        <v>783</v>
      </c>
      <c r="EW2108" t="s">
        <v>170</v>
      </c>
    </row>
    <row r="2109" spans="1:153">
      <c r="A2109" t="s">
        <v>188</v>
      </c>
      <c r="B2109">
        <v>402957909</v>
      </c>
      <c r="C2109">
        <v>35.445540999999999</v>
      </c>
      <c r="D2109">
        <v>-119.706042</v>
      </c>
      <c r="H2109" t="s">
        <v>199</v>
      </c>
      <c r="N2109" t="s">
        <v>158</v>
      </c>
      <c r="R2109" t="s">
        <v>256</v>
      </c>
      <c r="S2109">
        <v>4</v>
      </c>
      <c r="T2109" t="s">
        <v>161</v>
      </c>
      <c r="U2109" t="s">
        <v>161</v>
      </c>
      <c r="V2109" t="s">
        <v>780</v>
      </c>
      <c r="W2109" t="s">
        <v>189</v>
      </c>
      <c r="X2109" t="s">
        <v>164</v>
      </c>
      <c r="Y2109" t="s">
        <v>789</v>
      </c>
      <c r="Z2109" t="s">
        <v>229</v>
      </c>
      <c r="AB2109" t="s">
        <v>167</v>
      </c>
      <c r="AC2109" t="s">
        <v>161</v>
      </c>
      <c r="AI2109" t="s">
        <v>168</v>
      </c>
      <c r="AJ2109" t="s">
        <v>783</v>
      </c>
      <c r="EW2109" t="s">
        <v>170</v>
      </c>
    </row>
    <row r="2110" spans="1:153">
      <c r="A2110" t="s">
        <v>188</v>
      </c>
      <c r="B2110">
        <v>402960014</v>
      </c>
      <c r="C2110">
        <v>35.503383999999997</v>
      </c>
      <c r="D2110">
        <v>-119.769204</v>
      </c>
      <c r="H2110" t="s">
        <v>199</v>
      </c>
      <c r="N2110" t="s">
        <v>158</v>
      </c>
      <c r="R2110" t="s">
        <v>256</v>
      </c>
      <c r="S2110">
        <v>4</v>
      </c>
      <c r="T2110" t="s">
        <v>161</v>
      </c>
      <c r="U2110" t="s">
        <v>161</v>
      </c>
      <c r="V2110" t="s">
        <v>780</v>
      </c>
      <c r="W2110" t="s">
        <v>189</v>
      </c>
      <c r="X2110" t="s">
        <v>164</v>
      </c>
      <c r="Y2110" t="s">
        <v>790</v>
      </c>
      <c r="Z2110" t="s">
        <v>229</v>
      </c>
      <c r="AB2110" t="s">
        <v>167</v>
      </c>
      <c r="AC2110" t="s">
        <v>161</v>
      </c>
      <c r="AI2110" t="s">
        <v>168</v>
      </c>
      <c r="AJ2110" t="s">
        <v>782</v>
      </c>
      <c r="AQ2110">
        <v>866</v>
      </c>
      <c r="AR2110">
        <v>0</v>
      </c>
      <c r="AS2110">
        <v>3</v>
      </c>
      <c r="AT2110">
        <v>7303</v>
      </c>
      <c r="AU2110">
        <v>4961</v>
      </c>
      <c r="AV2110">
        <v>12</v>
      </c>
      <c r="AW2110">
        <v>1577</v>
      </c>
      <c r="AX2110">
        <v>7327</v>
      </c>
      <c r="AY2110">
        <v>12</v>
      </c>
      <c r="AZ2110">
        <v>1366</v>
      </c>
      <c r="BA2110">
        <v>1599</v>
      </c>
      <c r="BB2110">
        <v>12</v>
      </c>
      <c r="BC2110">
        <v>926</v>
      </c>
      <c r="BD2110">
        <v>348</v>
      </c>
      <c r="BE2110">
        <v>12</v>
      </c>
      <c r="BF2110">
        <v>688</v>
      </c>
      <c r="BG2110">
        <v>353</v>
      </c>
      <c r="BH2110">
        <v>12</v>
      </c>
      <c r="BI2110">
        <v>1904</v>
      </c>
      <c r="BJ2110">
        <v>225</v>
      </c>
      <c r="BK2110">
        <v>12</v>
      </c>
      <c r="BL2110">
        <v>1673</v>
      </c>
      <c r="BM2110">
        <v>4</v>
      </c>
      <c r="BN2110">
        <v>12</v>
      </c>
      <c r="BO2110">
        <v>0</v>
      </c>
      <c r="BP2110">
        <v>0</v>
      </c>
      <c r="BQ2110">
        <v>12</v>
      </c>
      <c r="BR2110">
        <v>0</v>
      </c>
      <c r="BS2110">
        <v>0</v>
      </c>
      <c r="BT2110">
        <v>12</v>
      </c>
      <c r="BU2110">
        <v>0</v>
      </c>
      <c r="BV2110">
        <v>0</v>
      </c>
      <c r="BW2110">
        <v>12</v>
      </c>
      <c r="BX2110">
        <v>0</v>
      </c>
      <c r="BY2110">
        <v>0</v>
      </c>
      <c r="BZ2110">
        <v>12</v>
      </c>
      <c r="CA2110">
        <v>0</v>
      </c>
      <c r="CB2110">
        <v>0</v>
      </c>
      <c r="CC2110">
        <v>12</v>
      </c>
      <c r="CD2110">
        <v>0</v>
      </c>
      <c r="CE2110">
        <v>0</v>
      </c>
      <c r="CF2110">
        <v>12</v>
      </c>
      <c r="CG2110">
        <v>0</v>
      </c>
      <c r="CH2110">
        <v>0</v>
      </c>
      <c r="CI2110">
        <v>12</v>
      </c>
      <c r="CJ2110">
        <v>0</v>
      </c>
      <c r="CK2110">
        <v>0</v>
      </c>
      <c r="CL2110">
        <v>12</v>
      </c>
      <c r="EU2110">
        <v>1979</v>
      </c>
      <c r="EV2110">
        <v>1994</v>
      </c>
      <c r="EW2110" t="s">
        <v>170</v>
      </c>
    </row>
    <row r="2111" spans="1:153">
      <c r="A2111" t="s">
        <v>188</v>
      </c>
      <c r="B2111">
        <v>402961125</v>
      </c>
      <c r="C2111">
        <v>35.307735000000001</v>
      </c>
      <c r="D2111">
        <v>-119.649708</v>
      </c>
      <c r="H2111" t="s">
        <v>199</v>
      </c>
      <c r="N2111" t="s">
        <v>158</v>
      </c>
      <c r="R2111" t="s">
        <v>746</v>
      </c>
      <c r="S2111">
        <v>4</v>
      </c>
      <c r="T2111" t="s">
        <v>161</v>
      </c>
      <c r="U2111" t="s">
        <v>161</v>
      </c>
      <c r="V2111" t="s">
        <v>780</v>
      </c>
      <c r="W2111" t="s">
        <v>791</v>
      </c>
      <c r="X2111" t="s">
        <v>196</v>
      </c>
      <c r="Y2111" t="s">
        <v>792</v>
      </c>
      <c r="Z2111" t="s">
        <v>165</v>
      </c>
      <c r="AB2111" t="s">
        <v>167</v>
      </c>
      <c r="AC2111" t="s">
        <v>161</v>
      </c>
      <c r="AD2111" s="1">
        <v>29316</v>
      </c>
      <c r="AE2111">
        <v>550</v>
      </c>
      <c r="AG2111">
        <v>41283</v>
      </c>
      <c r="AH2111" s="1">
        <v>29320</v>
      </c>
      <c r="AI2111" t="s">
        <v>168</v>
      </c>
      <c r="AJ2111" t="s">
        <v>782</v>
      </c>
      <c r="AT2111">
        <v>1153</v>
      </c>
      <c r="AU2111">
        <v>0</v>
      </c>
      <c r="AV2111">
        <v>3</v>
      </c>
      <c r="AW2111">
        <v>2519</v>
      </c>
      <c r="AX2111">
        <v>0</v>
      </c>
      <c r="AY2111">
        <v>12</v>
      </c>
      <c r="AZ2111">
        <v>1872</v>
      </c>
      <c r="BA2111">
        <v>0</v>
      </c>
      <c r="BB2111">
        <v>12</v>
      </c>
      <c r="BC2111">
        <v>1227</v>
      </c>
      <c r="BD2111">
        <v>0</v>
      </c>
      <c r="BE2111">
        <v>12</v>
      </c>
      <c r="BF2111">
        <v>7204</v>
      </c>
      <c r="BG2111">
        <v>0</v>
      </c>
      <c r="BH2111">
        <v>12</v>
      </c>
      <c r="BI2111">
        <v>4516</v>
      </c>
      <c r="BJ2111">
        <v>0</v>
      </c>
      <c r="BK2111">
        <v>12</v>
      </c>
      <c r="BL2111">
        <v>7659</v>
      </c>
      <c r="BM2111">
        <v>0</v>
      </c>
      <c r="BN2111">
        <v>12</v>
      </c>
      <c r="BO2111">
        <v>3738</v>
      </c>
      <c r="BP2111">
        <v>0</v>
      </c>
      <c r="BQ2111">
        <v>12</v>
      </c>
      <c r="BR2111">
        <v>3482</v>
      </c>
      <c r="BS2111">
        <v>0</v>
      </c>
      <c r="BT2111">
        <v>12</v>
      </c>
      <c r="BU2111">
        <v>1548</v>
      </c>
      <c r="BV2111">
        <v>0</v>
      </c>
      <c r="BW2111">
        <v>12</v>
      </c>
      <c r="BX2111">
        <v>1014</v>
      </c>
      <c r="BY2111">
        <v>0</v>
      </c>
      <c r="BZ2111">
        <v>12</v>
      </c>
      <c r="CA2111">
        <v>119</v>
      </c>
      <c r="CB2111">
        <v>0</v>
      </c>
      <c r="CC2111">
        <v>12</v>
      </c>
      <c r="CD2111">
        <v>0</v>
      </c>
      <c r="CE2111">
        <v>0</v>
      </c>
      <c r="CF2111">
        <v>12</v>
      </c>
      <c r="CG2111">
        <v>0</v>
      </c>
      <c r="CH2111">
        <v>0</v>
      </c>
      <c r="CI2111">
        <v>12</v>
      </c>
      <c r="CJ2111">
        <v>0</v>
      </c>
      <c r="CK2111">
        <v>0</v>
      </c>
      <c r="CL2111">
        <v>12</v>
      </c>
      <c r="CM2111">
        <v>0</v>
      </c>
      <c r="CN2111">
        <v>0</v>
      </c>
      <c r="CO2111">
        <v>12</v>
      </c>
      <c r="CP2111">
        <v>0</v>
      </c>
      <c r="CQ2111">
        <v>0</v>
      </c>
      <c r="CR2111">
        <v>12</v>
      </c>
      <c r="CS2111">
        <v>0</v>
      </c>
      <c r="CT2111">
        <v>0</v>
      </c>
      <c r="CU2111">
        <v>12</v>
      </c>
      <c r="CV2111">
        <v>0</v>
      </c>
      <c r="CW2111">
        <v>0</v>
      </c>
      <c r="CX2111">
        <v>12</v>
      </c>
      <c r="CY2111">
        <v>0</v>
      </c>
      <c r="CZ2111">
        <v>0</v>
      </c>
      <c r="DA2111">
        <v>12</v>
      </c>
      <c r="DB2111">
        <v>0</v>
      </c>
      <c r="DC2111">
        <v>0</v>
      </c>
      <c r="DD2111">
        <v>12</v>
      </c>
      <c r="DE2111">
        <v>0</v>
      </c>
      <c r="DF2111">
        <v>0</v>
      </c>
      <c r="DG2111">
        <v>12</v>
      </c>
      <c r="DH2111">
        <v>0</v>
      </c>
      <c r="DI2111">
        <v>0</v>
      </c>
      <c r="DJ2111">
        <v>12</v>
      </c>
      <c r="DK2111">
        <v>0</v>
      </c>
      <c r="DL2111">
        <v>0</v>
      </c>
      <c r="DM2111">
        <v>12</v>
      </c>
      <c r="DN2111">
        <v>0</v>
      </c>
      <c r="DO2111">
        <v>0</v>
      </c>
      <c r="DP2111">
        <v>12</v>
      </c>
      <c r="DQ2111">
        <v>0</v>
      </c>
      <c r="DR2111">
        <v>0</v>
      </c>
      <c r="DS2111">
        <v>12</v>
      </c>
      <c r="DT2111">
        <v>0</v>
      </c>
      <c r="DU2111">
        <v>0</v>
      </c>
      <c r="DV2111">
        <v>12</v>
      </c>
      <c r="DW2111">
        <v>0</v>
      </c>
      <c r="DX2111">
        <v>0</v>
      </c>
      <c r="DY2111">
        <v>1</v>
      </c>
      <c r="DZ2111">
        <v>0</v>
      </c>
      <c r="EA2111">
        <v>0</v>
      </c>
      <c r="EB2111">
        <v>7</v>
      </c>
      <c r="EC2111">
        <v>0</v>
      </c>
      <c r="ED2111">
        <v>0</v>
      </c>
      <c r="EE2111">
        <v>12</v>
      </c>
      <c r="EF2111">
        <v>0</v>
      </c>
      <c r="EG2111">
        <v>0</v>
      </c>
      <c r="EH2111">
        <v>12</v>
      </c>
      <c r="EI2111">
        <v>0</v>
      </c>
      <c r="EJ2111">
        <v>0</v>
      </c>
      <c r="EK2111">
        <v>12</v>
      </c>
      <c r="EL2111">
        <v>0</v>
      </c>
      <c r="EM2111">
        <v>0</v>
      </c>
      <c r="EN2111">
        <v>12</v>
      </c>
      <c r="EO2111">
        <v>0</v>
      </c>
      <c r="EP2111">
        <v>0</v>
      </c>
      <c r="EQ2111">
        <v>12</v>
      </c>
      <c r="EU2111">
        <v>1980</v>
      </c>
      <c r="EV2111">
        <v>2014</v>
      </c>
      <c r="EW2111" t="s">
        <v>170</v>
      </c>
    </row>
    <row r="2112" spans="1:153">
      <c r="A2112" t="s">
        <v>188</v>
      </c>
      <c r="B2112">
        <v>402963900</v>
      </c>
      <c r="C2112">
        <v>35.661090000000002</v>
      </c>
      <c r="D2112">
        <v>-119.759503</v>
      </c>
      <c r="H2112" t="s">
        <v>199</v>
      </c>
      <c r="N2112" t="s">
        <v>158</v>
      </c>
      <c r="R2112" t="s">
        <v>420</v>
      </c>
      <c r="S2112">
        <v>4</v>
      </c>
      <c r="T2112" t="s">
        <v>167</v>
      </c>
      <c r="U2112" t="s">
        <v>161</v>
      </c>
      <c r="V2112" t="s">
        <v>780</v>
      </c>
      <c r="W2112" t="s">
        <v>189</v>
      </c>
      <c r="X2112" t="s">
        <v>164</v>
      </c>
      <c r="Y2112" t="s">
        <v>796</v>
      </c>
      <c r="Z2112" t="s">
        <v>165</v>
      </c>
      <c r="AB2112" t="s">
        <v>167</v>
      </c>
      <c r="AC2112" t="s">
        <v>161</v>
      </c>
      <c r="AD2112" s="1">
        <v>29697</v>
      </c>
      <c r="AE2112">
        <v>2515</v>
      </c>
      <c r="AG2112">
        <v>39785</v>
      </c>
      <c r="AH2112" s="1">
        <v>29754</v>
      </c>
      <c r="AI2112" t="s">
        <v>168</v>
      </c>
      <c r="AJ2112" t="s">
        <v>797</v>
      </c>
      <c r="AW2112">
        <v>3520</v>
      </c>
      <c r="AX2112">
        <v>0</v>
      </c>
      <c r="AY2112">
        <v>10</v>
      </c>
      <c r="AZ2112">
        <v>3709</v>
      </c>
      <c r="BA2112">
        <v>0</v>
      </c>
      <c r="BB2112">
        <v>12</v>
      </c>
      <c r="BC2112">
        <v>3260</v>
      </c>
      <c r="BD2112">
        <v>0</v>
      </c>
      <c r="BE2112">
        <v>12</v>
      </c>
      <c r="BF2112">
        <v>2538</v>
      </c>
      <c r="BG2112">
        <v>86</v>
      </c>
      <c r="BH2112">
        <v>12</v>
      </c>
      <c r="BI2112">
        <v>5372</v>
      </c>
      <c r="BJ2112">
        <v>1176</v>
      </c>
      <c r="BK2112">
        <v>12</v>
      </c>
      <c r="BL2112">
        <v>2055</v>
      </c>
      <c r="BM2112">
        <v>305</v>
      </c>
      <c r="BN2112">
        <v>12</v>
      </c>
      <c r="BO2112">
        <v>1545</v>
      </c>
      <c r="BP2112">
        <v>1483</v>
      </c>
      <c r="BQ2112">
        <v>12</v>
      </c>
      <c r="BR2112">
        <v>1086</v>
      </c>
      <c r="BS2112">
        <v>1924</v>
      </c>
      <c r="BT2112">
        <v>12</v>
      </c>
      <c r="BU2112">
        <v>1600</v>
      </c>
      <c r="BV2112">
        <v>2128</v>
      </c>
      <c r="BW2112">
        <v>12</v>
      </c>
      <c r="BX2112">
        <v>1148</v>
      </c>
      <c r="BY2112">
        <v>29843</v>
      </c>
      <c r="BZ2112">
        <v>12</v>
      </c>
      <c r="CA2112">
        <v>310</v>
      </c>
      <c r="CB2112">
        <v>3787</v>
      </c>
      <c r="CC2112">
        <v>12</v>
      </c>
      <c r="CD2112">
        <v>0</v>
      </c>
      <c r="CE2112">
        <v>0</v>
      </c>
      <c r="CF2112">
        <v>12</v>
      </c>
      <c r="CG2112">
        <v>0</v>
      </c>
      <c r="CH2112">
        <v>0</v>
      </c>
      <c r="CI2112">
        <v>12</v>
      </c>
      <c r="CJ2112">
        <v>0</v>
      </c>
      <c r="CK2112">
        <v>0</v>
      </c>
      <c r="CL2112">
        <v>12</v>
      </c>
      <c r="CM2112">
        <v>0</v>
      </c>
      <c r="CN2112">
        <v>0</v>
      </c>
      <c r="CO2112">
        <v>12</v>
      </c>
      <c r="CP2112">
        <v>0</v>
      </c>
      <c r="CQ2112">
        <v>0</v>
      </c>
      <c r="CR2112">
        <v>11</v>
      </c>
      <c r="CS2112">
        <v>0</v>
      </c>
      <c r="CT2112">
        <v>0</v>
      </c>
      <c r="CU2112">
        <v>12</v>
      </c>
      <c r="EU2112">
        <v>1981</v>
      </c>
      <c r="EV2112">
        <v>1997</v>
      </c>
      <c r="EW2112" t="s">
        <v>170</v>
      </c>
    </row>
    <row r="2113" spans="1:153">
      <c r="A2113" t="s">
        <v>188</v>
      </c>
      <c r="B2113">
        <v>402968234</v>
      </c>
      <c r="C2113">
        <v>35.489893000000002</v>
      </c>
      <c r="D2113">
        <v>-119.760554</v>
      </c>
      <c r="H2113" t="s">
        <v>199</v>
      </c>
      <c r="N2113" t="s">
        <v>158</v>
      </c>
      <c r="R2113" t="s">
        <v>256</v>
      </c>
      <c r="S2113">
        <v>4</v>
      </c>
      <c r="T2113" t="s">
        <v>161</v>
      </c>
      <c r="U2113" t="s">
        <v>161</v>
      </c>
      <c r="V2113" t="s">
        <v>780</v>
      </c>
      <c r="W2113" t="s">
        <v>189</v>
      </c>
      <c r="X2113" t="s">
        <v>164</v>
      </c>
      <c r="Y2113" t="s">
        <v>800</v>
      </c>
      <c r="Z2113" t="s">
        <v>229</v>
      </c>
      <c r="AB2113" t="s">
        <v>167</v>
      </c>
      <c r="AC2113" t="s">
        <v>161</v>
      </c>
      <c r="AI2113" t="s">
        <v>183</v>
      </c>
      <c r="AJ2113" t="s">
        <v>782</v>
      </c>
      <c r="BF2113">
        <v>13043</v>
      </c>
      <c r="BG2113">
        <v>41218</v>
      </c>
      <c r="BH2113">
        <v>6</v>
      </c>
      <c r="BI2113">
        <v>16503</v>
      </c>
      <c r="BJ2113">
        <v>73880</v>
      </c>
      <c r="BK2113">
        <v>12</v>
      </c>
      <c r="BL2113">
        <v>6020</v>
      </c>
      <c r="BM2113">
        <v>40951</v>
      </c>
      <c r="BN2113">
        <v>12</v>
      </c>
      <c r="BO2113">
        <v>2684</v>
      </c>
      <c r="BP2113">
        <v>31956</v>
      </c>
      <c r="BQ2113">
        <v>12</v>
      </c>
      <c r="BR2113">
        <v>4174</v>
      </c>
      <c r="BS2113">
        <v>16870</v>
      </c>
      <c r="BT2113">
        <v>12</v>
      </c>
      <c r="BU2113">
        <v>2535</v>
      </c>
      <c r="BV2113">
        <v>23689</v>
      </c>
      <c r="BW2113">
        <v>12</v>
      </c>
      <c r="BX2113">
        <v>2796</v>
      </c>
      <c r="BY2113">
        <v>16850</v>
      </c>
      <c r="BZ2113">
        <v>12</v>
      </c>
      <c r="CA2113">
        <v>3898</v>
      </c>
      <c r="CB2113">
        <v>15792</v>
      </c>
      <c r="CC2113">
        <v>12</v>
      </c>
      <c r="CD2113">
        <v>3985</v>
      </c>
      <c r="CE2113">
        <v>15786</v>
      </c>
      <c r="CF2113">
        <v>12</v>
      </c>
      <c r="CG2113">
        <v>4072</v>
      </c>
      <c r="CH2113">
        <v>17488</v>
      </c>
      <c r="CI2113">
        <v>12</v>
      </c>
      <c r="CJ2113">
        <v>3718</v>
      </c>
      <c r="CK2113">
        <v>17649</v>
      </c>
      <c r="CL2113">
        <v>12</v>
      </c>
      <c r="CM2113">
        <v>2501</v>
      </c>
      <c r="CN2113">
        <v>13515</v>
      </c>
      <c r="CO2113">
        <v>12</v>
      </c>
      <c r="CP2113">
        <v>3266</v>
      </c>
      <c r="CQ2113">
        <v>22555</v>
      </c>
      <c r="CR2113">
        <v>12</v>
      </c>
      <c r="CS2113">
        <v>2387</v>
      </c>
      <c r="CT2113">
        <v>19770</v>
      </c>
      <c r="CU2113">
        <v>12</v>
      </c>
      <c r="CV2113">
        <v>1995</v>
      </c>
      <c r="CW2113">
        <v>11868</v>
      </c>
      <c r="CX2113">
        <v>12</v>
      </c>
      <c r="CY2113">
        <v>1190</v>
      </c>
      <c r="CZ2113">
        <v>16030</v>
      </c>
      <c r="DA2113">
        <v>12</v>
      </c>
      <c r="DB2113">
        <v>1829</v>
      </c>
      <c r="DC2113">
        <v>22331</v>
      </c>
      <c r="DD2113">
        <v>12</v>
      </c>
      <c r="DE2113">
        <v>2183</v>
      </c>
      <c r="DF2113">
        <v>16342</v>
      </c>
      <c r="DG2113">
        <v>12</v>
      </c>
      <c r="DH2113">
        <v>2454</v>
      </c>
      <c r="DI2113">
        <v>11620</v>
      </c>
      <c r="DJ2113">
        <v>12</v>
      </c>
      <c r="DK2113">
        <v>1720</v>
      </c>
      <c r="DL2113">
        <v>8159</v>
      </c>
      <c r="DM2113">
        <v>12</v>
      </c>
      <c r="DN2113">
        <v>0</v>
      </c>
      <c r="DO2113">
        <v>0</v>
      </c>
      <c r="DP2113">
        <v>12</v>
      </c>
      <c r="DQ2113">
        <v>0</v>
      </c>
      <c r="DR2113">
        <v>0</v>
      </c>
      <c r="DS2113">
        <v>12</v>
      </c>
      <c r="DT2113">
        <v>0</v>
      </c>
      <c r="DU2113">
        <v>0</v>
      </c>
      <c r="DV2113">
        <v>12</v>
      </c>
      <c r="DW2113">
        <v>0</v>
      </c>
      <c r="DX2113">
        <v>0</v>
      </c>
      <c r="DY2113">
        <v>12</v>
      </c>
      <c r="DZ2113">
        <v>0</v>
      </c>
      <c r="EA2113">
        <v>0</v>
      </c>
      <c r="EB2113">
        <v>12</v>
      </c>
      <c r="EC2113">
        <v>0</v>
      </c>
      <c r="ED2113">
        <v>0</v>
      </c>
      <c r="EE2113">
        <v>12</v>
      </c>
      <c r="EF2113">
        <v>0</v>
      </c>
      <c r="EG2113">
        <v>0</v>
      </c>
      <c r="EH2113">
        <v>12</v>
      </c>
      <c r="EU2113">
        <v>1984</v>
      </c>
      <c r="EV2113">
        <v>2010</v>
      </c>
      <c r="EW2113" t="s">
        <v>170</v>
      </c>
    </row>
    <row r="2114" spans="1:153">
      <c r="A2114" t="s">
        <v>188</v>
      </c>
      <c r="B2114">
        <v>402970028</v>
      </c>
      <c r="C2114">
        <v>35.453561999999998</v>
      </c>
      <c r="D2114">
        <v>-119.715058</v>
      </c>
      <c r="H2114" t="s">
        <v>199</v>
      </c>
      <c r="N2114" t="s">
        <v>158</v>
      </c>
      <c r="R2114" t="s">
        <v>256</v>
      </c>
      <c r="S2114">
        <v>4</v>
      </c>
      <c r="T2114" t="s">
        <v>161</v>
      </c>
      <c r="U2114" t="s">
        <v>161</v>
      </c>
      <c r="V2114" t="s">
        <v>780</v>
      </c>
      <c r="W2114" t="s">
        <v>189</v>
      </c>
      <c r="X2114" t="s">
        <v>164</v>
      </c>
      <c r="Y2114" t="s">
        <v>801</v>
      </c>
      <c r="Z2114" t="s">
        <v>229</v>
      </c>
      <c r="AB2114" t="s">
        <v>167</v>
      </c>
      <c r="AC2114" t="s">
        <v>161</v>
      </c>
      <c r="AI2114" t="s">
        <v>168</v>
      </c>
      <c r="AJ2114" t="s">
        <v>783</v>
      </c>
      <c r="EW2114" t="s">
        <v>170</v>
      </c>
    </row>
    <row r="2115" spans="1:153">
      <c r="A2115" t="s">
        <v>188</v>
      </c>
      <c r="B2115">
        <v>402970396</v>
      </c>
      <c r="C2115">
        <v>35.485312</v>
      </c>
      <c r="D2115">
        <v>-119.75388100000001</v>
      </c>
      <c r="H2115" t="s">
        <v>199</v>
      </c>
      <c r="N2115" t="s">
        <v>158</v>
      </c>
      <c r="R2115" t="s">
        <v>256</v>
      </c>
      <c r="S2115">
        <v>4</v>
      </c>
      <c r="T2115" t="s">
        <v>161</v>
      </c>
      <c r="U2115" t="s">
        <v>161</v>
      </c>
      <c r="V2115" t="s">
        <v>780</v>
      </c>
      <c r="W2115" t="s">
        <v>189</v>
      </c>
      <c r="X2115" t="s">
        <v>164</v>
      </c>
      <c r="Y2115" t="s">
        <v>803</v>
      </c>
      <c r="Z2115" t="s">
        <v>229</v>
      </c>
      <c r="AB2115" t="s">
        <v>167</v>
      </c>
      <c r="AC2115" t="s">
        <v>161</v>
      </c>
      <c r="AD2115" s="1">
        <v>30693</v>
      </c>
      <c r="AE2115">
        <v>3765</v>
      </c>
      <c r="AG2115">
        <v>40864</v>
      </c>
      <c r="AH2115" s="1">
        <v>30697</v>
      </c>
      <c r="AI2115" t="s">
        <v>168</v>
      </c>
      <c r="AJ2115" t="s">
        <v>783</v>
      </c>
      <c r="BC2115">
        <v>0</v>
      </c>
      <c r="BD2115">
        <v>0</v>
      </c>
      <c r="BE2115">
        <v>1</v>
      </c>
      <c r="BF2115">
        <v>30015</v>
      </c>
      <c r="BG2115">
        <v>18899</v>
      </c>
      <c r="BH2115">
        <v>12</v>
      </c>
      <c r="BI2115">
        <v>16612</v>
      </c>
      <c r="BJ2115">
        <v>9386</v>
      </c>
      <c r="BK2115">
        <v>12</v>
      </c>
      <c r="BL2115">
        <v>9614</v>
      </c>
      <c r="BM2115">
        <v>10</v>
      </c>
      <c r="BN2115">
        <v>12</v>
      </c>
      <c r="BO2115">
        <v>8322</v>
      </c>
      <c r="BP2115">
        <v>0</v>
      </c>
      <c r="BQ2115">
        <v>12</v>
      </c>
      <c r="BR2115">
        <v>5827</v>
      </c>
      <c r="BS2115">
        <v>44358</v>
      </c>
      <c r="BT2115">
        <v>12</v>
      </c>
      <c r="BU2115">
        <v>5671</v>
      </c>
      <c r="BV2115">
        <v>23059</v>
      </c>
      <c r="BW2115">
        <v>12</v>
      </c>
      <c r="BX2115">
        <v>4888</v>
      </c>
      <c r="BY2115">
        <v>12389</v>
      </c>
      <c r="BZ2115">
        <v>12</v>
      </c>
      <c r="CA2115">
        <v>3838</v>
      </c>
      <c r="CB2115">
        <v>10752</v>
      </c>
      <c r="CC2115">
        <v>12</v>
      </c>
      <c r="CD2115">
        <v>3181</v>
      </c>
      <c r="CE2115">
        <v>6151</v>
      </c>
      <c r="CF2115">
        <v>12</v>
      </c>
      <c r="CG2115">
        <v>3008</v>
      </c>
      <c r="CH2115">
        <v>4862</v>
      </c>
      <c r="CI2115">
        <v>12</v>
      </c>
      <c r="CJ2115">
        <v>5915</v>
      </c>
      <c r="CK2115">
        <v>6752</v>
      </c>
      <c r="CL2115">
        <v>12</v>
      </c>
      <c r="CM2115">
        <v>4160</v>
      </c>
      <c r="CN2115">
        <v>5076</v>
      </c>
      <c r="CO2115">
        <v>12</v>
      </c>
      <c r="CP2115">
        <v>3334</v>
      </c>
      <c r="CQ2115">
        <v>10017</v>
      </c>
      <c r="CR2115">
        <v>12</v>
      </c>
      <c r="CS2115">
        <v>3631</v>
      </c>
      <c r="CT2115">
        <v>16110</v>
      </c>
      <c r="CU2115">
        <v>12</v>
      </c>
      <c r="CV2115">
        <v>4838</v>
      </c>
      <c r="CW2115">
        <v>27065</v>
      </c>
      <c r="CX2115">
        <v>12</v>
      </c>
      <c r="CY2115">
        <v>5893</v>
      </c>
      <c r="CZ2115">
        <v>14739</v>
      </c>
      <c r="DA2115">
        <v>12</v>
      </c>
      <c r="DB2115">
        <v>2797</v>
      </c>
      <c r="DC2115">
        <v>17827</v>
      </c>
      <c r="DD2115">
        <v>12</v>
      </c>
      <c r="DE2115">
        <v>2220</v>
      </c>
      <c r="DF2115">
        <v>11233</v>
      </c>
      <c r="DG2115">
        <v>12</v>
      </c>
      <c r="DH2115">
        <v>0</v>
      </c>
      <c r="DI2115">
        <v>0</v>
      </c>
      <c r="DJ2115">
        <v>12</v>
      </c>
      <c r="EU2115">
        <v>1983</v>
      </c>
      <c r="EV2115">
        <v>2002</v>
      </c>
      <c r="EW2115" t="s">
        <v>170</v>
      </c>
    </row>
    <row r="2116" spans="1:153">
      <c r="A2116" t="s">
        <v>188</v>
      </c>
      <c r="B2116">
        <v>402971473</v>
      </c>
      <c r="C2116">
        <v>35.472515000000001</v>
      </c>
      <c r="D2116">
        <v>-119.74607899999999</v>
      </c>
      <c r="H2116" t="s">
        <v>199</v>
      </c>
      <c r="N2116" t="s">
        <v>158</v>
      </c>
      <c r="R2116" t="s">
        <v>256</v>
      </c>
      <c r="S2116">
        <v>4</v>
      </c>
      <c r="T2116" t="s">
        <v>161</v>
      </c>
      <c r="U2116" t="s">
        <v>161</v>
      </c>
      <c r="V2116" t="s">
        <v>780</v>
      </c>
      <c r="W2116" t="s">
        <v>791</v>
      </c>
      <c r="X2116" t="s">
        <v>164</v>
      </c>
      <c r="Y2116" t="s">
        <v>270</v>
      </c>
      <c r="Z2116" t="s">
        <v>165</v>
      </c>
      <c r="AA2116" t="s">
        <v>804</v>
      </c>
      <c r="AB2116" t="s">
        <v>167</v>
      </c>
      <c r="AC2116" t="s">
        <v>161</v>
      </c>
      <c r="AD2116" s="1">
        <v>30857</v>
      </c>
      <c r="AE2116">
        <v>3650</v>
      </c>
      <c r="AG2116">
        <v>41177</v>
      </c>
      <c r="AH2116" s="1">
        <v>30920</v>
      </c>
      <c r="AI2116" t="s">
        <v>168</v>
      </c>
      <c r="AJ2116" t="s">
        <v>782</v>
      </c>
      <c r="BF2116">
        <v>7734</v>
      </c>
      <c r="BG2116">
        <v>20440</v>
      </c>
      <c r="BH2116">
        <v>5</v>
      </c>
      <c r="BI2116">
        <v>10806</v>
      </c>
      <c r="BJ2116">
        <v>44662</v>
      </c>
      <c r="BK2116">
        <v>12</v>
      </c>
      <c r="BL2116">
        <v>5699</v>
      </c>
      <c r="BM2116">
        <v>34184</v>
      </c>
      <c r="BN2116">
        <v>12</v>
      </c>
      <c r="BO2116">
        <v>3777</v>
      </c>
      <c r="BP2116">
        <v>35284</v>
      </c>
      <c r="BQ2116">
        <v>12</v>
      </c>
      <c r="BR2116">
        <v>2500</v>
      </c>
      <c r="BS2116">
        <v>10903</v>
      </c>
      <c r="BT2116">
        <v>12</v>
      </c>
      <c r="BU2116">
        <v>4526</v>
      </c>
      <c r="BV2116">
        <v>28538</v>
      </c>
      <c r="BW2116">
        <v>12</v>
      </c>
      <c r="BX2116">
        <v>5350</v>
      </c>
      <c r="BY2116">
        <v>31422</v>
      </c>
      <c r="BZ2116">
        <v>12</v>
      </c>
      <c r="CA2116">
        <v>5237</v>
      </c>
      <c r="CB2116">
        <v>30337</v>
      </c>
      <c r="CC2116">
        <v>12</v>
      </c>
      <c r="CD2116">
        <v>1274</v>
      </c>
      <c r="CE2116">
        <v>29024</v>
      </c>
      <c r="CF2116">
        <v>12</v>
      </c>
      <c r="CG2116">
        <v>842</v>
      </c>
      <c r="CH2116">
        <v>2496</v>
      </c>
      <c r="CI2116">
        <v>12</v>
      </c>
      <c r="CJ2116">
        <v>1109</v>
      </c>
      <c r="CK2116">
        <v>3217</v>
      </c>
      <c r="CL2116">
        <v>12</v>
      </c>
      <c r="CM2116">
        <v>0</v>
      </c>
      <c r="CN2116">
        <v>1177</v>
      </c>
      <c r="CO2116">
        <v>12</v>
      </c>
      <c r="CP2116">
        <v>0</v>
      </c>
      <c r="CQ2116">
        <v>0</v>
      </c>
      <c r="CR2116">
        <v>12</v>
      </c>
      <c r="CS2116">
        <v>0</v>
      </c>
      <c r="CT2116">
        <v>0</v>
      </c>
      <c r="CU2116">
        <v>12</v>
      </c>
      <c r="CV2116">
        <v>0</v>
      </c>
      <c r="CW2116">
        <v>0</v>
      </c>
      <c r="CX2116">
        <v>12</v>
      </c>
      <c r="CY2116">
        <v>0</v>
      </c>
      <c r="CZ2116">
        <v>0</v>
      </c>
      <c r="DA2116">
        <v>12</v>
      </c>
      <c r="DB2116">
        <v>0</v>
      </c>
      <c r="DC2116">
        <v>0</v>
      </c>
      <c r="DD2116">
        <v>12</v>
      </c>
      <c r="DE2116">
        <v>0</v>
      </c>
      <c r="DF2116">
        <v>0</v>
      </c>
      <c r="DG2116">
        <v>12</v>
      </c>
      <c r="DH2116">
        <v>0</v>
      </c>
      <c r="DI2116">
        <v>0</v>
      </c>
      <c r="DJ2116">
        <v>12</v>
      </c>
      <c r="DK2116">
        <v>0</v>
      </c>
      <c r="DL2116">
        <v>0</v>
      </c>
      <c r="DM2116">
        <v>12</v>
      </c>
      <c r="DN2116">
        <v>0</v>
      </c>
      <c r="DO2116">
        <v>0</v>
      </c>
      <c r="DP2116">
        <v>12</v>
      </c>
      <c r="DQ2116">
        <v>0</v>
      </c>
      <c r="DR2116">
        <v>0</v>
      </c>
      <c r="DS2116">
        <v>12</v>
      </c>
      <c r="DT2116">
        <v>0</v>
      </c>
      <c r="DU2116">
        <v>0</v>
      </c>
      <c r="DV2116">
        <v>12</v>
      </c>
      <c r="DW2116">
        <v>0</v>
      </c>
      <c r="DX2116">
        <v>0</v>
      </c>
      <c r="DY2116">
        <v>12</v>
      </c>
      <c r="DZ2116">
        <v>0</v>
      </c>
      <c r="EA2116">
        <v>0</v>
      </c>
      <c r="EB2116">
        <v>12</v>
      </c>
      <c r="EC2116">
        <v>0</v>
      </c>
      <c r="ED2116">
        <v>0</v>
      </c>
      <c r="EE2116">
        <v>12</v>
      </c>
      <c r="EF2116">
        <v>0</v>
      </c>
      <c r="EG2116">
        <v>0</v>
      </c>
      <c r="EH2116">
        <v>12</v>
      </c>
      <c r="EI2116">
        <v>0</v>
      </c>
      <c r="EJ2116">
        <v>0</v>
      </c>
      <c r="EK2116">
        <v>12</v>
      </c>
      <c r="EL2116">
        <v>0</v>
      </c>
      <c r="EM2116">
        <v>0</v>
      </c>
      <c r="EN2116">
        <v>12</v>
      </c>
      <c r="EU2116">
        <v>1984</v>
      </c>
      <c r="EV2116">
        <v>2012</v>
      </c>
      <c r="EW2116" t="s">
        <v>170</v>
      </c>
    </row>
    <row r="2117" spans="1:153">
      <c r="A2117" t="s">
        <v>188</v>
      </c>
      <c r="B2117">
        <v>402971481</v>
      </c>
      <c r="C2117">
        <v>35.471853000000003</v>
      </c>
      <c r="D2117">
        <v>-119.744598</v>
      </c>
      <c r="H2117" t="s">
        <v>199</v>
      </c>
      <c r="N2117" t="s">
        <v>158</v>
      </c>
      <c r="R2117" t="s">
        <v>256</v>
      </c>
      <c r="S2117">
        <v>4</v>
      </c>
      <c r="T2117" t="s">
        <v>161</v>
      </c>
      <c r="U2117" t="s">
        <v>161</v>
      </c>
      <c r="V2117" t="s">
        <v>780</v>
      </c>
      <c r="W2117" t="s">
        <v>791</v>
      </c>
      <c r="X2117" t="s">
        <v>164</v>
      </c>
      <c r="Z2117" t="s">
        <v>805</v>
      </c>
      <c r="AA2117" t="s">
        <v>804</v>
      </c>
      <c r="AB2117" t="s">
        <v>167</v>
      </c>
      <c r="AC2117" t="s">
        <v>161</v>
      </c>
      <c r="AD2117" s="1">
        <v>31381</v>
      </c>
      <c r="AE2117">
        <v>3865</v>
      </c>
      <c r="AG2117">
        <v>41226</v>
      </c>
      <c r="AH2117" s="1">
        <v>31430</v>
      </c>
      <c r="AI2117" t="s">
        <v>174</v>
      </c>
      <c r="AJ2117" t="s">
        <v>782</v>
      </c>
      <c r="BL2117">
        <v>11073</v>
      </c>
      <c r="BM2117">
        <v>61030</v>
      </c>
      <c r="BN2117">
        <v>12</v>
      </c>
      <c r="BO2117">
        <v>7688</v>
      </c>
      <c r="BP2117">
        <v>46006</v>
      </c>
      <c r="BQ2117">
        <v>12</v>
      </c>
      <c r="BR2117">
        <v>6393</v>
      </c>
      <c r="BS2117">
        <v>42357</v>
      </c>
      <c r="BT2117">
        <v>12</v>
      </c>
      <c r="BU2117">
        <v>5616</v>
      </c>
      <c r="BV2117">
        <v>44364</v>
      </c>
      <c r="BW2117">
        <v>12</v>
      </c>
      <c r="BX2117">
        <v>8738</v>
      </c>
      <c r="BY2117">
        <v>62409</v>
      </c>
      <c r="BZ2117">
        <v>12</v>
      </c>
      <c r="CA2117">
        <v>7631</v>
      </c>
      <c r="CB2117">
        <v>54286</v>
      </c>
      <c r="CC2117">
        <v>12</v>
      </c>
      <c r="CD2117">
        <v>5350</v>
      </c>
      <c r="CE2117">
        <v>29430</v>
      </c>
      <c r="CF2117">
        <v>12</v>
      </c>
      <c r="CG2117">
        <v>1315</v>
      </c>
      <c r="CH2117">
        <v>2636</v>
      </c>
      <c r="CI2117">
        <v>12</v>
      </c>
      <c r="CJ2117">
        <v>1814</v>
      </c>
      <c r="CK2117">
        <v>13086</v>
      </c>
      <c r="CL2117">
        <v>12</v>
      </c>
      <c r="CM2117">
        <v>2265</v>
      </c>
      <c r="CN2117">
        <v>16893</v>
      </c>
      <c r="CO2117">
        <v>12</v>
      </c>
      <c r="CP2117">
        <v>1531</v>
      </c>
      <c r="CQ2117">
        <v>11426</v>
      </c>
      <c r="CR2117">
        <v>12</v>
      </c>
      <c r="CS2117">
        <v>1424</v>
      </c>
      <c r="CT2117">
        <v>16938</v>
      </c>
      <c r="CU2117">
        <v>12</v>
      </c>
      <c r="CV2117">
        <v>361</v>
      </c>
      <c r="CW2117">
        <v>12130</v>
      </c>
      <c r="CX2117">
        <v>12</v>
      </c>
      <c r="CY2117">
        <v>1253</v>
      </c>
      <c r="CZ2117">
        <v>11539</v>
      </c>
      <c r="DA2117">
        <v>12</v>
      </c>
      <c r="DB2117">
        <v>1226</v>
      </c>
      <c r="DC2117">
        <v>10952</v>
      </c>
      <c r="DD2117">
        <v>12</v>
      </c>
      <c r="DE2117">
        <v>656</v>
      </c>
      <c r="DF2117">
        <v>9311</v>
      </c>
      <c r="DG2117">
        <v>12</v>
      </c>
      <c r="DH2117">
        <v>771</v>
      </c>
      <c r="DI2117">
        <v>11878</v>
      </c>
      <c r="DJ2117">
        <v>12</v>
      </c>
      <c r="DK2117">
        <v>50</v>
      </c>
      <c r="DL2117">
        <v>607</v>
      </c>
      <c r="DM2117">
        <v>12</v>
      </c>
      <c r="DN2117">
        <v>0</v>
      </c>
      <c r="DO2117">
        <v>0</v>
      </c>
      <c r="DP2117">
        <v>12</v>
      </c>
      <c r="DQ2117">
        <v>0</v>
      </c>
      <c r="DR2117">
        <v>0</v>
      </c>
      <c r="DS2117">
        <v>12</v>
      </c>
      <c r="DT2117">
        <v>0</v>
      </c>
      <c r="DU2117">
        <v>0</v>
      </c>
      <c r="DV2117">
        <v>12</v>
      </c>
      <c r="DW2117">
        <v>0</v>
      </c>
      <c r="DX2117">
        <v>0</v>
      </c>
      <c r="DY2117">
        <v>12</v>
      </c>
      <c r="DZ2117">
        <v>0</v>
      </c>
      <c r="EA2117">
        <v>0</v>
      </c>
      <c r="EB2117">
        <v>12</v>
      </c>
      <c r="EC2117">
        <v>0</v>
      </c>
      <c r="ED2117">
        <v>0</v>
      </c>
      <c r="EE2117">
        <v>12</v>
      </c>
      <c r="EF2117">
        <v>0</v>
      </c>
      <c r="EG2117">
        <v>0</v>
      </c>
      <c r="EH2117">
        <v>12</v>
      </c>
      <c r="EI2117">
        <v>0</v>
      </c>
      <c r="EJ2117">
        <v>0</v>
      </c>
      <c r="EK2117">
        <v>12</v>
      </c>
      <c r="EL2117">
        <v>0</v>
      </c>
      <c r="EM2117">
        <v>0</v>
      </c>
      <c r="EN2117">
        <v>12</v>
      </c>
      <c r="EU2117">
        <v>1986</v>
      </c>
      <c r="EV2117">
        <v>2012</v>
      </c>
      <c r="EW2117" t="s">
        <v>170</v>
      </c>
    </row>
    <row r="2118" spans="1:153">
      <c r="A2118" t="s">
        <v>188</v>
      </c>
      <c r="B2118">
        <v>402971593</v>
      </c>
      <c r="C2118">
        <v>35.446389000000003</v>
      </c>
      <c r="D2118">
        <v>-119.700366</v>
      </c>
      <c r="H2118" t="s">
        <v>199</v>
      </c>
      <c r="N2118" t="s">
        <v>158</v>
      </c>
      <c r="R2118" t="s">
        <v>256</v>
      </c>
      <c r="S2118">
        <v>4</v>
      </c>
      <c r="T2118" t="s">
        <v>161</v>
      </c>
      <c r="U2118" t="s">
        <v>161</v>
      </c>
      <c r="V2118" t="s">
        <v>780</v>
      </c>
      <c r="W2118" t="s">
        <v>189</v>
      </c>
      <c r="X2118" t="s">
        <v>164</v>
      </c>
      <c r="Y2118" t="s">
        <v>806</v>
      </c>
      <c r="Z2118" t="s">
        <v>229</v>
      </c>
      <c r="AB2118" t="s">
        <v>167</v>
      </c>
      <c r="AC2118" t="s">
        <v>161</v>
      </c>
      <c r="AD2118" s="1">
        <v>30860</v>
      </c>
      <c r="AE2118">
        <v>3228</v>
      </c>
      <c r="AG2118" s="1">
        <v>41226</v>
      </c>
      <c r="AH2118" s="1">
        <v>30963</v>
      </c>
      <c r="AI2118" t="s">
        <v>174</v>
      </c>
      <c r="AJ2118" t="s">
        <v>783</v>
      </c>
      <c r="EW2118" t="s">
        <v>170</v>
      </c>
    </row>
    <row r="2119" spans="1:153">
      <c r="A2119" t="s">
        <v>188</v>
      </c>
      <c r="B2119">
        <v>402974647</v>
      </c>
      <c r="C2119">
        <v>35.469875999999999</v>
      </c>
      <c r="D2119">
        <v>-119.737289</v>
      </c>
      <c r="H2119" t="s">
        <v>199</v>
      </c>
      <c r="N2119" t="s">
        <v>158</v>
      </c>
      <c r="R2119" t="s">
        <v>256</v>
      </c>
      <c r="S2119">
        <v>4</v>
      </c>
      <c r="T2119" t="s">
        <v>161</v>
      </c>
      <c r="U2119" t="s">
        <v>161</v>
      </c>
      <c r="V2119" t="s">
        <v>780</v>
      </c>
      <c r="W2119" t="s">
        <v>189</v>
      </c>
      <c r="X2119" t="s">
        <v>164</v>
      </c>
      <c r="Y2119" t="s">
        <v>808</v>
      </c>
      <c r="Z2119" t="s">
        <v>229</v>
      </c>
      <c r="AB2119" t="s">
        <v>167</v>
      </c>
      <c r="AC2119" t="s">
        <v>161</v>
      </c>
      <c r="AD2119" s="1">
        <v>34785</v>
      </c>
      <c r="AE2119">
        <v>3177</v>
      </c>
      <c r="AG2119" s="1">
        <v>41213</v>
      </c>
      <c r="AH2119" s="1">
        <v>31268</v>
      </c>
      <c r="AI2119" t="s">
        <v>168</v>
      </c>
      <c r="AJ2119" t="s">
        <v>783</v>
      </c>
      <c r="EW2119" t="s">
        <v>170</v>
      </c>
    </row>
    <row r="2120" spans="1:153">
      <c r="A2120" t="s">
        <v>188</v>
      </c>
      <c r="B2120">
        <v>402977641</v>
      </c>
      <c r="C2120">
        <v>35.483987999999997</v>
      </c>
      <c r="D2120">
        <v>-119.755506</v>
      </c>
      <c r="H2120" t="s">
        <v>199</v>
      </c>
      <c r="N2120" t="s">
        <v>158</v>
      </c>
      <c r="R2120" t="s">
        <v>256</v>
      </c>
      <c r="S2120">
        <v>4</v>
      </c>
      <c r="T2120" t="s">
        <v>161</v>
      </c>
      <c r="U2120" t="s">
        <v>161</v>
      </c>
      <c r="V2120" t="s">
        <v>780</v>
      </c>
      <c r="W2120" t="s">
        <v>793</v>
      </c>
      <c r="X2120" t="s">
        <v>164</v>
      </c>
      <c r="Y2120" t="s">
        <v>811</v>
      </c>
      <c r="Z2120" t="s">
        <v>165</v>
      </c>
      <c r="AA2120" t="s">
        <v>795</v>
      </c>
      <c r="AB2120" t="s">
        <v>167</v>
      </c>
      <c r="AC2120" t="s">
        <v>161</v>
      </c>
      <c r="AD2120" s="1">
        <v>31457</v>
      </c>
      <c r="AE2120">
        <v>3603</v>
      </c>
      <c r="AG2120">
        <v>41204</v>
      </c>
      <c r="AI2120" t="s">
        <v>168</v>
      </c>
      <c r="AJ2120" t="s">
        <v>782</v>
      </c>
      <c r="BL2120">
        <v>16740</v>
      </c>
      <c r="BM2120">
        <v>31969</v>
      </c>
      <c r="BN2120">
        <v>10</v>
      </c>
      <c r="BO2120">
        <v>8221</v>
      </c>
      <c r="BP2120">
        <v>28269</v>
      </c>
      <c r="BQ2120">
        <v>12</v>
      </c>
      <c r="BR2120">
        <v>2375</v>
      </c>
      <c r="BS2120">
        <v>16532</v>
      </c>
      <c r="BT2120">
        <v>12</v>
      </c>
      <c r="BU2120">
        <v>0</v>
      </c>
      <c r="BV2120">
        <v>0</v>
      </c>
      <c r="BW2120">
        <v>12</v>
      </c>
      <c r="BX2120">
        <v>11061</v>
      </c>
      <c r="BY2120">
        <v>40270</v>
      </c>
      <c r="BZ2120">
        <v>12</v>
      </c>
      <c r="CA2120">
        <v>10413</v>
      </c>
      <c r="CB2120">
        <v>10163</v>
      </c>
      <c r="CC2120">
        <v>12</v>
      </c>
      <c r="CD2120">
        <v>12271</v>
      </c>
      <c r="CE2120">
        <v>5628</v>
      </c>
      <c r="CF2120">
        <v>12</v>
      </c>
      <c r="CG2120">
        <v>11562</v>
      </c>
      <c r="CH2120">
        <v>4987</v>
      </c>
      <c r="CI2120">
        <v>12</v>
      </c>
      <c r="CJ2120">
        <v>11591</v>
      </c>
      <c r="CK2120">
        <v>5198</v>
      </c>
      <c r="CL2120">
        <v>12</v>
      </c>
      <c r="CM2120">
        <v>12220</v>
      </c>
      <c r="CN2120">
        <v>5272</v>
      </c>
      <c r="CO2120">
        <v>12</v>
      </c>
      <c r="CP2120">
        <v>8897</v>
      </c>
      <c r="CQ2120">
        <v>3036</v>
      </c>
      <c r="CR2120">
        <v>12</v>
      </c>
      <c r="CS2120">
        <v>6793</v>
      </c>
      <c r="CT2120">
        <v>4313</v>
      </c>
      <c r="CU2120">
        <v>12</v>
      </c>
      <c r="CV2120">
        <v>6503</v>
      </c>
      <c r="CW2120">
        <v>5192</v>
      </c>
      <c r="CX2120">
        <v>12</v>
      </c>
      <c r="CY2120">
        <v>6415</v>
      </c>
      <c r="CZ2120">
        <v>790</v>
      </c>
      <c r="DA2120">
        <v>12</v>
      </c>
      <c r="DB2120">
        <v>5659</v>
      </c>
      <c r="DC2120">
        <v>3034</v>
      </c>
      <c r="DD2120">
        <v>12</v>
      </c>
      <c r="DE2120">
        <v>6427</v>
      </c>
      <c r="DF2120">
        <v>2877</v>
      </c>
      <c r="DG2120">
        <v>12</v>
      </c>
      <c r="DH2120">
        <v>5623</v>
      </c>
      <c r="DI2120">
        <v>2579</v>
      </c>
      <c r="DJ2120">
        <v>12</v>
      </c>
      <c r="DK2120">
        <v>4087</v>
      </c>
      <c r="DL2120">
        <v>2670</v>
      </c>
      <c r="DM2120">
        <v>12</v>
      </c>
      <c r="DN2120">
        <v>2941</v>
      </c>
      <c r="DO2120">
        <v>2579</v>
      </c>
      <c r="DP2120">
        <v>12</v>
      </c>
      <c r="DQ2120">
        <v>5203</v>
      </c>
      <c r="DR2120">
        <v>3501</v>
      </c>
      <c r="DS2120">
        <v>12</v>
      </c>
      <c r="DT2120">
        <v>5265</v>
      </c>
      <c r="DU2120">
        <v>2466</v>
      </c>
      <c r="DV2120">
        <v>12</v>
      </c>
      <c r="DW2120">
        <v>4450</v>
      </c>
      <c r="DX2120">
        <v>2128</v>
      </c>
      <c r="DY2120">
        <v>12</v>
      </c>
      <c r="DZ2120">
        <v>4706</v>
      </c>
      <c r="EA2120">
        <v>2138</v>
      </c>
      <c r="EB2120">
        <v>12</v>
      </c>
      <c r="EC2120">
        <v>3570</v>
      </c>
      <c r="ED2120">
        <v>1568</v>
      </c>
      <c r="EE2120">
        <v>12</v>
      </c>
      <c r="EF2120">
        <v>1741</v>
      </c>
      <c r="EG2120">
        <v>841</v>
      </c>
      <c r="EH2120">
        <v>12</v>
      </c>
      <c r="EI2120">
        <v>1300</v>
      </c>
      <c r="EJ2120">
        <v>722</v>
      </c>
      <c r="EK2120">
        <v>12</v>
      </c>
      <c r="EL2120">
        <v>0</v>
      </c>
      <c r="EM2120">
        <v>0</v>
      </c>
      <c r="EN2120">
        <v>12</v>
      </c>
      <c r="EU2120">
        <v>1986</v>
      </c>
      <c r="EV2120">
        <v>2012</v>
      </c>
      <c r="EW2120" t="s">
        <v>170</v>
      </c>
    </row>
    <row r="2121" spans="1:153">
      <c r="A2121" t="s">
        <v>188</v>
      </c>
      <c r="B2121">
        <v>402979752</v>
      </c>
      <c r="C2121">
        <v>35.482067000000001</v>
      </c>
      <c r="D2121">
        <v>-119.746906</v>
      </c>
      <c r="H2121" t="s">
        <v>199</v>
      </c>
      <c r="N2121" t="s">
        <v>158</v>
      </c>
      <c r="R2121" t="s">
        <v>256</v>
      </c>
      <c r="S2121">
        <v>4</v>
      </c>
      <c r="T2121" t="s">
        <v>161</v>
      </c>
      <c r="U2121" t="s">
        <v>161</v>
      </c>
      <c r="V2121" t="s">
        <v>780</v>
      </c>
      <c r="W2121" t="s">
        <v>793</v>
      </c>
      <c r="X2121" t="s">
        <v>164</v>
      </c>
      <c r="Y2121" t="s">
        <v>801</v>
      </c>
      <c r="Z2121" t="s">
        <v>165</v>
      </c>
      <c r="AA2121" t="s">
        <v>795</v>
      </c>
      <c r="AB2121" t="s">
        <v>167</v>
      </c>
      <c r="AC2121" t="s">
        <v>161</v>
      </c>
      <c r="AD2121" s="1">
        <v>31853</v>
      </c>
      <c r="AE2121">
        <v>4018</v>
      </c>
      <c r="AG2121" s="1">
        <v>41264</v>
      </c>
      <c r="AH2121" s="1">
        <v>31902</v>
      </c>
      <c r="AI2121" t="s">
        <v>168</v>
      </c>
      <c r="AJ2121" t="s">
        <v>783</v>
      </c>
      <c r="EW2121" t="s">
        <v>170</v>
      </c>
    </row>
    <row r="2122" spans="1:153">
      <c r="A2122" t="s">
        <v>188</v>
      </c>
      <c r="B2122">
        <v>402980059</v>
      </c>
      <c r="C2122">
        <v>35.434296000000003</v>
      </c>
      <c r="D2122">
        <v>-119.68799799999999</v>
      </c>
      <c r="H2122" t="s">
        <v>199</v>
      </c>
      <c r="N2122" t="s">
        <v>158</v>
      </c>
      <c r="R2122" t="s">
        <v>256</v>
      </c>
      <c r="S2122">
        <v>4</v>
      </c>
      <c r="T2122" t="s">
        <v>161</v>
      </c>
      <c r="U2122" t="s">
        <v>161</v>
      </c>
      <c r="V2122" t="s">
        <v>780</v>
      </c>
      <c r="W2122" t="s">
        <v>189</v>
      </c>
      <c r="X2122" t="s">
        <v>164</v>
      </c>
      <c r="Y2122" t="s">
        <v>813</v>
      </c>
      <c r="Z2122" t="s">
        <v>229</v>
      </c>
      <c r="AA2122" t="s">
        <v>344</v>
      </c>
      <c r="AB2122" t="s">
        <v>167</v>
      </c>
      <c r="AC2122" t="s">
        <v>161</v>
      </c>
      <c r="AI2122" t="s">
        <v>168</v>
      </c>
      <c r="AJ2122" t="s">
        <v>782</v>
      </c>
      <c r="BO2122">
        <v>57890</v>
      </c>
      <c r="BP2122">
        <v>80141</v>
      </c>
      <c r="BQ2122">
        <v>9</v>
      </c>
      <c r="BR2122">
        <v>19623</v>
      </c>
      <c r="BS2122">
        <v>38201</v>
      </c>
      <c r="BT2122">
        <v>12</v>
      </c>
      <c r="BU2122">
        <v>11273</v>
      </c>
      <c r="BV2122">
        <v>28735</v>
      </c>
      <c r="BW2122">
        <v>12</v>
      </c>
      <c r="BX2122">
        <v>8510</v>
      </c>
      <c r="BY2122">
        <v>26019</v>
      </c>
      <c r="BZ2122">
        <v>12</v>
      </c>
      <c r="CA2122">
        <v>817</v>
      </c>
      <c r="CB2122">
        <v>3177</v>
      </c>
      <c r="CC2122">
        <v>12</v>
      </c>
      <c r="CD2122">
        <v>2020</v>
      </c>
      <c r="CE2122">
        <v>10724</v>
      </c>
      <c r="CF2122">
        <v>12</v>
      </c>
      <c r="CG2122">
        <v>2472</v>
      </c>
      <c r="CH2122">
        <v>23856</v>
      </c>
      <c r="CI2122">
        <v>12</v>
      </c>
      <c r="CJ2122">
        <v>503</v>
      </c>
      <c r="CK2122">
        <v>1528</v>
      </c>
      <c r="CL2122">
        <v>12</v>
      </c>
      <c r="CM2122">
        <v>1736</v>
      </c>
      <c r="CN2122">
        <v>7129</v>
      </c>
      <c r="CO2122">
        <v>12</v>
      </c>
      <c r="CP2122">
        <v>2484</v>
      </c>
      <c r="CQ2122">
        <v>7526</v>
      </c>
      <c r="CR2122">
        <v>12</v>
      </c>
      <c r="CS2122">
        <v>5778</v>
      </c>
      <c r="CT2122">
        <v>32321</v>
      </c>
      <c r="CU2122">
        <v>12</v>
      </c>
      <c r="CV2122">
        <v>5260</v>
      </c>
      <c r="CW2122">
        <v>34338</v>
      </c>
      <c r="CX2122">
        <v>12</v>
      </c>
      <c r="CY2122">
        <v>3461</v>
      </c>
      <c r="CZ2122">
        <v>3829</v>
      </c>
      <c r="DA2122">
        <v>12</v>
      </c>
      <c r="DB2122">
        <v>3244</v>
      </c>
      <c r="DC2122">
        <v>6042</v>
      </c>
      <c r="DD2122">
        <v>12</v>
      </c>
      <c r="DE2122">
        <v>4046</v>
      </c>
      <c r="DF2122">
        <v>8451</v>
      </c>
      <c r="DG2122">
        <v>12</v>
      </c>
      <c r="DH2122">
        <v>1185</v>
      </c>
      <c r="DI2122">
        <v>2360</v>
      </c>
      <c r="DJ2122">
        <v>12</v>
      </c>
      <c r="DK2122">
        <v>0</v>
      </c>
      <c r="DL2122">
        <v>0</v>
      </c>
      <c r="DM2122">
        <v>12</v>
      </c>
      <c r="DN2122">
        <v>0</v>
      </c>
      <c r="DO2122">
        <v>0</v>
      </c>
      <c r="DP2122">
        <v>12</v>
      </c>
      <c r="DQ2122">
        <v>0</v>
      </c>
      <c r="DR2122">
        <v>0</v>
      </c>
      <c r="DS2122">
        <v>12</v>
      </c>
      <c r="DT2122">
        <v>0</v>
      </c>
      <c r="DU2122">
        <v>0</v>
      </c>
      <c r="DV2122">
        <v>12</v>
      </c>
      <c r="DW2122">
        <v>0</v>
      </c>
      <c r="DX2122">
        <v>0</v>
      </c>
      <c r="DY2122">
        <v>12</v>
      </c>
      <c r="EU2122">
        <v>1987</v>
      </c>
      <c r="EV2122">
        <v>2007</v>
      </c>
      <c r="EW2122" t="s">
        <v>170</v>
      </c>
    </row>
    <row r="2123" spans="1:153">
      <c r="A2123" t="s">
        <v>188</v>
      </c>
      <c r="B2123">
        <v>402981835</v>
      </c>
      <c r="C2123">
        <v>35.523997999999999</v>
      </c>
      <c r="D2123">
        <v>-119.772927</v>
      </c>
      <c r="H2123" t="s">
        <v>199</v>
      </c>
      <c r="N2123" t="s">
        <v>158</v>
      </c>
      <c r="R2123" t="s">
        <v>277</v>
      </c>
      <c r="S2123">
        <v>4</v>
      </c>
      <c r="T2123" t="s">
        <v>161</v>
      </c>
      <c r="U2123" t="s">
        <v>161</v>
      </c>
      <c r="V2123" t="s">
        <v>780</v>
      </c>
      <c r="W2123" t="s">
        <v>189</v>
      </c>
      <c r="X2123" t="s">
        <v>164</v>
      </c>
      <c r="Y2123" t="s">
        <v>814</v>
      </c>
      <c r="Z2123" t="s">
        <v>229</v>
      </c>
      <c r="AB2123" t="s">
        <v>167</v>
      </c>
      <c r="AC2123" t="s">
        <v>161</v>
      </c>
      <c r="AD2123" s="1">
        <v>32154</v>
      </c>
      <c r="AE2123">
        <v>3778</v>
      </c>
      <c r="AG2123" s="1">
        <v>41241</v>
      </c>
      <c r="AH2123" s="1">
        <v>32197</v>
      </c>
      <c r="AI2123" t="s">
        <v>168</v>
      </c>
      <c r="AJ2123" t="s">
        <v>783</v>
      </c>
      <c r="EW2123" t="s">
        <v>170</v>
      </c>
    </row>
    <row r="2124" spans="1:153">
      <c r="A2124" t="s">
        <v>188</v>
      </c>
      <c r="B2124">
        <v>402982934</v>
      </c>
      <c r="C2124">
        <v>35.522334000000001</v>
      </c>
      <c r="D2124">
        <v>-119.769485</v>
      </c>
      <c r="H2124" t="s">
        <v>199</v>
      </c>
      <c r="N2124" t="s">
        <v>158</v>
      </c>
      <c r="R2124" t="s">
        <v>277</v>
      </c>
      <c r="S2124">
        <v>4</v>
      </c>
      <c r="T2124" t="s">
        <v>161</v>
      </c>
      <c r="U2124" t="s">
        <v>161</v>
      </c>
      <c r="V2124" t="s">
        <v>780</v>
      </c>
      <c r="W2124" t="s">
        <v>189</v>
      </c>
      <c r="X2124" t="s">
        <v>164</v>
      </c>
      <c r="Y2124" t="s">
        <v>608</v>
      </c>
      <c r="Z2124" t="s">
        <v>229</v>
      </c>
      <c r="AB2124" t="s">
        <v>167</v>
      </c>
      <c r="AC2124" t="s">
        <v>161</v>
      </c>
      <c r="AD2124" s="1">
        <v>33026</v>
      </c>
      <c r="AE2124">
        <v>3329</v>
      </c>
      <c r="AG2124" s="1">
        <v>41282</v>
      </c>
      <c r="AH2124" s="1">
        <v>33056</v>
      </c>
      <c r="AI2124" t="s">
        <v>168</v>
      </c>
      <c r="AJ2124" t="s">
        <v>783</v>
      </c>
      <c r="EW2124" t="s">
        <v>170</v>
      </c>
    </row>
    <row r="2125" spans="1:153">
      <c r="A2125" t="s">
        <v>188</v>
      </c>
      <c r="B2125">
        <v>402984774</v>
      </c>
      <c r="C2125">
        <v>35.461336000000003</v>
      </c>
      <c r="D2125">
        <v>-119.728784</v>
      </c>
      <c r="H2125" t="s">
        <v>199</v>
      </c>
      <c r="N2125" t="s">
        <v>158</v>
      </c>
      <c r="R2125" t="s">
        <v>256</v>
      </c>
      <c r="S2125">
        <v>4</v>
      </c>
      <c r="T2125" t="s">
        <v>161</v>
      </c>
      <c r="U2125" t="s">
        <v>161</v>
      </c>
      <c r="V2125" t="s">
        <v>780</v>
      </c>
      <c r="W2125" t="s">
        <v>189</v>
      </c>
      <c r="X2125" t="s">
        <v>164</v>
      </c>
      <c r="Z2125" t="s">
        <v>229</v>
      </c>
      <c r="AB2125" t="s">
        <v>167</v>
      </c>
      <c r="AC2125" t="s">
        <v>161</v>
      </c>
      <c r="AD2125" s="1">
        <v>32730</v>
      </c>
      <c r="AE2125">
        <v>2710</v>
      </c>
      <c r="AG2125">
        <v>41291</v>
      </c>
      <c r="AH2125" s="1">
        <v>32832</v>
      </c>
      <c r="AI2125" t="s">
        <v>174</v>
      </c>
      <c r="AJ2125" t="s">
        <v>783</v>
      </c>
      <c r="BU2125">
        <v>0</v>
      </c>
      <c r="BV2125">
        <v>0</v>
      </c>
      <c r="BW2125">
        <v>6</v>
      </c>
      <c r="BX2125">
        <v>10743</v>
      </c>
      <c r="BY2125">
        <v>30533</v>
      </c>
      <c r="BZ2125">
        <v>12</v>
      </c>
      <c r="CA2125">
        <v>25016</v>
      </c>
      <c r="CB2125">
        <v>27199</v>
      </c>
      <c r="CC2125">
        <v>12</v>
      </c>
      <c r="CD2125">
        <v>12202</v>
      </c>
      <c r="CE2125">
        <v>13061</v>
      </c>
      <c r="CF2125">
        <v>12</v>
      </c>
      <c r="CG2125">
        <v>13907</v>
      </c>
      <c r="CH2125">
        <v>9389</v>
      </c>
      <c r="CI2125">
        <v>12</v>
      </c>
      <c r="CJ2125">
        <v>8058</v>
      </c>
      <c r="CK2125">
        <v>6403</v>
      </c>
      <c r="CL2125">
        <v>12</v>
      </c>
      <c r="CM2125">
        <v>12706</v>
      </c>
      <c r="CN2125">
        <v>5137</v>
      </c>
      <c r="CO2125">
        <v>12</v>
      </c>
      <c r="CP2125">
        <v>11610</v>
      </c>
      <c r="CQ2125">
        <v>6481</v>
      </c>
      <c r="CR2125">
        <v>12</v>
      </c>
      <c r="CS2125">
        <v>10874</v>
      </c>
      <c r="CT2125">
        <v>5523</v>
      </c>
      <c r="CU2125">
        <v>12</v>
      </c>
      <c r="CV2125">
        <v>11647</v>
      </c>
      <c r="CW2125">
        <v>31769</v>
      </c>
      <c r="CX2125">
        <v>12</v>
      </c>
      <c r="CY2125">
        <v>12203</v>
      </c>
      <c r="CZ2125">
        <v>30708</v>
      </c>
      <c r="DA2125">
        <v>12</v>
      </c>
      <c r="DB2125">
        <v>8794</v>
      </c>
      <c r="DC2125">
        <v>7295</v>
      </c>
      <c r="DD2125">
        <v>12</v>
      </c>
      <c r="DE2125">
        <v>2317</v>
      </c>
      <c r="DF2125">
        <v>1376</v>
      </c>
      <c r="DG2125">
        <v>5</v>
      </c>
      <c r="EU2125">
        <v>1989</v>
      </c>
      <c r="EV2125">
        <v>2001</v>
      </c>
      <c r="EW2125" t="s">
        <v>170</v>
      </c>
    </row>
    <row r="2126" spans="1:153">
      <c r="A2126" t="s">
        <v>188</v>
      </c>
      <c r="B2126">
        <v>402986846</v>
      </c>
      <c r="C2126">
        <v>35.452240000000003</v>
      </c>
      <c r="D2126">
        <v>-119.719027</v>
      </c>
      <c r="H2126" t="s">
        <v>199</v>
      </c>
      <c r="N2126" t="s">
        <v>158</v>
      </c>
      <c r="R2126" t="s">
        <v>256</v>
      </c>
      <c r="S2126">
        <v>4</v>
      </c>
      <c r="T2126" t="s">
        <v>161</v>
      </c>
      <c r="U2126" t="s">
        <v>161</v>
      </c>
      <c r="V2126" t="s">
        <v>780</v>
      </c>
      <c r="W2126" t="s">
        <v>189</v>
      </c>
      <c r="X2126" t="s">
        <v>164</v>
      </c>
      <c r="Z2126" t="s">
        <v>229</v>
      </c>
      <c r="AB2126" t="s">
        <v>167</v>
      </c>
      <c r="AC2126" t="s">
        <v>161</v>
      </c>
      <c r="AI2126" t="s">
        <v>174</v>
      </c>
      <c r="AJ2126" t="s">
        <v>782</v>
      </c>
      <c r="BX2126">
        <v>3227</v>
      </c>
      <c r="BY2126">
        <v>1844</v>
      </c>
      <c r="BZ2126">
        <v>6</v>
      </c>
      <c r="CA2126">
        <v>33456</v>
      </c>
      <c r="CB2126">
        <v>33370</v>
      </c>
      <c r="CC2126">
        <v>12</v>
      </c>
      <c r="CD2126">
        <v>29016</v>
      </c>
      <c r="CE2126">
        <v>15242</v>
      </c>
      <c r="CF2126">
        <v>12</v>
      </c>
      <c r="CG2126">
        <v>29308</v>
      </c>
      <c r="CH2126">
        <v>13964</v>
      </c>
      <c r="CI2126">
        <v>12</v>
      </c>
      <c r="CJ2126">
        <v>36735</v>
      </c>
      <c r="CK2126">
        <v>13157</v>
      </c>
      <c r="CL2126">
        <v>12</v>
      </c>
      <c r="CM2126">
        <v>28304</v>
      </c>
      <c r="CN2126">
        <v>14117</v>
      </c>
      <c r="CO2126">
        <v>12</v>
      </c>
      <c r="CP2126">
        <v>19496</v>
      </c>
      <c r="CQ2126">
        <v>8232</v>
      </c>
      <c r="CR2126">
        <v>12</v>
      </c>
      <c r="CS2126">
        <v>1650</v>
      </c>
      <c r="CT2126">
        <v>471</v>
      </c>
      <c r="CU2126">
        <v>12</v>
      </c>
      <c r="EU2126">
        <v>1990</v>
      </c>
      <c r="EV2126">
        <v>1997</v>
      </c>
      <c r="EW2126" t="s">
        <v>170</v>
      </c>
    </row>
    <row r="2127" spans="1:153">
      <c r="A2127" t="s">
        <v>188</v>
      </c>
      <c r="B2127">
        <v>402987870</v>
      </c>
      <c r="C2127">
        <v>35.516876000000003</v>
      </c>
      <c r="D2127">
        <v>-119.764962</v>
      </c>
      <c r="H2127" t="s">
        <v>199</v>
      </c>
      <c r="N2127" t="s">
        <v>158</v>
      </c>
      <c r="R2127" t="s">
        <v>277</v>
      </c>
      <c r="S2127">
        <v>4</v>
      </c>
      <c r="T2127" t="s">
        <v>161</v>
      </c>
      <c r="U2127" t="s">
        <v>161</v>
      </c>
      <c r="V2127" t="s">
        <v>780</v>
      </c>
      <c r="W2127" t="s">
        <v>268</v>
      </c>
      <c r="X2127" t="s">
        <v>164</v>
      </c>
      <c r="Y2127" t="s">
        <v>825</v>
      </c>
      <c r="Z2127" t="s">
        <v>165</v>
      </c>
      <c r="AA2127" t="s">
        <v>271</v>
      </c>
      <c r="AB2127" t="s">
        <v>167</v>
      </c>
      <c r="AC2127" t="s">
        <v>161</v>
      </c>
      <c r="AD2127" s="1">
        <v>33215</v>
      </c>
      <c r="AE2127">
        <v>3400</v>
      </c>
      <c r="AG2127">
        <v>41095</v>
      </c>
      <c r="AH2127" s="1">
        <v>33242</v>
      </c>
      <c r="AI2127" t="s">
        <v>174</v>
      </c>
      <c r="AJ2127" t="s">
        <v>782</v>
      </c>
      <c r="BX2127">
        <v>0</v>
      </c>
      <c r="BY2127">
        <v>0</v>
      </c>
      <c r="BZ2127">
        <v>1</v>
      </c>
      <c r="CA2127">
        <v>19651</v>
      </c>
      <c r="CB2127">
        <v>27907</v>
      </c>
      <c r="CC2127">
        <v>12</v>
      </c>
      <c r="CD2127">
        <v>6233</v>
      </c>
      <c r="CE2127">
        <v>10718</v>
      </c>
      <c r="CF2127">
        <v>12</v>
      </c>
      <c r="CG2127">
        <v>4319</v>
      </c>
      <c r="CH2127">
        <v>8779</v>
      </c>
      <c r="CI2127">
        <v>12</v>
      </c>
      <c r="CJ2127">
        <v>3247</v>
      </c>
      <c r="CK2127">
        <v>6436</v>
      </c>
      <c r="CL2127">
        <v>12</v>
      </c>
      <c r="CM2127">
        <v>2269</v>
      </c>
      <c r="CN2127">
        <v>4428</v>
      </c>
      <c r="CO2127">
        <v>12</v>
      </c>
      <c r="CP2127">
        <v>1176</v>
      </c>
      <c r="CQ2127">
        <v>2252</v>
      </c>
      <c r="CR2127">
        <v>12</v>
      </c>
      <c r="CS2127">
        <v>0</v>
      </c>
      <c r="CT2127">
        <v>0</v>
      </c>
      <c r="CU2127">
        <v>12</v>
      </c>
      <c r="CV2127">
        <v>0</v>
      </c>
      <c r="CW2127">
        <v>0</v>
      </c>
      <c r="CX2127">
        <v>12</v>
      </c>
      <c r="CY2127">
        <v>0</v>
      </c>
      <c r="CZ2127">
        <v>0</v>
      </c>
      <c r="DA2127">
        <v>12</v>
      </c>
      <c r="DB2127">
        <v>0</v>
      </c>
      <c r="DC2127">
        <v>0</v>
      </c>
      <c r="DD2127">
        <v>12</v>
      </c>
      <c r="DE2127">
        <v>0</v>
      </c>
      <c r="DF2127">
        <v>0</v>
      </c>
      <c r="DG2127">
        <v>12</v>
      </c>
      <c r="DH2127">
        <v>0</v>
      </c>
      <c r="DI2127">
        <v>0</v>
      </c>
      <c r="DJ2127">
        <v>12</v>
      </c>
      <c r="DK2127">
        <v>0</v>
      </c>
      <c r="DL2127">
        <v>0</v>
      </c>
      <c r="DM2127">
        <v>12</v>
      </c>
      <c r="DN2127">
        <v>0</v>
      </c>
      <c r="DO2127">
        <v>0</v>
      </c>
      <c r="DP2127">
        <v>12</v>
      </c>
      <c r="DQ2127">
        <v>0</v>
      </c>
      <c r="DR2127">
        <v>0</v>
      </c>
      <c r="DS2127">
        <v>12</v>
      </c>
      <c r="DT2127">
        <v>0</v>
      </c>
      <c r="DU2127">
        <v>0</v>
      </c>
      <c r="DV2127">
        <v>12</v>
      </c>
      <c r="DW2127">
        <v>0</v>
      </c>
      <c r="DX2127">
        <v>0</v>
      </c>
      <c r="DY2127">
        <v>12</v>
      </c>
      <c r="DZ2127">
        <v>0</v>
      </c>
      <c r="EA2127">
        <v>0</v>
      </c>
      <c r="EB2127">
        <v>12</v>
      </c>
      <c r="EC2127">
        <v>0</v>
      </c>
      <c r="ED2127">
        <v>0</v>
      </c>
      <c r="EE2127">
        <v>12</v>
      </c>
      <c r="EF2127">
        <v>0</v>
      </c>
      <c r="EG2127">
        <v>0</v>
      </c>
      <c r="EH2127">
        <v>12</v>
      </c>
      <c r="EI2127">
        <v>0</v>
      </c>
      <c r="EJ2127">
        <v>0</v>
      </c>
      <c r="EK2127">
        <v>12</v>
      </c>
      <c r="EL2127">
        <v>0</v>
      </c>
      <c r="EM2127">
        <v>0</v>
      </c>
      <c r="EN2127">
        <v>12</v>
      </c>
      <c r="EU2127">
        <v>1990</v>
      </c>
      <c r="EV2127">
        <v>2012</v>
      </c>
      <c r="EW2127" t="s">
        <v>170</v>
      </c>
    </row>
    <row r="2128" spans="1:153">
      <c r="A2128" t="s">
        <v>188</v>
      </c>
      <c r="B2128">
        <v>402987995</v>
      </c>
      <c r="C2128">
        <v>35.468544999999999</v>
      </c>
      <c r="D2128">
        <v>-119.73870599999999</v>
      </c>
      <c r="H2128" t="s">
        <v>199</v>
      </c>
      <c r="N2128" t="s">
        <v>158</v>
      </c>
      <c r="R2128" t="s">
        <v>256</v>
      </c>
      <c r="S2128">
        <v>4</v>
      </c>
      <c r="T2128" t="s">
        <v>161</v>
      </c>
      <c r="U2128" t="s">
        <v>161</v>
      </c>
      <c r="V2128" t="s">
        <v>780</v>
      </c>
      <c r="W2128" t="s">
        <v>189</v>
      </c>
      <c r="X2128" t="s">
        <v>164</v>
      </c>
      <c r="Z2128" t="s">
        <v>229</v>
      </c>
      <c r="AB2128" t="s">
        <v>167</v>
      </c>
      <c r="AC2128" t="s">
        <v>161</v>
      </c>
      <c r="AI2128" t="s">
        <v>183</v>
      </c>
      <c r="AJ2128" t="s">
        <v>783</v>
      </c>
      <c r="CA2128">
        <v>12743</v>
      </c>
      <c r="CB2128">
        <v>19806</v>
      </c>
      <c r="CC2128">
        <v>11</v>
      </c>
      <c r="CD2128">
        <v>18525</v>
      </c>
      <c r="CE2128">
        <v>34492</v>
      </c>
      <c r="CF2128">
        <v>12</v>
      </c>
      <c r="CG2128">
        <v>17520</v>
      </c>
      <c r="CH2128">
        <v>39921</v>
      </c>
      <c r="CI2128">
        <v>12</v>
      </c>
      <c r="CJ2128">
        <v>14552</v>
      </c>
      <c r="CK2128">
        <v>37113</v>
      </c>
      <c r="CL2128">
        <v>12</v>
      </c>
      <c r="CM2128">
        <v>18953</v>
      </c>
      <c r="CN2128">
        <v>31848</v>
      </c>
      <c r="CO2128">
        <v>12</v>
      </c>
      <c r="CP2128">
        <v>13589</v>
      </c>
      <c r="CQ2128">
        <v>20396</v>
      </c>
      <c r="CR2128">
        <v>12</v>
      </c>
      <c r="CS2128">
        <v>8287</v>
      </c>
      <c r="CT2128">
        <v>11832</v>
      </c>
      <c r="CU2128">
        <v>12</v>
      </c>
      <c r="CV2128">
        <v>11450</v>
      </c>
      <c r="CW2128">
        <v>19118</v>
      </c>
      <c r="CX2128">
        <v>12</v>
      </c>
      <c r="CY2128">
        <v>11754</v>
      </c>
      <c r="CZ2128">
        <v>18634</v>
      </c>
      <c r="DA2128">
        <v>12</v>
      </c>
      <c r="EU2128">
        <v>1991</v>
      </c>
      <c r="EV2128">
        <v>1999</v>
      </c>
      <c r="EW2128" t="s">
        <v>170</v>
      </c>
    </row>
    <row r="2129" spans="1:153">
      <c r="A2129" t="s">
        <v>188</v>
      </c>
      <c r="B2129">
        <v>402988694</v>
      </c>
      <c r="C2129">
        <v>35.594391000000002</v>
      </c>
      <c r="D2129">
        <v>-119.70693199999999</v>
      </c>
      <c r="H2129" t="s">
        <v>199</v>
      </c>
      <c r="N2129" t="s">
        <v>158</v>
      </c>
      <c r="R2129" t="s">
        <v>420</v>
      </c>
      <c r="S2129">
        <v>4</v>
      </c>
      <c r="T2129" t="s">
        <v>161</v>
      </c>
      <c r="U2129" t="s">
        <v>161</v>
      </c>
      <c r="V2129" t="s">
        <v>780</v>
      </c>
      <c r="W2129" t="s">
        <v>418</v>
      </c>
      <c r="X2129" t="s">
        <v>164</v>
      </c>
      <c r="Y2129" t="s">
        <v>830</v>
      </c>
      <c r="Z2129" t="s">
        <v>165</v>
      </c>
      <c r="AA2129" t="s">
        <v>831</v>
      </c>
      <c r="AB2129" t="s">
        <v>167</v>
      </c>
      <c r="AC2129" t="s">
        <v>161</v>
      </c>
      <c r="AD2129" s="1">
        <v>33413</v>
      </c>
      <c r="AE2129">
        <v>5240</v>
      </c>
      <c r="AG2129">
        <v>41200</v>
      </c>
      <c r="AH2129" s="1">
        <v>33424</v>
      </c>
      <c r="AI2129" t="s">
        <v>174</v>
      </c>
      <c r="AJ2129" t="s">
        <v>782</v>
      </c>
      <c r="CA2129">
        <v>1161</v>
      </c>
      <c r="CB2129">
        <v>0</v>
      </c>
      <c r="CC2129">
        <v>10</v>
      </c>
      <c r="CD2129">
        <v>22320</v>
      </c>
      <c r="CE2129">
        <v>67184</v>
      </c>
      <c r="CF2129">
        <v>12</v>
      </c>
      <c r="CG2129">
        <v>12610</v>
      </c>
      <c r="CH2129">
        <v>43565</v>
      </c>
      <c r="CI2129">
        <v>12</v>
      </c>
      <c r="CJ2129">
        <v>10063</v>
      </c>
      <c r="CK2129">
        <v>27827</v>
      </c>
      <c r="CL2129">
        <v>12</v>
      </c>
      <c r="CM2129">
        <v>7845</v>
      </c>
      <c r="CN2129">
        <v>36755</v>
      </c>
      <c r="CO2129">
        <v>12</v>
      </c>
      <c r="CP2129">
        <v>5043</v>
      </c>
      <c r="CQ2129">
        <v>27134</v>
      </c>
      <c r="CR2129">
        <v>12</v>
      </c>
      <c r="CS2129">
        <v>4267</v>
      </c>
      <c r="CT2129">
        <v>25804</v>
      </c>
      <c r="CU2129">
        <v>12</v>
      </c>
      <c r="CV2129">
        <v>3871</v>
      </c>
      <c r="CW2129">
        <v>22330</v>
      </c>
      <c r="CX2129">
        <v>12</v>
      </c>
      <c r="CY2129">
        <v>3561</v>
      </c>
      <c r="CZ2129">
        <v>20305</v>
      </c>
      <c r="DA2129">
        <v>12</v>
      </c>
      <c r="DB2129">
        <v>3476</v>
      </c>
      <c r="DC2129">
        <v>18509</v>
      </c>
      <c r="DD2129">
        <v>12</v>
      </c>
      <c r="DE2129">
        <v>3072</v>
      </c>
      <c r="DF2129">
        <v>17219</v>
      </c>
      <c r="DG2129">
        <v>12</v>
      </c>
      <c r="DH2129">
        <v>3301</v>
      </c>
      <c r="DI2129">
        <v>17800</v>
      </c>
      <c r="DJ2129">
        <v>12</v>
      </c>
      <c r="DK2129">
        <v>2228</v>
      </c>
      <c r="DL2129">
        <v>18217</v>
      </c>
      <c r="DM2129">
        <v>12</v>
      </c>
      <c r="DN2129">
        <v>1571</v>
      </c>
      <c r="DO2129">
        <v>17995</v>
      </c>
      <c r="DP2129">
        <v>12</v>
      </c>
      <c r="DQ2129">
        <v>1420</v>
      </c>
      <c r="DR2129">
        <v>17321</v>
      </c>
      <c r="DS2129">
        <v>12</v>
      </c>
      <c r="DT2129">
        <v>0</v>
      </c>
      <c r="DU2129">
        <v>14314</v>
      </c>
      <c r="DV2129">
        <v>12</v>
      </c>
      <c r="DW2129">
        <v>0</v>
      </c>
      <c r="DX2129">
        <v>0</v>
      </c>
      <c r="DY2129">
        <v>12</v>
      </c>
      <c r="DZ2129">
        <v>0</v>
      </c>
      <c r="EA2129">
        <v>0</v>
      </c>
      <c r="EB2129">
        <v>12</v>
      </c>
      <c r="EC2129">
        <v>0</v>
      </c>
      <c r="ED2129">
        <v>0</v>
      </c>
      <c r="EE2129">
        <v>12</v>
      </c>
      <c r="EF2129">
        <v>0</v>
      </c>
      <c r="EG2129">
        <v>0</v>
      </c>
      <c r="EH2129">
        <v>12</v>
      </c>
      <c r="EI2129">
        <v>0</v>
      </c>
      <c r="EJ2129">
        <v>0</v>
      </c>
      <c r="EK2129">
        <v>12</v>
      </c>
      <c r="EL2129">
        <v>0</v>
      </c>
      <c r="EM2129">
        <v>0</v>
      </c>
      <c r="EN2129">
        <v>12</v>
      </c>
      <c r="EU2129">
        <v>1991</v>
      </c>
      <c r="EV2129">
        <v>2012</v>
      </c>
      <c r="EW2129" t="s">
        <v>170</v>
      </c>
    </row>
    <row r="2130" spans="1:153">
      <c r="A2130" t="s">
        <v>188</v>
      </c>
      <c r="B2130">
        <v>402989655</v>
      </c>
      <c r="C2130">
        <v>35.454552999999997</v>
      </c>
      <c r="D2130">
        <v>-119.71502599999999</v>
      </c>
      <c r="H2130" t="s">
        <v>199</v>
      </c>
      <c r="N2130" t="s">
        <v>158</v>
      </c>
      <c r="R2130" t="s">
        <v>256</v>
      </c>
      <c r="S2130">
        <v>4</v>
      </c>
      <c r="T2130" t="s">
        <v>161</v>
      </c>
      <c r="U2130" t="s">
        <v>161</v>
      </c>
      <c r="V2130" t="s">
        <v>780</v>
      </c>
      <c r="W2130" t="s">
        <v>189</v>
      </c>
      <c r="X2130" t="s">
        <v>164</v>
      </c>
      <c r="Y2130" t="s">
        <v>801</v>
      </c>
      <c r="Z2130" t="s">
        <v>229</v>
      </c>
      <c r="AB2130" t="s">
        <v>167</v>
      </c>
      <c r="AC2130" t="s">
        <v>161</v>
      </c>
      <c r="AI2130" t="s">
        <v>168</v>
      </c>
      <c r="AJ2130" t="s">
        <v>783</v>
      </c>
      <c r="EW2130" t="s">
        <v>170</v>
      </c>
    </row>
    <row r="2131" spans="1:153">
      <c r="A2131" t="s">
        <v>188</v>
      </c>
      <c r="B2131">
        <v>402989656</v>
      </c>
      <c r="C2131">
        <v>35.442881999999997</v>
      </c>
      <c r="D2131">
        <v>-119.702681</v>
      </c>
      <c r="H2131" t="s">
        <v>199</v>
      </c>
      <c r="N2131" t="s">
        <v>158</v>
      </c>
      <c r="R2131" t="s">
        <v>256</v>
      </c>
      <c r="S2131">
        <v>4</v>
      </c>
      <c r="T2131" t="s">
        <v>161</v>
      </c>
      <c r="U2131" t="s">
        <v>161</v>
      </c>
      <c r="V2131" t="s">
        <v>780</v>
      </c>
      <c r="W2131" t="s">
        <v>189</v>
      </c>
      <c r="X2131" t="s">
        <v>164</v>
      </c>
      <c r="Y2131" t="s">
        <v>406</v>
      </c>
      <c r="Z2131" t="s">
        <v>229</v>
      </c>
      <c r="AB2131" t="s">
        <v>167</v>
      </c>
      <c r="AC2131" t="s">
        <v>161</v>
      </c>
      <c r="AI2131" t="s">
        <v>168</v>
      </c>
      <c r="AJ2131" t="s">
        <v>783</v>
      </c>
      <c r="EW2131" t="s">
        <v>170</v>
      </c>
    </row>
    <row r="2132" spans="1:153">
      <c r="A2132" t="s">
        <v>188</v>
      </c>
      <c r="B2132">
        <v>402989705</v>
      </c>
      <c r="C2132">
        <v>35.507691999999999</v>
      </c>
      <c r="D2132">
        <v>-119.768182</v>
      </c>
      <c r="H2132" t="s">
        <v>199</v>
      </c>
      <c r="N2132" t="s">
        <v>158</v>
      </c>
      <c r="R2132" t="s">
        <v>256</v>
      </c>
      <c r="S2132">
        <v>4</v>
      </c>
      <c r="T2132" t="s">
        <v>161</v>
      </c>
      <c r="U2132" t="s">
        <v>161</v>
      </c>
      <c r="V2132" t="s">
        <v>780</v>
      </c>
      <c r="W2132" t="s">
        <v>189</v>
      </c>
      <c r="X2132" t="s">
        <v>164</v>
      </c>
      <c r="Y2132" t="s">
        <v>811</v>
      </c>
      <c r="Z2132" t="s">
        <v>165</v>
      </c>
      <c r="AB2132" t="s">
        <v>167</v>
      </c>
      <c r="AC2132" t="s">
        <v>161</v>
      </c>
      <c r="AI2132" t="s">
        <v>174</v>
      </c>
      <c r="AJ2132" t="s">
        <v>783</v>
      </c>
      <c r="EW2132" t="s">
        <v>170</v>
      </c>
    </row>
    <row r="2133" spans="1:153">
      <c r="A2133" t="s">
        <v>188</v>
      </c>
      <c r="B2133">
        <v>402989708</v>
      </c>
      <c r="C2133">
        <v>35.508668999999998</v>
      </c>
      <c r="D2133">
        <v>-119.76459</v>
      </c>
      <c r="H2133" t="s">
        <v>199</v>
      </c>
      <c r="N2133" t="s">
        <v>158</v>
      </c>
      <c r="R2133" t="s">
        <v>256</v>
      </c>
      <c r="S2133">
        <v>4</v>
      </c>
      <c r="T2133" t="s">
        <v>161</v>
      </c>
      <c r="U2133" t="s">
        <v>161</v>
      </c>
      <c r="V2133" t="s">
        <v>780</v>
      </c>
      <c r="W2133" t="s">
        <v>189</v>
      </c>
      <c r="X2133" t="s">
        <v>164</v>
      </c>
      <c r="Y2133" t="s">
        <v>607</v>
      </c>
      <c r="Z2133" t="s">
        <v>165</v>
      </c>
      <c r="AB2133" t="s">
        <v>167</v>
      </c>
      <c r="AC2133" t="s">
        <v>161</v>
      </c>
      <c r="AI2133" t="s">
        <v>168</v>
      </c>
      <c r="AJ2133" t="s">
        <v>783</v>
      </c>
      <c r="EW2133" t="s">
        <v>170</v>
      </c>
    </row>
    <row r="2134" spans="1:153">
      <c r="A2134" t="s">
        <v>188</v>
      </c>
      <c r="B2134">
        <v>402989709</v>
      </c>
      <c r="C2134">
        <v>35.508093000000002</v>
      </c>
      <c r="D2134">
        <v>-119.763784</v>
      </c>
      <c r="H2134" t="s">
        <v>199</v>
      </c>
      <c r="N2134" t="s">
        <v>158</v>
      </c>
      <c r="R2134" t="s">
        <v>256</v>
      </c>
      <c r="S2134">
        <v>4</v>
      </c>
      <c r="T2134" t="s">
        <v>161</v>
      </c>
      <c r="U2134" t="s">
        <v>161</v>
      </c>
      <c r="V2134" t="s">
        <v>780</v>
      </c>
      <c r="W2134" t="s">
        <v>189</v>
      </c>
      <c r="X2134" t="s">
        <v>164</v>
      </c>
      <c r="Y2134" t="s">
        <v>410</v>
      </c>
      <c r="Z2134" t="s">
        <v>165</v>
      </c>
      <c r="AB2134" t="s">
        <v>167</v>
      </c>
      <c r="AC2134" t="s">
        <v>161</v>
      </c>
      <c r="AI2134" t="s">
        <v>174</v>
      </c>
      <c r="AJ2134" t="s">
        <v>783</v>
      </c>
      <c r="EW2134" t="s">
        <v>170</v>
      </c>
    </row>
    <row r="2135" spans="1:153">
      <c r="A2135" t="s">
        <v>188</v>
      </c>
      <c r="B2135">
        <v>403000607</v>
      </c>
      <c r="C2135">
        <v>35.352814000000002</v>
      </c>
      <c r="D2135">
        <v>-119.661649</v>
      </c>
      <c r="H2135" t="s">
        <v>199</v>
      </c>
      <c r="N2135" t="s">
        <v>158</v>
      </c>
      <c r="R2135" t="s">
        <v>820</v>
      </c>
      <c r="S2135">
        <v>4</v>
      </c>
      <c r="T2135" t="s">
        <v>161</v>
      </c>
      <c r="U2135" t="s">
        <v>161</v>
      </c>
      <c r="V2135" t="s">
        <v>780</v>
      </c>
      <c r="W2135" t="s">
        <v>418</v>
      </c>
      <c r="X2135" t="s">
        <v>821</v>
      </c>
      <c r="Y2135" t="s">
        <v>834</v>
      </c>
      <c r="Z2135" t="s">
        <v>165</v>
      </c>
      <c r="AB2135" t="s">
        <v>167</v>
      </c>
      <c r="AC2135" t="s">
        <v>161</v>
      </c>
      <c r="AD2135" s="1">
        <v>33930</v>
      </c>
      <c r="AE2135">
        <v>1700</v>
      </c>
      <c r="AG2135">
        <v>40861</v>
      </c>
      <c r="AH2135" s="1">
        <v>33996</v>
      </c>
      <c r="AI2135" t="s">
        <v>174</v>
      </c>
      <c r="AJ2135" t="s">
        <v>782</v>
      </c>
      <c r="CD2135">
        <v>0</v>
      </c>
      <c r="CE2135">
        <v>0</v>
      </c>
      <c r="CF2135">
        <v>3</v>
      </c>
      <c r="CG2135">
        <v>6868</v>
      </c>
      <c r="CH2135">
        <v>0</v>
      </c>
      <c r="CI2135">
        <v>12</v>
      </c>
      <c r="CJ2135">
        <v>10474</v>
      </c>
      <c r="CK2135">
        <v>0</v>
      </c>
      <c r="CL2135">
        <v>12</v>
      </c>
      <c r="CM2135">
        <v>8705</v>
      </c>
      <c r="CN2135">
        <v>0</v>
      </c>
      <c r="CO2135">
        <v>12</v>
      </c>
      <c r="CP2135">
        <v>4118</v>
      </c>
      <c r="CQ2135">
        <v>0</v>
      </c>
      <c r="CR2135">
        <v>12</v>
      </c>
      <c r="CS2135">
        <v>5174</v>
      </c>
      <c r="CT2135">
        <v>0</v>
      </c>
      <c r="CU2135">
        <v>12</v>
      </c>
      <c r="CV2135">
        <v>5042</v>
      </c>
      <c r="CW2135">
        <v>0</v>
      </c>
      <c r="CX2135">
        <v>12</v>
      </c>
      <c r="CY2135">
        <v>11669</v>
      </c>
      <c r="CZ2135">
        <v>0</v>
      </c>
      <c r="DA2135">
        <v>12</v>
      </c>
      <c r="DB2135">
        <v>12183</v>
      </c>
      <c r="DC2135">
        <v>31180</v>
      </c>
      <c r="DD2135">
        <v>12</v>
      </c>
      <c r="DE2135">
        <v>10987</v>
      </c>
      <c r="DF2135">
        <v>2864</v>
      </c>
      <c r="DG2135">
        <v>12</v>
      </c>
      <c r="DH2135">
        <v>8041</v>
      </c>
      <c r="DI2135">
        <v>2027</v>
      </c>
      <c r="DJ2135">
        <v>12</v>
      </c>
      <c r="DK2135">
        <v>8776</v>
      </c>
      <c r="DL2135">
        <v>2008</v>
      </c>
      <c r="DM2135">
        <v>12</v>
      </c>
      <c r="DN2135">
        <v>12431</v>
      </c>
      <c r="DO2135">
        <v>2989</v>
      </c>
      <c r="DP2135">
        <v>12</v>
      </c>
      <c r="DQ2135">
        <v>8709</v>
      </c>
      <c r="DR2135">
        <v>1732</v>
      </c>
      <c r="DS2135">
        <v>12</v>
      </c>
      <c r="DT2135">
        <v>5737</v>
      </c>
      <c r="DU2135">
        <v>1329</v>
      </c>
      <c r="DV2135">
        <v>12</v>
      </c>
      <c r="DW2135">
        <v>7647</v>
      </c>
      <c r="DX2135">
        <v>1604</v>
      </c>
      <c r="DY2135">
        <v>12</v>
      </c>
      <c r="DZ2135">
        <v>5600</v>
      </c>
      <c r="EA2135">
        <v>1009</v>
      </c>
      <c r="EB2135">
        <v>12</v>
      </c>
      <c r="EC2135">
        <v>7197</v>
      </c>
      <c r="ED2135">
        <v>1920</v>
      </c>
      <c r="EE2135">
        <v>12</v>
      </c>
      <c r="EF2135">
        <v>6505</v>
      </c>
      <c r="EG2135">
        <v>2666</v>
      </c>
      <c r="EH2135">
        <v>12</v>
      </c>
      <c r="EI2135">
        <v>3482</v>
      </c>
      <c r="EJ2135">
        <v>1032</v>
      </c>
      <c r="EK2135">
        <v>12</v>
      </c>
      <c r="EU2135">
        <v>1992</v>
      </c>
      <c r="EV2135">
        <v>2011</v>
      </c>
      <c r="EW2135" t="s">
        <v>170</v>
      </c>
    </row>
    <row r="2136" spans="1:153">
      <c r="A2136" t="s">
        <v>188</v>
      </c>
      <c r="B2136">
        <v>403000889</v>
      </c>
      <c r="C2136">
        <v>35.508218999999997</v>
      </c>
      <c r="D2136">
        <v>-119.764439</v>
      </c>
      <c r="H2136" t="s">
        <v>199</v>
      </c>
      <c r="N2136" t="s">
        <v>158</v>
      </c>
      <c r="R2136" t="s">
        <v>256</v>
      </c>
      <c r="S2136">
        <v>4</v>
      </c>
      <c r="T2136" t="s">
        <v>161</v>
      </c>
      <c r="U2136" t="s">
        <v>161</v>
      </c>
      <c r="V2136" t="s">
        <v>780</v>
      </c>
      <c r="W2136" t="s">
        <v>189</v>
      </c>
      <c r="X2136" t="s">
        <v>164</v>
      </c>
      <c r="Y2136" t="s">
        <v>835</v>
      </c>
      <c r="Z2136" t="s">
        <v>165</v>
      </c>
      <c r="AB2136" t="s">
        <v>167</v>
      </c>
      <c r="AC2136" t="s">
        <v>161</v>
      </c>
      <c r="AD2136" s="1">
        <v>33973</v>
      </c>
      <c r="AE2136">
        <v>2352</v>
      </c>
      <c r="AG2136">
        <v>41295</v>
      </c>
      <c r="AH2136" s="1">
        <v>33977</v>
      </c>
      <c r="AI2136" t="s">
        <v>174</v>
      </c>
      <c r="AJ2136" t="s">
        <v>782</v>
      </c>
      <c r="CD2136">
        <v>0</v>
      </c>
      <c r="CE2136">
        <v>0</v>
      </c>
      <c r="CF2136">
        <v>1</v>
      </c>
      <c r="CG2136">
        <v>6397</v>
      </c>
      <c r="CH2136">
        <v>694</v>
      </c>
      <c r="CI2136">
        <v>12</v>
      </c>
      <c r="CJ2136">
        <v>6778</v>
      </c>
      <c r="CK2136">
        <v>797</v>
      </c>
      <c r="CL2136">
        <v>12</v>
      </c>
      <c r="CM2136">
        <v>5639</v>
      </c>
      <c r="CN2136">
        <v>620</v>
      </c>
      <c r="CO2136">
        <v>12</v>
      </c>
      <c r="CP2136">
        <v>3636</v>
      </c>
      <c r="CQ2136">
        <v>677</v>
      </c>
      <c r="CR2136">
        <v>12</v>
      </c>
      <c r="CS2136">
        <v>3054</v>
      </c>
      <c r="CT2136">
        <v>1302</v>
      </c>
      <c r="CU2136">
        <v>12</v>
      </c>
      <c r="CV2136">
        <v>3643</v>
      </c>
      <c r="CW2136">
        <v>1322</v>
      </c>
      <c r="CX2136">
        <v>12</v>
      </c>
      <c r="CY2136">
        <v>0</v>
      </c>
      <c r="CZ2136">
        <v>0</v>
      </c>
      <c r="DA2136">
        <v>12</v>
      </c>
      <c r="DB2136">
        <v>0</v>
      </c>
      <c r="DC2136">
        <v>0</v>
      </c>
      <c r="DD2136">
        <v>12</v>
      </c>
      <c r="DE2136">
        <v>0</v>
      </c>
      <c r="DF2136">
        <v>0</v>
      </c>
      <c r="DG2136">
        <v>12</v>
      </c>
      <c r="DH2136">
        <v>0</v>
      </c>
      <c r="DI2136">
        <v>0</v>
      </c>
      <c r="DJ2136">
        <v>12</v>
      </c>
      <c r="DK2136">
        <v>0</v>
      </c>
      <c r="DL2136">
        <v>0</v>
      </c>
      <c r="DM2136">
        <v>12</v>
      </c>
      <c r="DN2136">
        <v>0</v>
      </c>
      <c r="DO2136">
        <v>0</v>
      </c>
      <c r="DP2136">
        <v>12</v>
      </c>
      <c r="DQ2136">
        <v>0</v>
      </c>
      <c r="DR2136">
        <v>0</v>
      </c>
      <c r="DS2136">
        <v>12</v>
      </c>
      <c r="DT2136">
        <v>0</v>
      </c>
      <c r="DU2136">
        <v>0</v>
      </c>
      <c r="DV2136">
        <v>12</v>
      </c>
      <c r="DW2136">
        <v>0</v>
      </c>
      <c r="DX2136">
        <v>0</v>
      </c>
      <c r="DY2136">
        <v>12</v>
      </c>
      <c r="DZ2136">
        <v>0</v>
      </c>
      <c r="EA2136">
        <v>0</v>
      </c>
      <c r="EB2136">
        <v>12</v>
      </c>
      <c r="EC2136">
        <v>0</v>
      </c>
      <c r="ED2136">
        <v>0</v>
      </c>
      <c r="EE2136">
        <v>12</v>
      </c>
      <c r="EF2136">
        <v>0</v>
      </c>
      <c r="EG2136">
        <v>0</v>
      </c>
      <c r="EH2136">
        <v>12</v>
      </c>
      <c r="EI2136">
        <v>0</v>
      </c>
      <c r="EJ2136">
        <v>0</v>
      </c>
      <c r="EK2136">
        <v>12</v>
      </c>
      <c r="EL2136">
        <v>0</v>
      </c>
      <c r="EM2136">
        <v>0</v>
      </c>
      <c r="EN2136">
        <v>12</v>
      </c>
      <c r="EO2136">
        <v>0</v>
      </c>
      <c r="EP2136">
        <v>0</v>
      </c>
      <c r="EQ2136">
        <v>12</v>
      </c>
      <c r="EU2136">
        <v>1992</v>
      </c>
      <c r="EV2136">
        <v>2014</v>
      </c>
      <c r="EW2136" t="s">
        <v>170</v>
      </c>
    </row>
    <row r="2137" spans="1:153">
      <c r="A2137" t="s">
        <v>188</v>
      </c>
      <c r="B2137">
        <v>403004180</v>
      </c>
      <c r="C2137">
        <v>35.436936000000003</v>
      </c>
      <c r="D2137">
        <v>-119.681573</v>
      </c>
      <c r="H2137" t="s">
        <v>199</v>
      </c>
      <c r="N2137" t="s">
        <v>158</v>
      </c>
      <c r="R2137" t="s">
        <v>256</v>
      </c>
      <c r="S2137">
        <v>4</v>
      </c>
      <c r="T2137" t="s">
        <v>161</v>
      </c>
      <c r="U2137" t="s">
        <v>161</v>
      </c>
      <c r="V2137" t="s">
        <v>780</v>
      </c>
      <c r="W2137" t="s">
        <v>189</v>
      </c>
      <c r="X2137" t="s">
        <v>164</v>
      </c>
      <c r="Y2137" t="s">
        <v>841</v>
      </c>
      <c r="Z2137" t="s">
        <v>229</v>
      </c>
      <c r="AA2137" t="s">
        <v>344</v>
      </c>
      <c r="AB2137" t="s">
        <v>167</v>
      </c>
      <c r="AC2137" t="s">
        <v>161</v>
      </c>
      <c r="AG2137" s="1">
        <v>41473</v>
      </c>
      <c r="AI2137" t="s">
        <v>183</v>
      </c>
      <c r="AJ2137" t="s">
        <v>842</v>
      </c>
      <c r="EW2137" t="s">
        <v>170</v>
      </c>
    </row>
    <row r="2138" spans="1:153">
      <c r="A2138" t="s">
        <v>188</v>
      </c>
      <c r="B2138">
        <v>403004531</v>
      </c>
      <c r="C2138">
        <v>35.443665000000003</v>
      </c>
      <c r="D2138">
        <v>-119.70696</v>
      </c>
      <c r="H2138" t="s">
        <v>199</v>
      </c>
      <c r="N2138" t="s">
        <v>158</v>
      </c>
      <c r="R2138" t="s">
        <v>256</v>
      </c>
      <c r="S2138">
        <v>4</v>
      </c>
      <c r="T2138" t="s">
        <v>161</v>
      </c>
      <c r="U2138" t="s">
        <v>161</v>
      </c>
      <c r="V2138" t="s">
        <v>780</v>
      </c>
      <c r="W2138" t="s">
        <v>189</v>
      </c>
      <c r="X2138" t="s">
        <v>164</v>
      </c>
      <c r="Y2138" t="s">
        <v>843</v>
      </c>
      <c r="Z2138" t="s">
        <v>229</v>
      </c>
      <c r="AB2138" t="s">
        <v>167</v>
      </c>
      <c r="AC2138" t="s">
        <v>161</v>
      </c>
      <c r="AD2138" s="1">
        <v>35003</v>
      </c>
      <c r="AE2138">
        <v>1830</v>
      </c>
      <c r="AG2138" s="1">
        <v>40968</v>
      </c>
      <c r="AH2138" s="1">
        <v>35006</v>
      </c>
      <c r="AI2138" t="s">
        <v>168</v>
      </c>
      <c r="AJ2138" t="s">
        <v>783</v>
      </c>
      <c r="EW2138" t="s">
        <v>170</v>
      </c>
    </row>
    <row r="2139" spans="1:153">
      <c r="A2139" t="s">
        <v>188</v>
      </c>
      <c r="B2139">
        <v>403005040</v>
      </c>
      <c r="C2139">
        <v>35.422676000000003</v>
      </c>
      <c r="D2139">
        <v>-119.667877</v>
      </c>
      <c r="H2139" t="s">
        <v>199</v>
      </c>
      <c r="N2139" t="s">
        <v>158</v>
      </c>
      <c r="R2139" t="s">
        <v>256</v>
      </c>
      <c r="S2139">
        <v>4</v>
      </c>
      <c r="T2139" t="s">
        <v>161</v>
      </c>
      <c r="U2139" t="s">
        <v>161</v>
      </c>
      <c r="V2139" t="s">
        <v>780</v>
      </c>
      <c r="W2139" t="s">
        <v>189</v>
      </c>
      <c r="X2139" t="s">
        <v>164</v>
      </c>
      <c r="Y2139" t="s">
        <v>844</v>
      </c>
      <c r="Z2139" t="s">
        <v>229</v>
      </c>
      <c r="AA2139" t="s">
        <v>845</v>
      </c>
      <c r="AB2139" t="s">
        <v>167</v>
      </c>
      <c r="AC2139" t="s">
        <v>161</v>
      </c>
      <c r="AD2139" s="1">
        <v>35085</v>
      </c>
      <c r="AE2139">
        <v>4725</v>
      </c>
      <c r="AG2139">
        <v>41422</v>
      </c>
      <c r="AH2139" s="1">
        <v>35096</v>
      </c>
      <c r="AI2139" t="s">
        <v>192</v>
      </c>
      <c r="AJ2139" t="s">
        <v>782</v>
      </c>
      <c r="CP2139">
        <v>20680</v>
      </c>
      <c r="CQ2139">
        <v>280104</v>
      </c>
      <c r="CR2139">
        <v>11</v>
      </c>
      <c r="CS2139">
        <v>32133</v>
      </c>
      <c r="CT2139">
        <v>199038</v>
      </c>
      <c r="CU2139">
        <v>12</v>
      </c>
      <c r="CV2139">
        <v>27114</v>
      </c>
      <c r="CW2139">
        <v>52898</v>
      </c>
      <c r="CX2139">
        <v>12</v>
      </c>
      <c r="CY2139">
        <v>20308</v>
      </c>
      <c r="CZ2139">
        <v>178622</v>
      </c>
      <c r="DA2139">
        <v>12</v>
      </c>
      <c r="DB2139">
        <v>5043</v>
      </c>
      <c r="DC2139">
        <v>109473</v>
      </c>
      <c r="DD2139">
        <v>12</v>
      </c>
      <c r="DE2139">
        <v>7554</v>
      </c>
      <c r="DF2139">
        <v>121325</v>
      </c>
      <c r="DG2139">
        <v>12</v>
      </c>
      <c r="DH2139">
        <v>9835</v>
      </c>
      <c r="DI2139">
        <v>146075</v>
      </c>
      <c r="DJ2139">
        <v>12</v>
      </c>
      <c r="DK2139">
        <v>4520</v>
      </c>
      <c r="DL2139">
        <v>97773</v>
      </c>
      <c r="DM2139">
        <v>12</v>
      </c>
      <c r="DN2139">
        <v>1512</v>
      </c>
      <c r="DO2139">
        <v>103241</v>
      </c>
      <c r="DP2139">
        <v>12</v>
      </c>
      <c r="DQ2139">
        <v>2617</v>
      </c>
      <c r="DR2139">
        <v>84293</v>
      </c>
      <c r="DS2139">
        <v>12</v>
      </c>
      <c r="DT2139">
        <v>2762</v>
      </c>
      <c r="DU2139">
        <v>72806</v>
      </c>
      <c r="DV2139">
        <v>12</v>
      </c>
      <c r="DW2139">
        <v>3421</v>
      </c>
      <c r="DX2139">
        <v>64781</v>
      </c>
      <c r="DY2139">
        <v>12</v>
      </c>
      <c r="DZ2139">
        <v>3449</v>
      </c>
      <c r="EA2139">
        <v>49717</v>
      </c>
      <c r="EB2139">
        <v>12</v>
      </c>
      <c r="EC2139">
        <v>3247</v>
      </c>
      <c r="ED2139">
        <v>103727</v>
      </c>
      <c r="EE2139">
        <v>12</v>
      </c>
      <c r="EF2139">
        <v>2584</v>
      </c>
      <c r="EG2139">
        <v>35927</v>
      </c>
      <c r="EH2139">
        <v>12</v>
      </c>
      <c r="EI2139">
        <v>420</v>
      </c>
      <c r="EJ2139">
        <v>54</v>
      </c>
      <c r="EK2139">
        <v>12</v>
      </c>
      <c r="EL2139">
        <v>0</v>
      </c>
      <c r="EM2139">
        <v>0</v>
      </c>
      <c r="EN2139">
        <v>12</v>
      </c>
      <c r="EO2139">
        <v>0</v>
      </c>
      <c r="EP2139">
        <v>0</v>
      </c>
      <c r="EQ2139">
        <v>12</v>
      </c>
      <c r="EU2139">
        <v>1996</v>
      </c>
      <c r="EV2139">
        <v>2014</v>
      </c>
      <c r="EW2139" t="s">
        <v>170</v>
      </c>
    </row>
    <row r="2140" spans="1:153">
      <c r="A2140" t="s">
        <v>188</v>
      </c>
      <c r="B2140">
        <v>403007447</v>
      </c>
      <c r="C2140">
        <v>35.479258999999999</v>
      </c>
      <c r="D2140">
        <v>-119.746424</v>
      </c>
      <c r="H2140" t="s">
        <v>199</v>
      </c>
      <c r="N2140" t="s">
        <v>158</v>
      </c>
      <c r="R2140" t="s">
        <v>256</v>
      </c>
      <c r="S2140">
        <v>4</v>
      </c>
      <c r="T2140" t="s">
        <v>161</v>
      </c>
      <c r="U2140" t="s">
        <v>161</v>
      </c>
      <c r="V2140" t="s">
        <v>780</v>
      </c>
      <c r="W2140" t="s">
        <v>793</v>
      </c>
      <c r="X2140" t="s">
        <v>164</v>
      </c>
      <c r="Y2140" t="s">
        <v>846</v>
      </c>
      <c r="Z2140" t="s">
        <v>165</v>
      </c>
      <c r="AA2140" t="s">
        <v>795</v>
      </c>
      <c r="AB2140" t="s">
        <v>167</v>
      </c>
      <c r="AC2140" t="s">
        <v>161</v>
      </c>
      <c r="AD2140" s="1">
        <v>35534</v>
      </c>
      <c r="AE2140">
        <v>3050</v>
      </c>
      <c r="AG2140">
        <v>40733</v>
      </c>
      <c r="AH2140" s="1">
        <v>35569</v>
      </c>
      <c r="AI2140" t="s">
        <v>168</v>
      </c>
      <c r="AJ2140" t="s">
        <v>782</v>
      </c>
      <c r="CS2140">
        <v>11941</v>
      </c>
      <c r="CT2140">
        <v>21797</v>
      </c>
      <c r="CU2140">
        <v>12</v>
      </c>
      <c r="CV2140">
        <v>8635</v>
      </c>
      <c r="CW2140">
        <v>7015</v>
      </c>
      <c r="CX2140">
        <v>12</v>
      </c>
      <c r="CY2140">
        <v>6215</v>
      </c>
      <c r="CZ2140">
        <v>812</v>
      </c>
      <c r="DA2140">
        <v>12</v>
      </c>
      <c r="DB2140">
        <v>6101</v>
      </c>
      <c r="DC2140">
        <v>3287</v>
      </c>
      <c r="DD2140">
        <v>12</v>
      </c>
      <c r="DE2140">
        <v>6311</v>
      </c>
      <c r="DF2140">
        <v>2774</v>
      </c>
      <c r="DG2140">
        <v>12</v>
      </c>
      <c r="DH2140">
        <v>6606</v>
      </c>
      <c r="DI2140">
        <v>3034</v>
      </c>
      <c r="DJ2140">
        <v>12</v>
      </c>
      <c r="DK2140">
        <v>4766</v>
      </c>
      <c r="DL2140">
        <v>2277</v>
      </c>
      <c r="DM2140">
        <v>12</v>
      </c>
      <c r="DN2140">
        <v>6237</v>
      </c>
      <c r="DO2140">
        <v>3555</v>
      </c>
      <c r="DP2140">
        <v>12</v>
      </c>
      <c r="DQ2140">
        <v>6691</v>
      </c>
      <c r="DR2140">
        <v>3406</v>
      </c>
      <c r="DS2140">
        <v>12</v>
      </c>
      <c r="DT2140">
        <v>2638</v>
      </c>
      <c r="DU2140">
        <v>1162</v>
      </c>
      <c r="DV2140">
        <v>12</v>
      </c>
      <c r="DW2140">
        <v>0</v>
      </c>
      <c r="DX2140">
        <v>0</v>
      </c>
      <c r="DY2140">
        <v>12</v>
      </c>
      <c r="DZ2140">
        <v>0</v>
      </c>
      <c r="EA2140">
        <v>0</v>
      </c>
      <c r="EB2140">
        <v>12</v>
      </c>
      <c r="EC2140">
        <v>0</v>
      </c>
      <c r="ED2140">
        <v>0</v>
      </c>
      <c r="EE2140">
        <v>12</v>
      </c>
      <c r="EF2140">
        <v>0</v>
      </c>
      <c r="EG2140">
        <v>0</v>
      </c>
      <c r="EH2140">
        <v>12</v>
      </c>
      <c r="EI2140">
        <v>0</v>
      </c>
      <c r="EJ2140">
        <v>0</v>
      </c>
      <c r="EK2140">
        <v>12</v>
      </c>
      <c r="EU2140">
        <v>1997</v>
      </c>
      <c r="EV2140">
        <v>2011</v>
      </c>
      <c r="EW2140" t="s">
        <v>170</v>
      </c>
    </row>
    <row r="2141" spans="1:153">
      <c r="A2141" t="s">
        <v>188</v>
      </c>
      <c r="B2141">
        <v>403007482</v>
      </c>
      <c r="C2141">
        <v>35.573264999999999</v>
      </c>
      <c r="D2141">
        <v>-119.68451899999999</v>
      </c>
      <c r="H2141" t="s">
        <v>199</v>
      </c>
      <c r="N2141" t="s">
        <v>158</v>
      </c>
      <c r="R2141" t="s">
        <v>420</v>
      </c>
      <c r="S2141">
        <v>4</v>
      </c>
      <c r="T2141" t="s">
        <v>161</v>
      </c>
      <c r="U2141" t="s">
        <v>161</v>
      </c>
      <c r="V2141" t="s">
        <v>780</v>
      </c>
      <c r="W2141" t="s">
        <v>189</v>
      </c>
      <c r="X2141" t="s">
        <v>164</v>
      </c>
      <c r="Y2141" t="s">
        <v>847</v>
      </c>
      <c r="Z2141" t="s">
        <v>229</v>
      </c>
      <c r="AB2141" t="s">
        <v>167</v>
      </c>
      <c r="AC2141" t="s">
        <v>161</v>
      </c>
      <c r="AD2141" s="1">
        <v>35489</v>
      </c>
      <c r="AE2141">
        <v>6149</v>
      </c>
      <c r="AG2141">
        <v>41137</v>
      </c>
      <c r="AH2141" s="1">
        <v>35522</v>
      </c>
      <c r="AI2141" t="s">
        <v>174</v>
      </c>
      <c r="AJ2141" t="s">
        <v>782</v>
      </c>
      <c r="CS2141">
        <v>3735</v>
      </c>
      <c r="CT2141">
        <v>24086</v>
      </c>
      <c r="CU2141">
        <v>12</v>
      </c>
      <c r="CV2141">
        <v>4361</v>
      </c>
      <c r="CW2141">
        <v>34751</v>
      </c>
      <c r="CX2141">
        <v>12</v>
      </c>
      <c r="CY2141">
        <v>2348</v>
      </c>
      <c r="CZ2141">
        <v>15362</v>
      </c>
      <c r="DA2141">
        <v>12</v>
      </c>
      <c r="DB2141">
        <v>1203</v>
      </c>
      <c r="DC2141">
        <v>8665</v>
      </c>
      <c r="DD2141">
        <v>12</v>
      </c>
      <c r="DE2141">
        <v>0</v>
      </c>
      <c r="DF2141">
        <v>0</v>
      </c>
      <c r="DG2141">
        <v>12</v>
      </c>
      <c r="DH2141">
        <v>0</v>
      </c>
      <c r="DI2141">
        <v>0</v>
      </c>
      <c r="DJ2141">
        <v>12</v>
      </c>
      <c r="DK2141">
        <v>0</v>
      </c>
      <c r="DL2141">
        <v>0</v>
      </c>
      <c r="DM2141">
        <v>12</v>
      </c>
      <c r="DN2141">
        <v>0</v>
      </c>
      <c r="DO2141">
        <v>0</v>
      </c>
      <c r="DP2141">
        <v>12</v>
      </c>
      <c r="DQ2141">
        <v>0</v>
      </c>
      <c r="DR2141">
        <v>0</v>
      </c>
      <c r="DS2141">
        <v>12</v>
      </c>
      <c r="DT2141">
        <v>0</v>
      </c>
      <c r="DU2141">
        <v>0</v>
      </c>
      <c r="DV2141">
        <v>12</v>
      </c>
      <c r="DW2141">
        <v>0</v>
      </c>
      <c r="DX2141">
        <v>0</v>
      </c>
      <c r="DY2141">
        <v>12</v>
      </c>
      <c r="DZ2141">
        <v>0</v>
      </c>
      <c r="EA2141">
        <v>0</v>
      </c>
      <c r="EB2141">
        <v>12</v>
      </c>
      <c r="EC2141">
        <v>0</v>
      </c>
      <c r="ED2141">
        <v>0</v>
      </c>
      <c r="EE2141">
        <v>12</v>
      </c>
      <c r="EF2141">
        <v>0</v>
      </c>
      <c r="EG2141">
        <v>0</v>
      </c>
      <c r="EH2141">
        <v>12</v>
      </c>
      <c r="EI2141">
        <v>0</v>
      </c>
      <c r="EJ2141">
        <v>0</v>
      </c>
      <c r="EK2141">
        <v>12</v>
      </c>
      <c r="EL2141">
        <v>0</v>
      </c>
      <c r="EM2141">
        <v>0</v>
      </c>
      <c r="EN2141">
        <v>12</v>
      </c>
      <c r="EU2141">
        <v>1997</v>
      </c>
      <c r="EV2141">
        <v>2012</v>
      </c>
      <c r="EW2141" t="s">
        <v>170</v>
      </c>
    </row>
    <row r="2142" spans="1:153">
      <c r="A2142" t="s">
        <v>188</v>
      </c>
      <c r="B2142">
        <v>403008280</v>
      </c>
      <c r="C2142">
        <v>35.483035999999998</v>
      </c>
      <c r="D2142">
        <v>-119.748287</v>
      </c>
      <c r="H2142" t="s">
        <v>199</v>
      </c>
      <c r="N2142" t="s">
        <v>158</v>
      </c>
      <c r="R2142" t="s">
        <v>256</v>
      </c>
      <c r="S2142">
        <v>4</v>
      </c>
      <c r="T2142" t="s">
        <v>161</v>
      </c>
      <c r="U2142" t="s">
        <v>161</v>
      </c>
      <c r="V2142" t="s">
        <v>780</v>
      </c>
      <c r="W2142" t="s">
        <v>793</v>
      </c>
      <c r="X2142" t="s">
        <v>164</v>
      </c>
      <c r="Y2142" t="s">
        <v>846</v>
      </c>
      <c r="Z2142" t="s">
        <v>165</v>
      </c>
      <c r="AA2142" t="s">
        <v>795</v>
      </c>
      <c r="AB2142" t="s">
        <v>167</v>
      </c>
      <c r="AC2142" t="s">
        <v>161</v>
      </c>
      <c r="AD2142" s="1">
        <v>35615</v>
      </c>
      <c r="AE2142">
        <v>3150</v>
      </c>
      <c r="AH2142" s="1">
        <v>35699</v>
      </c>
      <c r="AI2142" t="s">
        <v>168</v>
      </c>
      <c r="AJ2142" t="s">
        <v>782</v>
      </c>
      <c r="CS2142">
        <v>4144</v>
      </c>
      <c r="CT2142">
        <v>15574</v>
      </c>
      <c r="CU2142">
        <v>9</v>
      </c>
      <c r="CV2142">
        <v>9561</v>
      </c>
      <c r="CW2142">
        <v>7953</v>
      </c>
      <c r="CX2142">
        <v>12</v>
      </c>
      <c r="CY2142">
        <v>4970</v>
      </c>
      <c r="CZ2142">
        <v>625</v>
      </c>
      <c r="DA2142">
        <v>12</v>
      </c>
      <c r="DB2142">
        <v>3148</v>
      </c>
      <c r="DC2142">
        <v>1676</v>
      </c>
      <c r="DD2142">
        <v>12</v>
      </c>
      <c r="DE2142">
        <v>3145</v>
      </c>
      <c r="DF2142">
        <v>1377</v>
      </c>
      <c r="DG2142">
        <v>12</v>
      </c>
      <c r="DH2142">
        <v>3189</v>
      </c>
      <c r="DI2142">
        <v>1467</v>
      </c>
      <c r="DJ2142">
        <v>12</v>
      </c>
      <c r="DK2142">
        <v>3291</v>
      </c>
      <c r="DL2142">
        <v>1748</v>
      </c>
      <c r="DM2142">
        <v>12</v>
      </c>
      <c r="DN2142">
        <v>3094</v>
      </c>
      <c r="DO2142">
        <v>1793</v>
      </c>
      <c r="DP2142">
        <v>12</v>
      </c>
      <c r="DQ2142">
        <v>2824</v>
      </c>
      <c r="DR2142">
        <v>1451</v>
      </c>
      <c r="DS2142">
        <v>12</v>
      </c>
      <c r="DT2142">
        <v>3289</v>
      </c>
      <c r="DU2142">
        <v>1533</v>
      </c>
      <c r="DV2142">
        <v>12</v>
      </c>
      <c r="DW2142">
        <v>2443</v>
      </c>
      <c r="DX2142">
        <v>1166</v>
      </c>
      <c r="DY2142">
        <v>12</v>
      </c>
      <c r="DZ2142">
        <v>2628</v>
      </c>
      <c r="EA2142">
        <v>1194</v>
      </c>
      <c r="EB2142">
        <v>12</v>
      </c>
      <c r="EC2142">
        <v>2346</v>
      </c>
      <c r="ED2142">
        <v>1033</v>
      </c>
      <c r="EE2142">
        <v>12</v>
      </c>
      <c r="EF2142">
        <v>2145</v>
      </c>
      <c r="EG2142">
        <v>1044</v>
      </c>
      <c r="EH2142">
        <v>12</v>
      </c>
      <c r="EI2142">
        <v>1560</v>
      </c>
      <c r="EJ2142">
        <v>878</v>
      </c>
      <c r="EK2142">
        <v>12</v>
      </c>
      <c r="EL2142">
        <v>0</v>
      </c>
      <c r="EM2142">
        <v>0</v>
      </c>
      <c r="EN2142">
        <v>12</v>
      </c>
      <c r="EO2142">
        <v>0</v>
      </c>
      <c r="EP2142">
        <v>0</v>
      </c>
      <c r="EQ2142">
        <v>12</v>
      </c>
      <c r="EU2142">
        <v>1997</v>
      </c>
      <c r="EV2142">
        <v>2014</v>
      </c>
      <c r="EW2142" t="s">
        <v>170</v>
      </c>
    </row>
    <row r="2143" spans="1:153">
      <c r="A2143" t="s">
        <v>188</v>
      </c>
      <c r="B2143">
        <v>403008598</v>
      </c>
      <c r="C2143">
        <v>35.609408999999999</v>
      </c>
      <c r="D2143">
        <v>-119.721847</v>
      </c>
      <c r="H2143" t="s">
        <v>199</v>
      </c>
      <c r="N2143" t="s">
        <v>158</v>
      </c>
      <c r="R2143" t="s">
        <v>420</v>
      </c>
      <c r="S2143">
        <v>4</v>
      </c>
      <c r="T2143" t="s">
        <v>161</v>
      </c>
      <c r="U2143" t="s">
        <v>161</v>
      </c>
      <c r="V2143" t="s">
        <v>780</v>
      </c>
      <c r="W2143" t="s">
        <v>189</v>
      </c>
      <c r="X2143" t="s">
        <v>164</v>
      </c>
      <c r="Y2143" t="s">
        <v>848</v>
      </c>
      <c r="Z2143" t="s">
        <v>165</v>
      </c>
      <c r="AA2143" t="s">
        <v>468</v>
      </c>
      <c r="AB2143" t="s">
        <v>167</v>
      </c>
      <c r="AC2143" t="s">
        <v>161</v>
      </c>
      <c r="AD2143" s="1">
        <v>35646</v>
      </c>
      <c r="AE2143">
        <v>2610</v>
      </c>
      <c r="AG2143" s="1">
        <v>40934</v>
      </c>
      <c r="AH2143" s="1">
        <v>35649</v>
      </c>
      <c r="AI2143" t="s">
        <v>174</v>
      </c>
      <c r="AJ2143" t="s">
        <v>783</v>
      </c>
      <c r="EW2143" t="s">
        <v>170</v>
      </c>
    </row>
    <row r="2144" spans="1:153">
      <c r="A2144" t="s">
        <v>188</v>
      </c>
      <c r="B2144">
        <v>403008643</v>
      </c>
      <c r="C2144">
        <v>35.618920000000003</v>
      </c>
      <c r="D2144">
        <v>-119.724442</v>
      </c>
      <c r="H2144" t="s">
        <v>199</v>
      </c>
      <c r="N2144" t="s">
        <v>158</v>
      </c>
      <c r="R2144" t="s">
        <v>420</v>
      </c>
      <c r="S2144">
        <v>4</v>
      </c>
      <c r="T2144" t="s">
        <v>161</v>
      </c>
      <c r="U2144" t="s">
        <v>161</v>
      </c>
      <c r="V2144" t="s">
        <v>780</v>
      </c>
      <c r="W2144" t="s">
        <v>418</v>
      </c>
      <c r="X2144" t="s">
        <v>164</v>
      </c>
      <c r="Y2144" t="s">
        <v>849</v>
      </c>
      <c r="Z2144" t="s">
        <v>165</v>
      </c>
      <c r="AB2144" t="s">
        <v>167</v>
      </c>
      <c r="AC2144" t="s">
        <v>161</v>
      </c>
      <c r="AD2144" s="1">
        <v>35707</v>
      </c>
      <c r="AE2144">
        <v>2468</v>
      </c>
      <c r="AG2144">
        <v>41354</v>
      </c>
      <c r="AH2144" s="1">
        <v>35711</v>
      </c>
      <c r="AI2144" t="s">
        <v>174</v>
      </c>
      <c r="AJ2144" t="s">
        <v>782</v>
      </c>
      <c r="CS2144">
        <v>5189</v>
      </c>
      <c r="CT2144">
        <v>2749</v>
      </c>
      <c r="CU2144">
        <v>8</v>
      </c>
      <c r="CV2144">
        <v>27233</v>
      </c>
      <c r="CW2144">
        <v>16047</v>
      </c>
      <c r="CX2144">
        <v>12</v>
      </c>
      <c r="CY2144">
        <v>22821</v>
      </c>
      <c r="CZ2144">
        <v>7737</v>
      </c>
      <c r="DA2144">
        <v>12</v>
      </c>
      <c r="DB2144">
        <v>23200</v>
      </c>
      <c r="DC2144">
        <v>8804</v>
      </c>
      <c r="DD2144">
        <v>12</v>
      </c>
      <c r="DE2144">
        <v>19615</v>
      </c>
      <c r="DF2144">
        <v>4865</v>
      </c>
      <c r="DG2144">
        <v>12</v>
      </c>
      <c r="DH2144">
        <v>20723</v>
      </c>
      <c r="DI2144">
        <v>3847</v>
      </c>
      <c r="DJ2144">
        <v>12</v>
      </c>
      <c r="DK2144">
        <v>17742</v>
      </c>
      <c r="DL2144">
        <v>3498</v>
      </c>
      <c r="DM2144">
        <v>12</v>
      </c>
      <c r="DN2144">
        <v>15507</v>
      </c>
      <c r="DO2144">
        <v>2417</v>
      </c>
      <c r="DP2144">
        <v>12</v>
      </c>
      <c r="DQ2144">
        <v>9603</v>
      </c>
      <c r="DR2144">
        <v>3517</v>
      </c>
      <c r="DS2144">
        <v>12</v>
      </c>
      <c r="DT2144">
        <v>10734</v>
      </c>
      <c r="DU2144">
        <v>4273</v>
      </c>
      <c r="DV2144">
        <v>12</v>
      </c>
      <c r="DW2144">
        <v>8778</v>
      </c>
      <c r="DX2144">
        <v>5058</v>
      </c>
      <c r="DY2144">
        <v>12</v>
      </c>
      <c r="DZ2144">
        <v>7183</v>
      </c>
      <c r="EA2144">
        <v>3737</v>
      </c>
      <c r="EB2144">
        <v>12</v>
      </c>
      <c r="EC2144">
        <v>7920</v>
      </c>
      <c r="ED2144">
        <v>5272</v>
      </c>
      <c r="EE2144">
        <v>12</v>
      </c>
      <c r="EF2144">
        <v>7023</v>
      </c>
      <c r="EG2144">
        <v>6677</v>
      </c>
      <c r="EH2144">
        <v>12</v>
      </c>
      <c r="EI2144">
        <v>4054</v>
      </c>
      <c r="EJ2144">
        <v>3761</v>
      </c>
      <c r="EK2144">
        <v>12</v>
      </c>
      <c r="EL2144">
        <v>1793</v>
      </c>
      <c r="EM2144">
        <v>4885</v>
      </c>
      <c r="EN2144">
        <v>12</v>
      </c>
      <c r="EO2144">
        <v>0</v>
      </c>
      <c r="EP2144">
        <v>0</v>
      </c>
      <c r="EQ2144">
        <v>12</v>
      </c>
      <c r="EU2144">
        <v>1997</v>
      </c>
      <c r="EV2144">
        <v>2014</v>
      </c>
      <c r="EW2144" t="s">
        <v>170</v>
      </c>
    </row>
    <row r="2145" spans="1:153">
      <c r="A2145" t="s">
        <v>188</v>
      </c>
      <c r="B2145">
        <v>403008894</v>
      </c>
      <c r="C2145">
        <v>35.609507999999998</v>
      </c>
      <c r="D2145">
        <v>-119.72143699999999</v>
      </c>
      <c r="H2145" t="s">
        <v>199</v>
      </c>
      <c r="N2145" t="s">
        <v>158</v>
      </c>
      <c r="R2145" t="s">
        <v>420</v>
      </c>
      <c r="S2145">
        <v>4</v>
      </c>
      <c r="T2145" t="s">
        <v>161</v>
      </c>
      <c r="U2145" t="s">
        <v>161</v>
      </c>
      <c r="V2145" t="s">
        <v>780</v>
      </c>
      <c r="W2145" t="s">
        <v>189</v>
      </c>
      <c r="X2145" t="s">
        <v>164</v>
      </c>
      <c r="Y2145" t="s">
        <v>850</v>
      </c>
      <c r="Z2145" t="s">
        <v>165</v>
      </c>
      <c r="AA2145" t="s">
        <v>468</v>
      </c>
      <c r="AB2145" t="s">
        <v>167</v>
      </c>
      <c r="AC2145" t="s">
        <v>161</v>
      </c>
      <c r="AD2145" s="1">
        <v>35640</v>
      </c>
      <c r="AE2145">
        <v>2750</v>
      </c>
      <c r="AG2145">
        <v>41353</v>
      </c>
      <c r="AH2145" s="1">
        <v>35676</v>
      </c>
      <c r="AI2145" t="s">
        <v>174</v>
      </c>
      <c r="AJ2145" t="s">
        <v>782</v>
      </c>
      <c r="CS2145">
        <v>6967</v>
      </c>
      <c r="CT2145">
        <v>0</v>
      </c>
      <c r="CU2145">
        <v>4</v>
      </c>
      <c r="CV2145">
        <v>16316</v>
      </c>
      <c r="CW2145">
        <v>0</v>
      </c>
      <c r="CX2145">
        <v>12</v>
      </c>
      <c r="CY2145">
        <v>12101</v>
      </c>
      <c r="CZ2145">
        <v>10184</v>
      </c>
      <c r="DA2145">
        <v>12</v>
      </c>
      <c r="DB2145">
        <v>6197</v>
      </c>
      <c r="DC2145">
        <v>7891</v>
      </c>
      <c r="DD2145">
        <v>12</v>
      </c>
      <c r="DE2145">
        <v>7822</v>
      </c>
      <c r="DF2145">
        <v>9078</v>
      </c>
      <c r="DG2145">
        <v>12</v>
      </c>
      <c r="DH2145">
        <v>10500</v>
      </c>
      <c r="DI2145">
        <v>10893</v>
      </c>
      <c r="DJ2145">
        <v>12</v>
      </c>
      <c r="DK2145">
        <v>9203</v>
      </c>
      <c r="DL2145">
        <v>8130</v>
      </c>
      <c r="DM2145">
        <v>12</v>
      </c>
      <c r="DN2145">
        <v>7852</v>
      </c>
      <c r="DO2145">
        <v>7765</v>
      </c>
      <c r="DP2145">
        <v>12</v>
      </c>
      <c r="DQ2145">
        <v>7809</v>
      </c>
      <c r="DR2145">
        <v>7615</v>
      </c>
      <c r="DS2145">
        <v>12</v>
      </c>
      <c r="DT2145">
        <v>7845</v>
      </c>
      <c r="DU2145">
        <v>7240</v>
      </c>
      <c r="DV2145">
        <v>12</v>
      </c>
      <c r="DW2145">
        <v>3571</v>
      </c>
      <c r="DX2145">
        <v>2476</v>
      </c>
      <c r="DY2145">
        <v>12</v>
      </c>
      <c r="DZ2145">
        <v>2456</v>
      </c>
      <c r="EA2145">
        <v>1517</v>
      </c>
      <c r="EB2145">
        <v>12</v>
      </c>
      <c r="EC2145">
        <v>1833</v>
      </c>
      <c r="ED2145">
        <v>675</v>
      </c>
      <c r="EE2145">
        <v>12</v>
      </c>
      <c r="EF2145">
        <v>1885</v>
      </c>
      <c r="EG2145">
        <v>654</v>
      </c>
      <c r="EH2145">
        <v>12</v>
      </c>
      <c r="EI2145">
        <v>621</v>
      </c>
      <c r="EJ2145">
        <v>86</v>
      </c>
      <c r="EK2145">
        <v>12</v>
      </c>
      <c r="EL2145">
        <v>519</v>
      </c>
      <c r="EM2145">
        <v>8</v>
      </c>
      <c r="EN2145">
        <v>12</v>
      </c>
      <c r="EO2145">
        <v>0</v>
      </c>
      <c r="EP2145">
        <v>0</v>
      </c>
      <c r="EQ2145">
        <v>12</v>
      </c>
      <c r="EU2145">
        <v>1997</v>
      </c>
      <c r="EV2145">
        <v>2014</v>
      </c>
      <c r="EW2145" t="s">
        <v>170</v>
      </c>
    </row>
    <row r="2146" spans="1:153">
      <c r="A2146" t="s">
        <v>188</v>
      </c>
      <c r="B2146">
        <v>403012270</v>
      </c>
      <c r="C2146">
        <v>35.520145999999997</v>
      </c>
      <c r="D2146">
        <v>-119.76575200000001</v>
      </c>
      <c r="H2146" t="s">
        <v>199</v>
      </c>
      <c r="N2146" t="s">
        <v>158</v>
      </c>
      <c r="R2146" t="s">
        <v>277</v>
      </c>
      <c r="S2146">
        <v>4</v>
      </c>
      <c r="T2146" t="s">
        <v>161</v>
      </c>
      <c r="U2146" t="s">
        <v>161</v>
      </c>
      <c r="V2146" t="s">
        <v>780</v>
      </c>
      <c r="W2146" t="s">
        <v>189</v>
      </c>
      <c r="X2146" t="s">
        <v>164</v>
      </c>
      <c r="Y2146" t="s">
        <v>265</v>
      </c>
      <c r="Z2146" t="s">
        <v>229</v>
      </c>
      <c r="AB2146" t="s">
        <v>167</v>
      </c>
      <c r="AC2146" t="s">
        <v>161</v>
      </c>
      <c r="AD2146" s="1">
        <v>36040</v>
      </c>
      <c r="AE2146">
        <v>3060</v>
      </c>
      <c r="AG2146">
        <v>41212</v>
      </c>
      <c r="AH2146" s="1">
        <v>36065</v>
      </c>
      <c r="AI2146" t="s">
        <v>174</v>
      </c>
      <c r="AJ2146" t="s">
        <v>783</v>
      </c>
      <c r="CV2146">
        <v>213</v>
      </c>
      <c r="CW2146">
        <v>0</v>
      </c>
      <c r="CX2146">
        <v>1</v>
      </c>
      <c r="CY2146">
        <v>1028</v>
      </c>
      <c r="CZ2146">
        <v>1456</v>
      </c>
      <c r="DA2146">
        <v>12</v>
      </c>
      <c r="DB2146">
        <v>3805</v>
      </c>
      <c r="DC2146">
        <v>1557</v>
      </c>
      <c r="DD2146">
        <v>12</v>
      </c>
      <c r="DE2146">
        <v>6535</v>
      </c>
      <c r="DF2146">
        <v>1678</v>
      </c>
      <c r="DG2146">
        <v>12</v>
      </c>
      <c r="DH2146">
        <v>4669</v>
      </c>
      <c r="DI2146">
        <v>2145</v>
      </c>
      <c r="DJ2146">
        <v>12</v>
      </c>
      <c r="DK2146">
        <v>4847</v>
      </c>
      <c r="DL2146">
        <v>2046</v>
      </c>
      <c r="DM2146">
        <v>12</v>
      </c>
      <c r="DN2146">
        <v>3775</v>
      </c>
      <c r="DO2146">
        <v>789</v>
      </c>
      <c r="DP2146">
        <v>12</v>
      </c>
      <c r="DQ2146">
        <v>0</v>
      </c>
      <c r="DR2146">
        <v>0</v>
      </c>
      <c r="DS2146">
        <v>12</v>
      </c>
      <c r="DT2146">
        <v>0</v>
      </c>
      <c r="DU2146">
        <v>0</v>
      </c>
      <c r="DV2146">
        <v>12</v>
      </c>
      <c r="DW2146">
        <v>0</v>
      </c>
      <c r="DX2146">
        <v>0</v>
      </c>
      <c r="DY2146">
        <v>12</v>
      </c>
      <c r="DZ2146">
        <v>0</v>
      </c>
      <c r="EA2146">
        <v>0</v>
      </c>
      <c r="EB2146">
        <v>12</v>
      </c>
      <c r="EC2146">
        <v>0</v>
      </c>
      <c r="ED2146">
        <v>0</v>
      </c>
      <c r="EE2146">
        <v>12</v>
      </c>
      <c r="EF2146">
        <v>0</v>
      </c>
      <c r="EG2146">
        <v>0</v>
      </c>
      <c r="EH2146">
        <v>12</v>
      </c>
      <c r="EI2146">
        <v>0</v>
      </c>
      <c r="EJ2146">
        <v>0</v>
      </c>
      <c r="EK2146">
        <v>12</v>
      </c>
      <c r="EL2146">
        <v>0</v>
      </c>
      <c r="EM2146">
        <v>0</v>
      </c>
      <c r="EN2146">
        <v>12</v>
      </c>
      <c r="EO2146">
        <v>0</v>
      </c>
      <c r="EP2146">
        <v>0</v>
      </c>
      <c r="EQ2146">
        <v>12</v>
      </c>
      <c r="EU2146">
        <v>1998</v>
      </c>
      <c r="EV2146">
        <v>2014</v>
      </c>
      <c r="EW2146" t="s">
        <v>170</v>
      </c>
    </row>
    <row r="2147" spans="1:153">
      <c r="A2147" t="s">
        <v>188</v>
      </c>
      <c r="B2147">
        <v>403012528</v>
      </c>
      <c r="C2147">
        <v>35.467320000000001</v>
      </c>
      <c r="D2147">
        <v>-119.73950600000001</v>
      </c>
      <c r="H2147" t="s">
        <v>199</v>
      </c>
      <c r="N2147" t="s">
        <v>158</v>
      </c>
      <c r="R2147" t="s">
        <v>256</v>
      </c>
      <c r="S2147">
        <v>4</v>
      </c>
      <c r="T2147" t="s">
        <v>161</v>
      </c>
      <c r="U2147" t="s">
        <v>161</v>
      </c>
      <c r="V2147" t="s">
        <v>780</v>
      </c>
      <c r="W2147" t="s">
        <v>189</v>
      </c>
      <c r="X2147" t="s">
        <v>164</v>
      </c>
      <c r="Y2147" t="s">
        <v>608</v>
      </c>
      <c r="Z2147" t="s">
        <v>229</v>
      </c>
      <c r="AB2147" t="s">
        <v>167</v>
      </c>
      <c r="AC2147" t="s">
        <v>161</v>
      </c>
      <c r="AD2147" s="1">
        <v>36096</v>
      </c>
      <c r="AE2147">
        <v>1881</v>
      </c>
      <c r="AG2147" s="1">
        <v>41001</v>
      </c>
      <c r="AH2147" s="1">
        <v>36140</v>
      </c>
      <c r="AI2147" t="s">
        <v>168</v>
      </c>
      <c r="AJ2147" t="s">
        <v>783</v>
      </c>
      <c r="EW2147" t="s">
        <v>170</v>
      </c>
    </row>
    <row r="2148" spans="1:153">
      <c r="A2148" t="s">
        <v>188</v>
      </c>
      <c r="B2148">
        <v>403012642</v>
      </c>
      <c r="C2148">
        <v>35.442861000000001</v>
      </c>
      <c r="D2148">
        <v>-119.706141</v>
      </c>
      <c r="H2148" t="s">
        <v>199</v>
      </c>
      <c r="N2148" t="s">
        <v>158</v>
      </c>
      <c r="R2148" t="s">
        <v>256</v>
      </c>
      <c r="S2148">
        <v>4</v>
      </c>
      <c r="T2148" t="s">
        <v>161</v>
      </c>
      <c r="U2148" t="s">
        <v>161</v>
      </c>
      <c r="V2148" t="s">
        <v>780</v>
      </c>
      <c r="W2148" t="s">
        <v>189</v>
      </c>
      <c r="X2148" t="s">
        <v>164</v>
      </c>
      <c r="Y2148" t="s">
        <v>616</v>
      </c>
      <c r="Z2148" t="s">
        <v>229</v>
      </c>
      <c r="AB2148" t="s">
        <v>167</v>
      </c>
      <c r="AC2148" t="s">
        <v>161</v>
      </c>
      <c r="AD2148" s="1">
        <v>36173</v>
      </c>
      <c r="AE2148">
        <v>1763</v>
      </c>
      <c r="AG2148">
        <v>41137</v>
      </c>
      <c r="AH2148" s="1">
        <v>36193</v>
      </c>
      <c r="AI2148" t="s">
        <v>174</v>
      </c>
      <c r="AJ2148" t="s">
        <v>782</v>
      </c>
      <c r="CY2148">
        <v>15349</v>
      </c>
      <c r="CZ2148">
        <v>15521</v>
      </c>
      <c r="DA2148">
        <v>12</v>
      </c>
      <c r="DB2148">
        <v>10460</v>
      </c>
      <c r="DC2148">
        <v>5687</v>
      </c>
      <c r="DD2148">
        <v>12</v>
      </c>
      <c r="DE2148">
        <v>8640</v>
      </c>
      <c r="DF2148">
        <v>3937</v>
      </c>
      <c r="DG2148">
        <v>12</v>
      </c>
      <c r="DH2148">
        <v>7759</v>
      </c>
      <c r="DI2148">
        <v>3882</v>
      </c>
      <c r="DJ2148">
        <v>12</v>
      </c>
      <c r="DK2148">
        <v>6557</v>
      </c>
      <c r="DL2148">
        <v>2273</v>
      </c>
      <c r="DM2148">
        <v>12</v>
      </c>
      <c r="DN2148">
        <v>3559</v>
      </c>
      <c r="DO2148">
        <v>1403</v>
      </c>
      <c r="DP2148">
        <v>12</v>
      </c>
      <c r="DQ2148">
        <v>0</v>
      </c>
      <c r="DR2148">
        <v>0</v>
      </c>
      <c r="DS2148">
        <v>12</v>
      </c>
      <c r="DT2148">
        <v>0</v>
      </c>
      <c r="DU2148">
        <v>0</v>
      </c>
      <c r="DV2148">
        <v>12</v>
      </c>
      <c r="DW2148">
        <v>0</v>
      </c>
      <c r="DX2148">
        <v>0</v>
      </c>
      <c r="DY2148">
        <v>12</v>
      </c>
      <c r="DZ2148">
        <v>0</v>
      </c>
      <c r="EA2148">
        <v>0</v>
      </c>
      <c r="EB2148">
        <v>12</v>
      </c>
      <c r="EC2148">
        <v>0</v>
      </c>
      <c r="ED2148">
        <v>0</v>
      </c>
      <c r="EE2148">
        <v>12</v>
      </c>
      <c r="EF2148">
        <v>0</v>
      </c>
      <c r="EG2148">
        <v>0</v>
      </c>
      <c r="EH2148">
        <v>12</v>
      </c>
      <c r="EI2148">
        <v>0</v>
      </c>
      <c r="EJ2148">
        <v>0</v>
      </c>
      <c r="EK2148">
        <v>12</v>
      </c>
      <c r="EL2148">
        <v>0</v>
      </c>
      <c r="EM2148">
        <v>0</v>
      </c>
      <c r="EN2148">
        <v>12</v>
      </c>
      <c r="EU2148">
        <v>1999</v>
      </c>
      <c r="EV2148">
        <v>2012</v>
      </c>
      <c r="EW2148" t="s">
        <v>170</v>
      </c>
    </row>
    <row r="2149" spans="1:153">
      <c r="A2149" t="s">
        <v>188</v>
      </c>
      <c r="B2149">
        <v>403013692</v>
      </c>
      <c r="C2149">
        <v>35.608800000000002</v>
      </c>
      <c r="D2149">
        <v>-119.721389</v>
      </c>
      <c r="H2149" t="s">
        <v>199</v>
      </c>
      <c r="N2149" t="s">
        <v>158</v>
      </c>
      <c r="R2149" t="s">
        <v>420</v>
      </c>
      <c r="S2149">
        <v>4</v>
      </c>
      <c r="T2149" t="s">
        <v>161</v>
      </c>
      <c r="U2149" t="s">
        <v>161</v>
      </c>
      <c r="V2149" t="s">
        <v>780</v>
      </c>
      <c r="W2149" t="s">
        <v>189</v>
      </c>
      <c r="X2149" t="s">
        <v>164</v>
      </c>
      <c r="Y2149" t="s">
        <v>854</v>
      </c>
      <c r="Z2149" t="s">
        <v>165</v>
      </c>
      <c r="AA2149" t="s">
        <v>468</v>
      </c>
      <c r="AB2149" t="s">
        <v>167</v>
      </c>
      <c r="AC2149" t="s">
        <v>161</v>
      </c>
      <c r="AD2149" s="1">
        <v>36377</v>
      </c>
      <c r="AE2149">
        <v>2503</v>
      </c>
      <c r="AG2149" s="1">
        <v>41353</v>
      </c>
      <c r="AH2149" s="1">
        <v>36327</v>
      </c>
      <c r="AI2149" t="s">
        <v>174</v>
      </c>
      <c r="AJ2149" t="s">
        <v>782</v>
      </c>
      <c r="EW2149" t="s">
        <v>170</v>
      </c>
    </row>
    <row r="2150" spans="1:153">
      <c r="A2150" t="s">
        <v>188</v>
      </c>
      <c r="B2150">
        <v>403014005</v>
      </c>
      <c r="C2150">
        <v>35.446117999999998</v>
      </c>
      <c r="D2150">
        <v>-119.707866</v>
      </c>
      <c r="H2150" t="s">
        <v>199</v>
      </c>
      <c r="N2150" t="s">
        <v>158</v>
      </c>
      <c r="R2150" t="s">
        <v>256</v>
      </c>
      <c r="S2150">
        <v>4</v>
      </c>
      <c r="T2150" t="s">
        <v>161</v>
      </c>
      <c r="U2150" t="s">
        <v>161</v>
      </c>
      <c r="V2150" t="s">
        <v>780</v>
      </c>
      <c r="W2150" t="s">
        <v>189</v>
      </c>
      <c r="X2150" t="s">
        <v>164</v>
      </c>
      <c r="Y2150" t="s">
        <v>855</v>
      </c>
      <c r="Z2150" t="s">
        <v>229</v>
      </c>
      <c r="AB2150" t="s">
        <v>167</v>
      </c>
      <c r="AC2150" t="s">
        <v>161</v>
      </c>
      <c r="AD2150" s="1">
        <v>36433</v>
      </c>
      <c r="AE2150">
        <v>1720</v>
      </c>
      <c r="AG2150">
        <v>41332</v>
      </c>
      <c r="AH2150" s="1">
        <v>36455</v>
      </c>
      <c r="AI2150" t="s">
        <v>174</v>
      </c>
      <c r="AJ2150" t="s">
        <v>782</v>
      </c>
      <c r="CY2150">
        <v>6990</v>
      </c>
      <c r="CZ2150">
        <v>5809</v>
      </c>
      <c r="DA2150">
        <v>3</v>
      </c>
      <c r="DB2150">
        <v>14402</v>
      </c>
      <c r="DC2150">
        <v>9849</v>
      </c>
      <c r="DD2150">
        <v>12</v>
      </c>
      <c r="DE2150">
        <v>13351</v>
      </c>
      <c r="DF2150">
        <v>3387</v>
      </c>
      <c r="DG2150">
        <v>12</v>
      </c>
      <c r="DH2150">
        <v>14167</v>
      </c>
      <c r="DI2150">
        <v>1860</v>
      </c>
      <c r="DJ2150">
        <v>12</v>
      </c>
      <c r="DK2150">
        <v>11623</v>
      </c>
      <c r="DL2150">
        <v>3122</v>
      </c>
      <c r="DM2150">
        <v>12</v>
      </c>
      <c r="DN2150">
        <v>10628</v>
      </c>
      <c r="DO2150">
        <v>4836</v>
      </c>
      <c r="DP2150">
        <v>12</v>
      </c>
      <c r="DQ2150">
        <v>9198</v>
      </c>
      <c r="DR2150">
        <v>13211</v>
      </c>
      <c r="DS2150">
        <v>12</v>
      </c>
      <c r="DT2150">
        <v>7395</v>
      </c>
      <c r="DU2150">
        <v>5348</v>
      </c>
      <c r="DV2150">
        <v>12</v>
      </c>
      <c r="DW2150">
        <v>10225</v>
      </c>
      <c r="DX2150">
        <v>6716</v>
      </c>
      <c r="DY2150">
        <v>12</v>
      </c>
      <c r="DZ2150">
        <v>8963</v>
      </c>
      <c r="EA2150">
        <v>6087</v>
      </c>
      <c r="EB2150">
        <v>12</v>
      </c>
      <c r="EC2150">
        <v>4629</v>
      </c>
      <c r="ED2150">
        <v>4370</v>
      </c>
      <c r="EE2150">
        <v>12</v>
      </c>
      <c r="EF2150">
        <v>6111</v>
      </c>
      <c r="EG2150">
        <v>7369</v>
      </c>
      <c r="EH2150">
        <v>12</v>
      </c>
      <c r="EI2150">
        <v>3115</v>
      </c>
      <c r="EJ2150">
        <v>5976</v>
      </c>
      <c r="EK2150">
        <v>12</v>
      </c>
      <c r="EL2150">
        <v>314</v>
      </c>
      <c r="EM2150">
        <v>754</v>
      </c>
      <c r="EN2150">
        <v>12</v>
      </c>
      <c r="EO2150">
        <v>0</v>
      </c>
      <c r="EP2150">
        <v>0</v>
      </c>
      <c r="EQ2150">
        <v>12</v>
      </c>
      <c r="EU2150">
        <v>1999</v>
      </c>
      <c r="EV2150">
        <v>2014</v>
      </c>
      <c r="EW2150" t="s">
        <v>170</v>
      </c>
    </row>
    <row r="2151" spans="1:153">
      <c r="A2151" t="s">
        <v>188</v>
      </c>
      <c r="B2151">
        <v>403015217</v>
      </c>
      <c r="C2151">
        <v>35.470170000000003</v>
      </c>
      <c r="D2151">
        <v>-119.742227</v>
      </c>
      <c r="H2151" t="s">
        <v>199</v>
      </c>
      <c r="N2151" t="s">
        <v>158</v>
      </c>
      <c r="R2151" t="s">
        <v>256</v>
      </c>
      <c r="S2151">
        <v>4</v>
      </c>
      <c r="T2151" t="s">
        <v>161</v>
      </c>
      <c r="U2151" t="s">
        <v>161</v>
      </c>
      <c r="V2151" t="s">
        <v>780</v>
      </c>
      <c r="W2151" t="s">
        <v>189</v>
      </c>
      <c r="X2151" t="s">
        <v>164</v>
      </c>
      <c r="Y2151" t="s">
        <v>270</v>
      </c>
      <c r="Z2151" t="s">
        <v>229</v>
      </c>
      <c r="AB2151" t="s">
        <v>167</v>
      </c>
      <c r="AC2151" t="s">
        <v>161</v>
      </c>
      <c r="AD2151" s="1">
        <v>36662</v>
      </c>
      <c r="AE2151">
        <v>1950</v>
      </c>
      <c r="AG2151" s="1">
        <v>41292</v>
      </c>
      <c r="AH2151" s="1">
        <v>36739</v>
      </c>
      <c r="AI2151" t="s">
        <v>174</v>
      </c>
      <c r="AJ2151" t="s">
        <v>783</v>
      </c>
      <c r="EW2151" t="s">
        <v>170</v>
      </c>
    </row>
    <row r="2152" spans="1:153">
      <c r="A2152" t="s">
        <v>188</v>
      </c>
      <c r="B2152">
        <v>403015996</v>
      </c>
      <c r="C2152">
        <v>35.434576999999997</v>
      </c>
      <c r="D2152">
        <v>-119.68709</v>
      </c>
      <c r="H2152" t="s">
        <v>199</v>
      </c>
      <c r="N2152" t="s">
        <v>158</v>
      </c>
      <c r="R2152" t="s">
        <v>256</v>
      </c>
      <c r="S2152">
        <v>4</v>
      </c>
      <c r="T2152" t="s">
        <v>161</v>
      </c>
      <c r="U2152" t="s">
        <v>161</v>
      </c>
      <c r="V2152" t="s">
        <v>780</v>
      </c>
      <c r="W2152" t="s">
        <v>189</v>
      </c>
      <c r="X2152" t="s">
        <v>164</v>
      </c>
      <c r="Y2152" t="s">
        <v>859</v>
      </c>
      <c r="Z2152" t="s">
        <v>229</v>
      </c>
      <c r="AA2152" t="s">
        <v>344</v>
      </c>
      <c r="AB2152" t="s">
        <v>167</v>
      </c>
      <c r="AC2152" t="s">
        <v>161</v>
      </c>
      <c r="AD2152" s="1">
        <v>36771</v>
      </c>
      <c r="AE2152">
        <v>2167</v>
      </c>
      <c r="AG2152" s="1">
        <v>41317</v>
      </c>
      <c r="AH2152" s="1">
        <v>36811</v>
      </c>
      <c r="AI2152" t="s">
        <v>174</v>
      </c>
      <c r="AJ2152" t="s">
        <v>783</v>
      </c>
      <c r="EW2152" t="s">
        <v>170</v>
      </c>
    </row>
    <row r="2153" spans="1:153">
      <c r="A2153" t="s">
        <v>188</v>
      </c>
      <c r="B2153">
        <v>403016346</v>
      </c>
      <c r="C2153">
        <v>35.463987000000003</v>
      </c>
      <c r="D2153">
        <v>-119.734724</v>
      </c>
      <c r="H2153" t="s">
        <v>199</v>
      </c>
      <c r="N2153" t="s">
        <v>158</v>
      </c>
      <c r="R2153" t="s">
        <v>256</v>
      </c>
      <c r="S2153">
        <v>4</v>
      </c>
      <c r="T2153" t="s">
        <v>161</v>
      </c>
      <c r="U2153" t="s">
        <v>161</v>
      </c>
      <c r="V2153" t="s">
        <v>780</v>
      </c>
      <c r="W2153" t="s">
        <v>189</v>
      </c>
      <c r="X2153" t="s">
        <v>164</v>
      </c>
      <c r="Y2153" t="s">
        <v>860</v>
      </c>
      <c r="Z2153" t="s">
        <v>229</v>
      </c>
      <c r="AB2153" t="s">
        <v>167</v>
      </c>
      <c r="AC2153" t="s">
        <v>161</v>
      </c>
      <c r="AD2153" s="1">
        <v>36792</v>
      </c>
      <c r="AE2153">
        <v>2431</v>
      </c>
      <c r="AG2153">
        <v>41366</v>
      </c>
      <c r="AH2153" s="1">
        <v>36816</v>
      </c>
      <c r="AI2153" t="s">
        <v>174</v>
      </c>
      <c r="AJ2153" t="s">
        <v>782</v>
      </c>
      <c r="DB2153">
        <v>4976</v>
      </c>
      <c r="DC2153">
        <v>4211</v>
      </c>
      <c r="DD2153">
        <v>4</v>
      </c>
      <c r="DE2153">
        <v>19679</v>
      </c>
      <c r="DF2153">
        <v>12677</v>
      </c>
      <c r="DG2153">
        <v>12</v>
      </c>
      <c r="DH2153">
        <v>15978</v>
      </c>
      <c r="DI2153">
        <v>13597</v>
      </c>
      <c r="DJ2153">
        <v>12</v>
      </c>
      <c r="DK2153">
        <v>10948</v>
      </c>
      <c r="DL2153">
        <v>10841</v>
      </c>
      <c r="DM2153">
        <v>12</v>
      </c>
      <c r="DN2153">
        <v>9812</v>
      </c>
      <c r="DO2153">
        <v>6843</v>
      </c>
      <c r="DP2153">
        <v>12</v>
      </c>
      <c r="DQ2153">
        <v>12518</v>
      </c>
      <c r="DR2153">
        <v>2076</v>
      </c>
      <c r="DS2153">
        <v>12</v>
      </c>
      <c r="DT2153">
        <v>10686</v>
      </c>
      <c r="DU2153">
        <v>1354</v>
      </c>
      <c r="DV2153">
        <v>12</v>
      </c>
      <c r="DW2153">
        <v>10671</v>
      </c>
      <c r="DX2153">
        <v>1110</v>
      </c>
      <c r="DY2153">
        <v>12</v>
      </c>
      <c r="DZ2153">
        <v>10116</v>
      </c>
      <c r="EA2153">
        <v>929</v>
      </c>
      <c r="EB2153">
        <v>12</v>
      </c>
      <c r="EC2153">
        <v>8563</v>
      </c>
      <c r="ED2153">
        <v>1354</v>
      </c>
      <c r="EE2153">
        <v>12</v>
      </c>
      <c r="EF2153">
        <v>3380</v>
      </c>
      <c r="EG2153">
        <v>867</v>
      </c>
      <c r="EH2153">
        <v>12</v>
      </c>
      <c r="EI2153">
        <v>2302</v>
      </c>
      <c r="EJ2153">
        <v>397</v>
      </c>
      <c r="EK2153">
        <v>12</v>
      </c>
      <c r="EL2153">
        <v>1564</v>
      </c>
      <c r="EM2153">
        <v>139</v>
      </c>
      <c r="EN2153">
        <v>12</v>
      </c>
      <c r="EO2153">
        <v>0</v>
      </c>
      <c r="EP2153">
        <v>0</v>
      </c>
      <c r="EQ2153">
        <v>12</v>
      </c>
      <c r="EU2153">
        <v>2000</v>
      </c>
      <c r="EV2153">
        <v>2014</v>
      </c>
      <c r="EW2153" t="s">
        <v>170</v>
      </c>
    </row>
    <row r="2154" spans="1:153">
      <c r="A2154" t="s">
        <v>188</v>
      </c>
      <c r="B2154">
        <v>403016551</v>
      </c>
      <c r="C2154">
        <v>35.530639000000001</v>
      </c>
      <c r="D2154">
        <v>-119.77468</v>
      </c>
      <c r="H2154" t="s">
        <v>199</v>
      </c>
      <c r="N2154" t="s">
        <v>158</v>
      </c>
      <c r="R2154" t="s">
        <v>277</v>
      </c>
      <c r="S2154">
        <v>4</v>
      </c>
      <c r="T2154" t="s">
        <v>161</v>
      </c>
      <c r="U2154" t="s">
        <v>161</v>
      </c>
      <c r="V2154" t="s">
        <v>780</v>
      </c>
      <c r="W2154" t="s">
        <v>189</v>
      </c>
      <c r="X2154" t="s">
        <v>164</v>
      </c>
      <c r="Y2154" t="s">
        <v>861</v>
      </c>
      <c r="Z2154" t="s">
        <v>229</v>
      </c>
      <c r="AA2154" t="s">
        <v>391</v>
      </c>
      <c r="AB2154" t="s">
        <v>167</v>
      </c>
      <c r="AC2154" t="s">
        <v>161</v>
      </c>
      <c r="AD2154" s="1">
        <v>36920</v>
      </c>
      <c r="AE2154">
        <v>2434</v>
      </c>
      <c r="AG2154">
        <v>41283</v>
      </c>
      <c r="AH2154" s="1">
        <v>36924</v>
      </c>
      <c r="AI2154" t="s">
        <v>174</v>
      </c>
      <c r="AJ2154" t="s">
        <v>782</v>
      </c>
      <c r="DE2154">
        <v>3738</v>
      </c>
      <c r="DF2154">
        <v>6773</v>
      </c>
      <c r="DG2154">
        <v>12</v>
      </c>
      <c r="DH2154">
        <v>3711</v>
      </c>
      <c r="DI2154">
        <v>4639</v>
      </c>
      <c r="DJ2154">
        <v>12</v>
      </c>
      <c r="DK2154">
        <v>3035</v>
      </c>
      <c r="DL2154">
        <v>3470</v>
      </c>
      <c r="DM2154">
        <v>12</v>
      </c>
      <c r="DN2154">
        <v>2825</v>
      </c>
      <c r="DO2154">
        <v>3136</v>
      </c>
      <c r="DP2154">
        <v>12</v>
      </c>
      <c r="DQ2154">
        <v>2025</v>
      </c>
      <c r="DR2154">
        <v>1854</v>
      </c>
      <c r="DS2154">
        <v>12</v>
      </c>
      <c r="DT2154">
        <v>2550</v>
      </c>
      <c r="DU2154">
        <v>2304</v>
      </c>
      <c r="DV2154">
        <v>12</v>
      </c>
      <c r="DW2154">
        <v>2744</v>
      </c>
      <c r="DX2154">
        <v>2520</v>
      </c>
      <c r="DY2154">
        <v>12</v>
      </c>
      <c r="DZ2154">
        <v>2350</v>
      </c>
      <c r="EA2154">
        <v>1628</v>
      </c>
      <c r="EB2154">
        <v>12</v>
      </c>
      <c r="EC2154">
        <v>1565</v>
      </c>
      <c r="ED2154">
        <v>821</v>
      </c>
      <c r="EE2154">
        <v>12</v>
      </c>
      <c r="EF2154">
        <v>0</v>
      </c>
      <c r="EG2154">
        <v>0</v>
      </c>
      <c r="EH2154">
        <v>12</v>
      </c>
      <c r="EI2154">
        <v>0</v>
      </c>
      <c r="EJ2154">
        <v>0</v>
      </c>
      <c r="EK2154">
        <v>12</v>
      </c>
      <c r="EL2154">
        <v>0</v>
      </c>
      <c r="EM2154">
        <v>0</v>
      </c>
      <c r="EN2154">
        <v>12</v>
      </c>
      <c r="EO2154">
        <v>0</v>
      </c>
      <c r="EP2154">
        <v>0</v>
      </c>
      <c r="EQ2154">
        <v>12</v>
      </c>
      <c r="EU2154">
        <v>2001</v>
      </c>
      <c r="EV2154">
        <v>2014</v>
      </c>
      <c r="EW2154" t="s">
        <v>170</v>
      </c>
    </row>
    <row r="2155" spans="1:153">
      <c r="A2155" t="s">
        <v>188</v>
      </c>
      <c r="B2155">
        <v>403017045</v>
      </c>
      <c r="C2155">
        <v>35.444493999999999</v>
      </c>
      <c r="D2155">
        <v>-119.70467600000001</v>
      </c>
      <c r="H2155" t="s">
        <v>199</v>
      </c>
      <c r="N2155" t="s">
        <v>158</v>
      </c>
      <c r="R2155" t="s">
        <v>256</v>
      </c>
      <c r="S2155">
        <v>4</v>
      </c>
      <c r="T2155" t="s">
        <v>161</v>
      </c>
      <c r="U2155" t="s">
        <v>161</v>
      </c>
      <c r="V2155" t="s">
        <v>780</v>
      </c>
      <c r="W2155" t="s">
        <v>189</v>
      </c>
      <c r="X2155" t="s">
        <v>164</v>
      </c>
      <c r="Y2155" t="s">
        <v>863</v>
      </c>
      <c r="Z2155" t="s">
        <v>229</v>
      </c>
      <c r="AB2155" t="s">
        <v>167</v>
      </c>
      <c r="AC2155" t="s">
        <v>161</v>
      </c>
      <c r="AD2155" s="1">
        <v>36848</v>
      </c>
      <c r="AE2155">
        <v>1725</v>
      </c>
      <c r="AG2155" s="1">
        <v>41186</v>
      </c>
      <c r="AH2155" s="1">
        <v>36889</v>
      </c>
      <c r="AI2155" t="s">
        <v>174</v>
      </c>
      <c r="AJ2155" t="s">
        <v>783</v>
      </c>
      <c r="EW2155" t="s">
        <v>170</v>
      </c>
    </row>
    <row r="2156" spans="1:153">
      <c r="A2156" t="s">
        <v>188</v>
      </c>
      <c r="B2156">
        <v>403017498</v>
      </c>
      <c r="C2156">
        <v>35.530347999999996</v>
      </c>
      <c r="D2156">
        <v>-119.779324</v>
      </c>
      <c r="H2156" t="s">
        <v>199</v>
      </c>
      <c r="N2156" t="s">
        <v>158</v>
      </c>
      <c r="R2156" t="s">
        <v>277</v>
      </c>
      <c r="S2156">
        <v>4</v>
      </c>
      <c r="T2156" t="s">
        <v>161</v>
      </c>
      <c r="U2156" t="s">
        <v>161</v>
      </c>
      <c r="V2156" t="s">
        <v>780</v>
      </c>
      <c r="W2156" t="s">
        <v>189</v>
      </c>
      <c r="X2156" t="s">
        <v>164</v>
      </c>
      <c r="Y2156" t="s">
        <v>608</v>
      </c>
      <c r="Z2156" t="s">
        <v>229</v>
      </c>
      <c r="AB2156" t="s">
        <v>167</v>
      </c>
      <c r="AC2156" t="s">
        <v>161</v>
      </c>
      <c r="AD2156" s="1">
        <v>36941</v>
      </c>
      <c r="AE2156">
        <v>1714</v>
      </c>
      <c r="AG2156">
        <v>41276</v>
      </c>
      <c r="AH2156" s="1">
        <v>36984</v>
      </c>
      <c r="AI2156" t="s">
        <v>174</v>
      </c>
      <c r="AJ2156" t="s">
        <v>782</v>
      </c>
      <c r="DE2156">
        <v>20139</v>
      </c>
      <c r="DF2156">
        <v>4682</v>
      </c>
      <c r="DG2156">
        <v>11</v>
      </c>
      <c r="DH2156">
        <v>22979</v>
      </c>
      <c r="DI2156">
        <v>1019</v>
      </c>
      <c r="DJ2156">
        <v>12</v>
      </c>
      <c r="DK2156">
        <v>22455</v>
      </c>
      <c r="DL2156">
        <v>1989</v>
      </c>
      <c r="DM2156">
        <v>12</v>
      </c>
      <c r="DN2156">
        <v>15596</v>
      </c>
      <c r="DO2156">
        <v>3611</v>
      </c>
      <c r="DP2156">
        <v>12</v>
      </c>
      <c r="DQ2156">
        <v>11528</v>
      </c>
      <c r="DR2156">
        <v>4669</v>
      </c>
      <c r="DS2156">
        <v>12</v>
      </c>
      <c r="DT2156">
        <v>7702</v>
      </c>
      <c r="DU2156">
        <v>3495</v>
      </c>
      <c r="DV2156">
        <v>12</v>
      </c>
      <c r="DW2156">
        <v>8678</v>
      </c>
      <c r="DX2156">
        <v>2662</v>
      </c>
      <c r="DY2156">
        <v>12</v>
      </c>
      <c r="DZ2156">
        <v>7641</v>
      </c>
      <c r="EA2156">
        <v>2538</v>
      </c>
      <c r="EB2156">
        <v>12</v>
      </c>
      <c r="EC2156">
        <v>7483</v>
      </c>
      <c r="ED2156">
        <v>1627</v>
      </c>
      <c r="EE2156">
        <v>12</v>
      </c>
      <c r="EF2156">
        <v>8826</v>
      </c>
      <c r="EG2156">
        <v>1968</v>
      </c>
      <c r="EH2156">
        <v>12</v>
      </c>
      <c r="EI2156">
        <v>4243</v>
      </c>
      <c r="EJ2156">
        <v>2154</v>
      </c>
      <c r="EK2156">
        <v>12</v>
      </c>
      <c r="EL2156">
        <v>532</v>
      </c>
      <c r="EM2156">
        <v>291</v>
      </c>
      <c r="EN2156">
        <v>12</v>
      </c>
      <c r="EU2156">
        <v>2001</v>
      </c>
      <c r="EV2156">
        <v>2012</v>
      </c>
      <c r="EW2156" t="s">
        <v>170</v>
      </c>
    </row>
    <row r="2157" spans="1:153">
      <c r="A2157" t="s">
        <v>188</v>
      </c>
      <c r="B2157">
        <v>403017771</v>
      </c>
      <c r="C2157">
        <v>35.428381000000002</v>
      </c>
      <c r="D2157">
        <v>-119.680502</v>
      </c>
      <c r="H2157" t="s">
        <v>199</v>
      </c>
      <c r="N2157" t="s">
        <v>158</v>
      </c>
      <c r="R2157" t="s">
        <v>256</v>
      </c>
      <c r="S2157">
        <v>4</v>
      </c>
      <c r="T2157" t="s">
        <v>161</v>
      </c>
      <c r="U2157" t="s">
        <v>161</v>
      </c>
      <c r="V2157" t="s">
        <v>780</v>
      </c>
      <c r="W2157" t="s">
        <v>189</v>
      </c>
      <c r="X2157" t="s">
        <v>164</v>
      </c>
      <c r="Y2157" t="s">
        <v>865</v>
      </c>
      <c r="Z2157" t="s">
        <v>229</v>
      </c>
      <c r="AA2157" t="s">
        <v>381</v>
      </c>
      <c r="AB2157" t="s">
        <v>167</v>
      </c>
      <c r="AC2157" t="s">
        <v>161</v>
      </c>
      <c r="AD2157" s="1">
        <v>37054</v>
      </c>
      <c r="AE2157">
        <v>2543</v>
      </c>
      <c r="AG2157">
        <v>41369</v>
      </c>
      <c r="AH2157" s="1">
        <v>37075</v>
      </c>
      <c r="AI2157" t="s">
        <v>174</v>
      </c>
      <c r="AJ2157" t="s">
        <v>782</v>
      </c>
      <c r="DE2157">
        <v>5952</v>
      </c>
      <c r="DF2157">
        <v>33676</v>
      </c>
      <c r="DG2157">
        <v>7</v>
      </c>
      <c r="DH2157">
        <v>3928</v>
      </c>
      <c r="DI2157">
        <v>33458</v>
      </c>
      <c r="DJ2157">
        <v>12</v>
      </c>
      <c r="DK2157">
        <v>2262</v>
      </c>
      <c r="DL2157">
        <v>22822</v>
      </c>
      <c r="DM2157">
        <v>12</v>
      </c>
      <c r="DN2157">
        <v>2778</v>
      </c>
      <c r="DO2157">
        <v>10816</v>
      </c>
      <c r="DP2157">
        <v>12</v>
      </c>
      <c r="DQ2157">
        <v>2882</v>
      </c>
      <c r="DR2157">
        <v>3066</v>
      </c>
      <c r="DS2157">
        <v>12</v>
      </c>
      <c r="DT2157">
        <v>3645</v>
      </c>
      <c r="DU2157">
        <v>1930</v>
      </c>
      <c r="DV2157">
        <v>12</v>
      </c>
      <c r="DW2157">
        <v>3339</v>
      </c>
      <c r="DX2157">
        <v>892</v>
      </c>
      <c r="DY2157">
        <v>12</v>
      </c>
      <c r="DZ2157">
        <v>3682</v>
      </c>
      <c r="EA2157">
        <v>561</v>
      </c>
      <c r="EB2157">
        <v>12</v>
      </c>
      <c r="EC2157">
        <v>3473</v>
      </c>
      <c r="ED2157">
        <v>394</v>
      </c>
      <c r="EE2157">
        <v>12</v>
      </c>
      <c r="EF2157">
        <v>2474</v>
      </c>
      <c r="EG2157">
        <v>1865</v>
      </c>
      <c r="EH2157">
        <v>12</v>
      </c>
      <c r="EI2157">
        <v>1071</v>
      </c>
      <c r="EJ2157">
        <v>1213</v>
      </c>
      <c r="EK2157">
        <v>12</v>
      </c>
      <c r="EL2157">
        <v>121</v>
      </c>
      <c r="EM2157">
        <v>58</v>
      </c>
      <c r="EN2157">
        <v>12</v>
      </c>
      <c r="EO2157">
        <v>0</v>
      </c>
      <c r="EP2157">
        <v>0</v>
      </c>
      <c r="EQ2157">
        <v>12</v>
      </c>
      <c r="EU2157">
        <v>2001</v>
      </c>
      <c r="EV2157">
        <v>2014</v>
      </c>
      <c r="EW2157" t="s">
        <v>170</v>
      </c>
    </row>
    <row r="2158" spans="1:153">
      <c r="A2158" t="s">
        <v>188</v>
      </c>
      <c r="B2158">
        <v>403017881</v>
      </c>
      <c r="C2158">
        <v>35.615129000000003</v>
      </c>
      <c r="D2158">
        <v>-119.72367800000001</v>
      </c>
      <c r="H2158" t="s">
        <v>199</v>
      </c>
      <c r="N2158" t="s">
        <v>158</v>
      </c>
      <c r="R2158" t="s">
        <v>420</v>
      </c>
      <c r="S2158">
        <v>4</v>
      </c>
      <c r="T2158" t="s">
        <v>161</v>
      </c>
      <c r="U2158" t="s">
        <v>161</v>
      </c>
      <c r="V2158" t="s">
        <v>780</v>
      </c>
      <c r="W2158" t="s">
        <v>189</v>
      </c>
      <c r="X2158" t="s">
        <v>164</v>
      </c>
      <c r="Y2158" t="s">
        <v>866</v>
      </c>
      <c r="Z2158" t="s">
        <v>165</v>
      </c>
      <c r="AA2158" t="s">
        <v>468</v>
      </c>
      <c r="AB2158" t="s">
        <v>167</v>
      </c>
      <c r="AC2158" t="s">
        <v>161</v>
      </c>
      <c r="AD2158" s="1">
        <v>37087</v>
      </c>
      <c r="AE2158">
        <v>2447</v>
      </c>
      <c r="AG2158">
        <v>41354</v>
      </c>
      <c r="AH2158" s="1">
        <v>37151</v>
      </c>
      <c r="AI2158" t="s">
        <v>174</v>
      </c>
      <c r="AJ2158" t="s">
        <v>782</v>
      </c>
      <c r="DE2158">
        <v>2883</v>
      </c>
      <c r="DF2158">
        <v>1403</v>
      </c>
      <c r="DG2158">
        <v>6</v>
      </c>
      <c r="DH2158">
        <v>4143</v>
      </c>
      <c r="DI2158">
        <v>3249</v>
      </c>
      <c r="DJ2158">
        <v>12</v>
      </c>
      <c r="DK2158">
        <v>7217</v>
      </c>
      <c r="DL2158">
        <v>6230</v>
      </c>
      <c r="DM2158">
        <v>12</v>
      </c>
      <c r="DN2158">
        <v>4966</v>
      </c>
      <c r="DO2158">
        <v>4855</v>
      </c>
      <c r="DP2158">
        <v>12</v>
      </c>
      <c r="DQ2158">
        <v>2800</v>
      </c>
      <c r="DR2158">
        <v>2695</v>
      </c>
      <c r="DS2158">
        <v>12</v>
      </c>
      <c r="DT2158">
        <v>2435</v>
      </c>
      <c r="DU2158">
        <v>2211</v>
      </c>
      <c r="DV2158">
        <v>12</v>
      </c>
      <c r="DW2158">
        <v>5160</v>
      </c>
      <c r="DX2158">
        <v>2246</v>
      </c>
      <c r="DY2158">
        <v>12</v>
      </c>
      <c r="DZ2158">
        <v>5890</v>
      </c>
      <c r="EA2158">
        <v>0</v>
      </c>
      <c r="EB2158">
        <v>12</v>
      </c>
      <c r="EC2158">
        <v>2900</v>
      </c>
      <c r="ED2158">
        <v>0</v>
      </c>
      <c r="EE2158">
        <v>12</v>
      </c>
      <c r="EF2158">
        <v>2689</v>
      </c>
      <c r="EG2158">
        <v>0</v>
      </c>
      <c r="EH2158">
        <v>12</v>
      </c>
      <c r="EI2158">
        <v>2147</v>
      </c>
      <c r="EJ2158">
        <v>0</v>
      </c>
      <c r="EK2158">
        <v>12</v>
      </c>
      <c r="EL2158">
        <v>1696</v>
      </c>
      <c r="EM2158">
        <v>0</v>
      </c>
      <c r="EN2158">
        <v>12</v>
      </c>
      <c r="EO2158">
        <v>0</v>
      </c>
      <c r="EP2158">
        <v>0</v>
      </c>
      <c r="EQ2158">
        <v>12</v>
      </c>
      <c r="EU2158">
        <v>2001</v>
      </c>
      <c r="EV2158">
        <v>2014</v>
      </c>
      <c r="EW2158" t="s">
        <v>170</v>
      </c>
    </row>
    <row r="2159" spans="1:153">
      <c r="A2159" t="s">
        <v>188</v>
      </c>
      <c r="B2159">
        <v>403017952</v>
      </c>
      <c r="C2159">
        <v>35.614230999999997</v>
      </c>
      <c r="D2159">
        <v>-119.72405000000001</v>
      </c>
      <c r="H2159" t="s">
        <v>199</v>
      </c>
      <c r="N2159" t="s">
        <v>158</v>
      </c>
      <c r="R2159" t="s">
        <v>420</v>
      </c>
      <c r="S2159">
        <v>4</v>
      </c>
      <c r="T2159" t="s">
        <v>161</v>
      </c>
      <c r="U2159" t="s">
        <v>161</v>
      </c>
      <c r="V2159" t="s">
        <v>780</v>
      </c>
      <c r="W2159" t="s">
        <v>189</v>
      </c>
      <c r="X2159" t="s">
        <v>164</v>
      </c>
      <c r="Y2159" t="s">
        <v>867</v>
      </c>
      <c r="Z2159" t="s">
        <v>165</v>
      </c>
      <c r="AA2159" t="s">
        <v>468</v>
      </c>
      <c r="AB2159" t="s">
        <v>167</v>
      </c>
      <c r="AC2159" t="s">
        <v>161</v>
      </c>
      <c r="AD2159" s="1">
        <v>40765</v>
      </c>
      <c r="AE2159">
        <v>2469</v>
      </c>
      <c r="AG2159" s="1">
        <v>41264</v>
      </c>
      <c r="AH2159" s="1">
        <v>37115</v>
      </c>
      <c r="AI2159" t="s">
        <v>174</v>
      </c>
      <c r="AJ2159" t="s">
        <v>783</v>
      </c>
      <c r="EW2159" t="s">
        <v>170</v>
      </c>
    </row>
    <row r="2160" spans="1:153">
      <c r="A2160" t="s">
        <v>188</v>
      </c>
      <c r="B2160">
        <v>403018127</v>
      </c>
      <c r="C2160">
        <v>35.613582999999998</v>
      </c>
      <c r="D2160">
        <v>-119.71974400000001</v>
      </c>
      <c r="H2160" t="s">
        <v>199</v>
      </c>
      <c r="N2160" t="s">
        <v>158</v>
      </c>
      <c r="R2160" t="s">
        <v>420</v>
      </c>
      <c r="S2160">
        <v>4</v>
      </c>
      <c r="T2160" t="s">
        <v>161</v>
      </c>
      <c r="U2160" t="s">
        <v>161</v>
      </c>
      <c r="V2160" t="s">
        <v>780</v>
      </c>
      <c r="W2160" t="s">
        <v>189</v>
      </c>
      <c r="X2160" t="s">
        <v>164</v>
      </c>
      <c r="Y2160" t="s">
        <v>868</v>
      </c>
      <c r="Z2160" t="s">
        <v>165</v>
      </c>
      <c r="AA2160" t="s">
        <v>468</v>
      </c>
      <c r="AB2160" t="s">
        <v>167</v>
      </c>
      <c r="AC2160" t="s">
        <v>161</v>
      </c>
      <c r="AD2160" s="1">
        <v>37033</v>
      </c>
      <c r="AE2160">
        <v>2638</v>
      </c>
      <c r="AG2160" s="1">
        <v>41172</v>
      </c>
      <c r="AH2160" s="1">
        <v>37101</v>
      </c>
      <c r="AI2160" t="s">
        <v>174</v>
      </c>
      <c r="AJ2160" t="s">
        <v>783</v>
      </c>
      <c r="EW2160" t="s">
        <v>170</v>
      </c>
    </row>
    <row r="2161" spans="1:153">
      <c r="A2161" t="s">
        <v>188</v>
      </c>
      <c r="B2161">
        <v>403018137</v>
      </c>
      <c r="C2161">
        <v>35.470815999999999</v>
      </c>
      <c r="D2161">
        <v>-119.73942599999999</v>
      </c>
      <c r="H2161" t="s">
        <v>199</v>
      </c>
      <c r="N2161" t="s">
        <v>158</v>
      </c>
      <c r="R2161" t="s">
        <v>256</v>
      </c>
      <c r="S2161">
        <v>4</v>
      </c>
      <c r="T2161" t="s">
        <v>161</v>
      </c>
      <c r="U2161" t="s">
        <v>161</v>
      </c>
      <c r="V2161" t="s">
        <v>780</v>
      </c>
      <c r="W2161" t="s">
        <v>189</v>
      </c>
      <c r="X2161" t="s">
        <v>164</v>
      </c>
      <c r="Y2161" t="s">
        <v>843</v>
      </c>
      <c r="Z2161" t="s">
        <v>229</v>
      </c>
      <c r="AB2161" t="s">
        <v>167</v>
      </c>
      <c r="AC2161" t="s">
        <v>161</v>
      </c>
      <c r="AD2161" s="1">
        <v>37036</v>
      </c>
      <c r="AE2161">
        <v>1970</v>
      </c>
      <c r="AG2161" s="1">
        <v>41283</v>
      </c>
      <c r="AH2161" s="1">
        <v>37056</v>
      </c>
      <c r="AI2161" t="s">
        <v>174</v>
      </c>
      <c r="AJ2161" t="s">
        <v>783</v>
      </c>
      <c r="EW2161" t="s">
        <v>170</v>
      </c>
    </row>
    <row r="2162" spans="1:153">
      <c r="A2162" t="s">
        <v>188</v>
      </c>
      <c r="B2162">
        <v>403018474</v>
      </c>
      <c r="C2162">
        <v>35.447870999999999</v>
      </c>
      <c r="D2162">
        <v>-119.707725</v>
      </c>
      <c r="H2162" t="s">
        <v>199</v>
      </c>
      <c r="N2162" t="s">
        <v>158</v>
      </c>
      <c r="R2162" t="s">
        <v>256</v>
      </c>
      <c r="S2162">
        <v>4</v>
      </c>
      <c r="T2162" t="s">
        <v>161</v>
      </c>
      <c r="U2162" t="s">
        <v>161</v>
      </c>
      <c r="V2162" t="s">
        <v>780</v>
      </c>
      <c r="W2162" t="s">
        <v>189</v>
      </c>
      <c r="X2162" t="s">
        <v>164</v>
      </c>
      <c r="Y2162" t="s">
        <v>869</v>
      </c>
      <c r="Z2162" t="s">
        <v>229</v>
      </c>
      <c r="AB2162" t="s">
        <v>167</v>
      </c>
      <c r="AC2162" t="s">
        <v>161</v>
      </c>
      <c r="AD2162" s="1">
        <v>37245</v>
      </c>
      <c r="AE2162">
        <v>1938</v>
      </c>
      <c r="AG2162">
        <v>41355</v>
      </c>
      <c r="AH2162" s="1">
        <v>37260</v>
      </c>
      <c r="AI2162" t="s">
        <v>168</v>
      </c>
      <c r="AJ2162" t="s">
        <v>782</v>
      </c>
      <c r="DE2162">
        <v>0</v>
      </c>
      <c r="DF2162">
        <v>0</v>
      </c>
      <c r="DG2162">
        <v>1</v>
      </c>
      <c r="DH2162">
        <v>27078</v>
      </c>
      <c r="DI2162">
        <v>9837</v>
      </c>
      <c r="DJ2162">
        <v>12</v>
      </c>
      <c r="DK2162">
        <v>19137</v>
      </c>
      <c r="DL2162">
        <v>19348</v>
      </c>
      <c r="DM2162">
        <v>12</v>
      </c>
      <c r="DN2162">
        <v>11173</v>
      </c>
      <c r="DO2162">
        <v>4040</v>
      </c>
      <c r="DP2162">
        <v>12</v>
      </c>
      <c r="DQ2162">
        <v>10231</v>
      </c>
      <c r="DR2162">
        <v>1713</v>
      </c>
      <c r="DS2162">
        <v>12</v>
      </c>
      <c r="DT2162">
        <v>11620</v>
      </c>
      <c r="DU2162">
        <v>3395</v>
      </c>
      <c r="DV2162">
        <v>12</v>
      </c>
      <c r="DW2162">
        <v>9398</v>
      </c>
      <c r="DX2162">
        <v>2760</v>
      </c>
      <c r="DY2162">
        <v>12</v>
      </c>
      <c r="DZ2162">
        <v>6893</v>
      </c>
      <c r="EA2162">
        <v>2563</v>
      </c>
      <c r="EB2162">
        <v>12</v>
      </c>
      <c r="EC2162">
        <v>7124</v>
      </c>
      <c r="ED2162">
        <v>2006</v>
      </c>
      <c r="EE2162">
        <v>12</v>
      </c>
      <c r="EF2162">
        <v>6989</v>
      </c>
      <c r="EG2162">
        <v>2123</v>
      </c>
      <c r="EH2162">
        <v>12</v>
      </c>
      <c r="EI2162">
        <v>6930</v>
      </c>
      <c r="EJ2162">
        <v>1644</v>
      </c>
      <c r="EK2162">
        <v>12</v>
      </c>
      <c r="EL2162">
        <v>3318</v>
      </c>
      <c r="EM2162">
        <v>1458</v>
      </c>
      <c r="EN2162">
        <v>12</v>
      </c>
      <c r="EO2162">
        <v>0</v>
      </c>
      <c r="EP2162">
        <v>0</v>
      </c>
      <c r="EQ2162">
        <v>12</v>
      </c>
      <c r="EU2162">
        <v>2001</v>
      </c>
      <c r="EV2162">
        <v>2014</v>
      </c>
      <c r="EW2162" t="s">
        <v>170</v>
      </c>
    </row>
    <row r="2163" spans="1:153">
      <c r="A2163" t="s">
        <v>188</v>
      </c>
      <c r="B2163">
        <v>403018577</v>
      </c>
      <c r="C2163">
        <v>35.530709999999999</v>
      </c>
      <c r="D2163">
        <v>-119.783073</v>
      </c>
      <c r="H2163" t="s">
        <v>199</v>
      </c>
      <c r="N2163" t="s">
        <v>158</v>
      </c>
      <c r="R2163" t="s">
        <v>277</v>
      </c>
      <c r="S2163">
        <v>4</v>
      </c>
      <c r="T2163" t="s">
        <v>161</v>
      </c>
      <c r="U2163" t="s">
        <v>161</v>
      </c>
      <c r="V2163" t="s">
        <v>780</v>
      </c>
      <c r="W2163" t="s">
        <v>189</v>
      </c>
      <c r="X2163" t="s">
        <v>164</v>
      </c>
      <c r="Y2163" t="s">
        <v>870</v>
      </c>
      <c r="Z2163" t="s">
        <v>229</v>
      </c>
      <c r="AB2163" t="s">
        <v>167</v>
      </c>
      <c r="AC2163" t="s">
        <v>161</v>
      </c>
      <c r="AD2163" s="1">
        <v>37113</v>
      </c>
      <c r="AE2163">
        <v>1595</v>
      </c>
      <c r="AG2163">
        <v>41326</v>
      </c>
      <c r="AH2163" s="1">
        <v>37172</v>
      </c>
      <c r="AI2163" t="s">
        <v>168</v>
      </c>
      <c r="AJ2163" t="s">
        <v>782</v>
      </c>
      <c r="DE2163">
        <v>3276</v>
      </c>
      <c r="DF2163">
        <v>2662</v>
      </c>
      <c r="DG2163">
        <v>5</v>
      </c>
      <c r="DH2163">
        <v>6280</v>
      </c>
      <c r="DI2163">
        <v>3421</v>
      </c>
      <c r="DJ2163">
        <v>12</v>
      </c>
      <c r="DK2163">
        <v>3704</v>
      </c>
      <c r="DL2163">
        <v>2197</v>
      </c>
      <c r="DM2163">
        <v>12</v>
      </c>
      <c r="DN2163">
        <v>1763</v>
      </c>
      <c r="DO2163">
        <v>1141</v>
      </c>
      <c r="DP2163">
        <v>12</v>
      </c>
      <c r="DQ2163">
        <v>0</v>
      </c>
      <c r="DR2163">
        <v>0</v>
      </c>
      <c r="DS2163">
        <v>12</v>
      </c>
      <c r="DT2163">
        <v>3541</v>
      </c>
      <c r="DU2163">
        <v>847</v>
      </c>
      <c r="DV2163">
        <v>12</v>
      </c>
      <c r="DW2163">
        <v>7457</v>
      </c>
      <c r="DX2163">
        <v>918</v>
      </c>
      <c r="DY2163">
        <v>12</v>
      </c>
      <c r="DZ2163">
        <v>9304</v>
      </c>
      <c r="EA2163">
        <v>1300</v>
      </c>
      <c r="EB2163">
        <v>12</v>
      </c>
      <c r="EC2163">
        <v>8911</v>
      </c>
      <c r="ED2163">
        <v>1398</v>
      </c>
      <c r="EE2163">
        <v>12</v>
      </c>
      <c r="EF2163">
        <v>8818</v>
      </c>
      <c r="EG2163">
        <v>2877</v>
      </c>
      <c r="EH2163">
        <v>12</v>
      </c>
      <c r="EI2163">
        <v>4287</v>
      </c>
      <c r="EJ2163">
        <v>1436</v>
      </c>
      <c r="EK2163">
        <v>12</v>
      </c>
      <c r="EL2163">
        <v>0</v>
      </c>
      <c r="EM2163">
        <v>0</v>
      </c>
      <c r="EN2163">
        <v>12</v>
      </c>
      <c r="EO2163">
        <v>0</v>
      </c>
      <c r="EP2163">
        <v>0</v>
      </c>
      <c r="EQ2163">
        <v>12</v>
      </c>
      <c r="EU2163">
        <v>2001</v>
      </c>
      <c r="EV2163">
        <v>2014</v>
      </c>
      <c r="EW2163" t="s">
        <v>170</v>
      </c>
    </row>
    <row r="2164" spans="1:153">
      <c r="A2164" t="s">
        <v>188</v>
      </c>
      <c r="B2164">
        <v>403018904</v>
      </c>
      <c r="C2164">
        <v>35.615251000000001</v>
      </c>
      <c r="D2164">
        <v>-119.721193</v>
      </c>
      <c r="H2164" t="s">
        <v>199</v>
      </c>
      <c r="N2164" t="s">
        <v>158</v>
      </c>
      <c r="R2164" t="s">
        <v>420</v>
      </c>
      <c r="S2164">
        <v>4</v>
      </c>
      <c r="T2164" t="s">
        <v>161</v>
      </c>
      <c r="U2164" t="s">
        <v>161</v>
      </c>
      <c r="V2164" t="s">
        <v>780</v>
      </c>
      <c r="W2164" t="s">
        <v>189</v>
      </c>
      <c r="X2164" t="s">
        <v>164</v>
      </c>
      <c r="Y2164" t="s">
        <v>871</v>
      </c>
      <c r="Z2164" t="s">
        <v>165</v>
      </c>
      <c r="AA2164" t="s">
        <v>468</v>
      </c>
      <c r="AB2164" t="s">
        <v>167</v>
      </c>
      <c r="AC2164" t="s">
        <v>161</v>
      </c>
      <c r="AD2164" s="1">
        <v>37127</v>
      </c>
      <c r="AE2164">
        <v>2583</v>
      </c>
      <c r="AG2164" s="1">
        <v>41194</v>
      </c>
      <c r="AH2164" s="1">
        <v>37166</v>
      </c>
      <c r="AI2164" t="s">
        <v>174</v>
      </c>
      <c r="AJ2164" t="s">
        <v>783</v>
      </c>
      <c r="EW2164" t="s">
        <v>170</v>
      </c>
    </row>
    <row r="2165" spans="1:153">
      <c r="A2165" t="s">
        <v>188</v>
      </c>
      <c r="B2165">
        <v>403018953</v>
      </c>
      <c r="C2165">
        <v>35.422632</v>
      </c>
      <c r="D2165">
        <v>-119.664901</v>
      </c>
      <c r="H2165" t="s">
        <v>199</v>
      </c>
      <c r="N2165" t="s">
        <v>158</v>
      </c>
      <c r="R2165" t="s">
        <v>256</v>
      </c>
      <c r="S2165">
        <v>4</v>
      </c>
      <c r="T2165" t="s">
        <v>161</v>
      </c>
      <c r="U2165" t="s">
        <v>161</v>
      </c>
      <c r="V2165" t="s">
        <v>780</v>
      </c>
      <c r="W2165" t="s">
        <v>189</v>
      </c>
      <c r="X2165" t="s">
        <v>164</v>
      </c>
      <c r="Y2165" t="s">
        <v>872</v>
      </c>
      <c r="Z2165" t="s">
        <v>229</v>
      </c>
      <c r="AA2165" t="s">
        <v>845</v>
      </c>
      <c r="AB2165" t="s">
        <v>167</v>
      </c>
      <c r="AC2165" t="s">
        <v>161</v>
      </c>
      <c r="AD2165" s="1">
        <v>37122</v>
      </c>
      <c r="AE2165">
        <v>2723</v>
      </c>
      <c r="AG2165">
        <v>41212</v>
      </c>
      <c r="AH2165" s="1">
        <v>37169</v>
      </c>
      <c r="AI2165" t="s">
        <v>192</v>
      </c>
      <c r="AJ2165" t="s">
        <v>782</v>
      </c>
      <c r="DE2165">
        <v>13885</v>
      </c>
      <c r="DF2165">
        <v>73433</v>
      </c>
      <c r="DG2165">
        <v>5</v>
      </c>
      <c r="DH2165">
        <v>24729</v>
      </c>
      <c r="DI2165">
        <v>152147</v>
      </c>
      <c r="DJ2165">
        <v>12</v>
      </c>
      <c r="DK2165">
        <v>11827</v>
      </c>
      <c r="DL2165">
        <v>91980</v>
      </c>
      <c r="DM2165">
        <v>12</v>
      </c>
      <c r="DN2165">
        <v>5342</v>
      </c>
      <c r="DO2165">
        <v>107122</v>
      </c>
      <c r="DP2165">
        <v>12</v>
      </c>
      <c r="DQ2165">
        <v>5437</v>
      </c>
      <c r="DR2165">
        <v>73591</v>
      </c>
      <c r="DS2165">
        <v>12</v>
      </c>
      <c r="DT2165">
        <v>3913</v>
      </c>
      <c r="DU2165">
        <v>98367</v>
      </c>
      <c r="DV2165">
        <v>12</v>
      </c>
      <c r="DW2165">
        <v>2508</v>
      </c>
      <c r="DX2165">
        <v>83907</v>
      </c>
      <c r="DY2165">
        <v>12</v>
      </c>
      <c r="DZ2165">
        <v>1166</v>
      </c>
      <c r="EA2165">
        <v>51510</v>
      </c>
      <c r="EB2165">
        <v>12</v>
      </c>
      <c r="EC2165">
        <v>618</v>
      </c>
      <c r="ED2165">
        <v>100352</v>
      </c>
      <c r="EE2165">
        <v>12</v>
      </c>
      <c r="EF2165">
        <v>0</v>
      </c>
      <c r="EG2165">
        <v>0</v>
      </c>
      <c r="EH2165">
        <v>12</v>
      </c>
      <c r="EI2165">
        <v>0</v>
      </c>
      <c r="EJ2165">
        <v>0</v>
      </c>
      <c r="EK2165">
        <v>12</v>
      </c>
      <c r="EL2165">
        <v>0</v>
      </c>
      <c r="EM2165">
        <v>0</v>
      </c>
      <c r="EN2165">
        <v>12</v>
      </c>
      <c r="EU2165">
        <v>2001</v>
      </c>
      <c r="EV2165">
        <v>2012</v>
      </c>
      <c r="EW2165" t="s">
        <v>170</v>
      </c>
    </row>
    <row r="2166" spans="1:153">
      <c r="A2166" t="s">
        <v>188</v>
      </c>
      <c r="B2166">
        <v>403020080</v>
      </c>
      <c r="C2166">
        <v>35.441485999999998</v>
      </c>
      <c r="D2166">
        <v>-119.705015</v>
      </c>
      <c r="H2166" t="s">
        <v>199</v>
      </c>
      <c r="N2166" t="s">
        <v>158</v>
      </c>
      <c r="R2166" t="s">
        <v>256</v>
      </c>
      <c r="S2166">
        <v>4</v>
      </c>
      <c r="T2166" t="s">
        <v>161</v>
      </c>
      <c r="U2166" t="s">
        <v>161</v>
      </c>
      <c r="V2166" t="s">
        <v>780</v>
      </c>
      <c r="W2166" t="s">
        <v>189</v>
      </c>
      <c r="X2166" t="s">
        <v>164</v>
      </c>
      <c r="Y2166" t="s">
        <v>874</v>
      </c>
      <c r="Z2166" t="s">
        <v>229</v>
      </c>
      <c r="AB2166" t="s">
        <v>167</v>
      </c>
      <c r="AC2166" t="s">
        <v>161</v>
      </c>
      <c r="AD2166" s="1">
        <v>37325</v>
      </c>
      <c r="AE2166">
        <v>1892</v>
      </c>
      <c r="AG2166">
        <v>41387</v>
      </c>
      <c r="AH2166" s="1">
        <v>37350</v>
      </c>
      <c r="AI2166" t="s">
        <v>174</v>
      </c>
      <c r="AJ2166" t="s">
        <v>782</v>
      </c>
      <c r="DH2166">
        <v>8283</v>
      </c>
      <c r="DI2166">
        <v>4640</v>
      </c>
      <c r="DJ2166">
        <v>10</v>
      </c>
      <c r="DK2166">
        <v>4068</v>
      </c>
      <c r="DL2166">
        <v>3916</v>
      </c>
      <c r="DM2166">
        <v>12</v>
      </c>
      <c r="DN2166">
        <v>6524</v>
      </c>
      <c r="DO2166">
        <v>1548</v>
      </c>
      <c r="DP2166">
        <v>12</v>
      </c>
      <c r="DQ2166">
        <v>4962</v>
      </c>
      <c r="DR2166">
        <v>1372</v>
      </c>
      <c r="DS2166">
        <v>12</v>
      </c>
      <c r="DT2166">
        <v>3701</v>
      </c>
      <c r="DU2166">
        <v>1005</v>
      </c>
      <c r="DV2166">
        <v>12</v>
      </c>
      <c r="DW2166">
        <v>2303</v>
      </c>
      <c r="DX2166">
        <v>1047</v>
      </c>
      <c r="DY2166">
        <v>12</v>
      </c>
      <c r="DZ2166">
        <v>2012</v>
      </c>
      <c r="EA2166">
        <v>939</v>
      </c>
      <c r="EB2166">
        <v>12</v>
      </c>
      <c r="EC2166">
        <v>919</v>
      </c>
      <c r="ED2166">
        <v>693</v>
      </c>
      <c r="EE2166">
        <v>12</v>
      </c>
      <c r="EF2166">
        <v>1322</v>
      </c>
      <c r="EG2166">
        <v>385</v>
      </c>
      <c r="EH2166">
        <v>12</v>
      </c>
      <c r="EI2166">
        <v>1038</v>
      </c>
      <c r="EJ2166">
        <v>228</v>
      </c>
      <c r="EK2166">
        <v>12</v>
      </c>
      <c r="EL2166">
        <v>0</v>
      </c>
      <c r="EM2166">
        <v>0</v>
      </c>
      <c r="EN2166">
        <v>12</v>
      </c>
      <c r="EO2166">
        <v>0</v>
      </c>
      <c r="EP2166">
        <v>0</v>
      </c>
      <c r="EQ2166">
        <v>12</v>
      </c>
      <c r="EU2166">
        <v>2002</v>
      </c>
      <c r="EV2166">
        <v>2014</v>
      </c>
      <c r="EW2166" t="s">
        <v>170</v>
      </c>
    </row>
    <row r="2167" spans="1:153">
      <c r="A2167" t="s">
        <v>188</v>
      </c>
      <c r="B2167">
        <v>403020348</v>
      </c>
      <c r="C2167">
        <v>35.61233</v>
      </c>
      <c r="D2167">
        <v>-119.72480299999999</v>
      </c>
      <c r="H2167" t="s">
        <v>199</v>
      </c>
      <c r="N2167" t="s">
        <v>158</v>
      </c>
      <c r="R2167" t="s">
        <v>420</v>
      </c>
      <c r="S2167">
        <v>4</v>
      </c>
      <c r="T2167" t="s">
        <v>161</v>
      </c>
      <c r="U2167" t="s">
        <v>161</v>
      </c>
      <c r="V2167" t="s">
        <v>780</v>
      </c>
      <c r="W2167" t="s">
        <v>189</v>
      </c>
      <c r="X2167" t="s">
        <v>164</v>
      </c>
      <c r="Y2167" t="s">
        <v>854</v>
      </c>
      <c r="Z2167" t="s">
        <v>229</v>
      </c>
      <c r="AA2167" t="s">
        <v>468</v>
      </c>
      <c r="AB2167" t="s">
        <v>167</v>
      </c>
      <c r="AC2167" t="s">
        <v>161</v>
      </c>
      <c r="AD2167" s="1">
        <v>37425</v>
      </c>
      <c r="AE2167">
        <v>2340</v>
      </c>
      <c r="AG2167" s="1">
        <v>40969</v>
      </c>
      <c r="AH2167" s="1">
        <v>37453</v>
      </c>
      <c r="AI2167" t="s">
        <v>174</v>
      </c>
      <c r="AJ2167" t="s">
        <v>783</v>
      </c>
      <c r="EW2167" t="s">
        <v>170</v>
      </c>
    </row>
    <row r="2168" spans="1:153">
      <c r="A2168" t="s">
        <v>188</v>
      </c>
      <c r="B2168">
        <v>403020350</v>
      </c>
      <c r="C2168">
        <v>35.611578000000002</v>
      </c>
      <c r="D2168">
        <v>-119.723446</v>
      </c>
      <c r="H2168" t="s">
        <v>199</v>
      </c>
      <c r="N2168" t="s">
        <v>158</v>
      </c>
      <c r="R2168" t="s">
        <v>420</v>
      </c>
      <c r="S2168">
        <v>4</v>
      </c>
      <c r="T2168" t="s">
        <v>161</v>
      </c>
      <c r="U2168" t="s">
        <v>161</v>
      </c>
      <c r="V2168" t="s">
        <v>780</v>
      </c>
      <c r="W2168" t="s">
        <v>189</v>
      </c>
      <c r="X2168" t="s">
        <v>164</v>
      </c>
      <c r="Y2168" t="s">
        <v>854</v>
      </c>
      <c r="Z2168" t="s">
        <v>229</v>
      </c>
      <c r="AA2168" t="s">
        <v>468</v>
      </c>
      <c r="AB2168" t="s">
        <v>167</v>
      </c>
      <c r="AC2168" t="s">
        <v>161</v>
      </c>
      <c r="AD2168" s="1">
        <v>37426</v>
      </c>
      <c r="AE2168">
        <v>2456</v>
      </c>
      <c r="AG2168" s="1">
        <v>41222</v>
      </c>
      <c r="AH2168" s="1">
        <v>37447</v>
      </c>
      <c r="AI2168" t="s">
        <v>174</v>
      </c>
      <c r="AJ2168" t="s">
        <v>783</v>
      </c>
      <c r="EW2168" t="s">
        <v>170</v>
      </c>
    </row>
    <row r="2169" spans="1:153">
      <c r="A2169" t="s">
        <v>188</v>
      </c>
      <c r="B2169">
        <v>403020355</v>
      </c>
      <c r="C2169">
        <v>35.610711999999999</v>
      </c>
      <c r="D2169">
        <v>-119.72322800000001</v>
      </c>
      <c r="H2169" t="s">
        <v>199</v>
      </c>
      <c r="N2169" t="s">
        <v>158</v>
      </c>
      <c r="R2169" t="s">
        <v>420</v>
      </c>
      <c r="S2169">
        <v>4</v>
      </c>
      <c r="T2169" t="s">
        <v>161</v>
      </c>
      <c r="U2169" t="s">
        <v>161</v>
      </c>
      <c r="V2169" t="s">
        <v>780</v>
      </c>
      <c r="W2169" t="s">
        <v>189</v>
      </c>
      <c r="X2169" t="s">
        <v>164</v>
      </c>
      <c r="Y2169" t="s">
        <v>876</v>
      </c>
      <c r="Z2169" t="s">
        <v>229</v>
      </c>
      <c r="AA2169" t="s">
        <v>468</v>
      </c>
      <c r="AB2169" t="s">
        <v>167</v>
      </c>
      <c r="AC2169" t="s">
        <v>161</v>
      </c>
      <c r="AI2169" t="s">
        <v>174</v>
      </c>
      <c r="AJ2169" t="s">
        <v>783</v>
      </c>
      <c r="EW2169" t="s">
        <v>170</v>
      </c>
    </row>
    <row r="2170" spans="1:153">
      <c r="A2170" t="s">
        <v>188</v>
      </c>
      <c r="B2170">
        <v>403020359</v>
      </c>
      <c r="C2170">
        <v>35.609684999999999</v>
      </c>
      <c r="D2170">
        <v>-119.722273</v>
      </c>
      <c r="H2170" t="s">
        <v>199</v>
      </c>
      <c r="N2170" t="s">
        <v>158</v>
      </c>
      <c r="R2170" t="s">
        <v>420</v>
      </c>
      <c r="S2170">
        <v>4</v>
      </c>
      <c r="T2170" t="s">
        <v>161</v>
      </c>
      <c r="U2170" t="s">
        <v>161</v>
      </c>
      <c r="V2170" t="s">
        <v>780</v>
      </c>
      <c r="W2170" t="s">
        <v>189</v>
      </c>
      <c r="X2170" t="s">
        <v>164</v>
      </c>
      <c r="Y2170" t="s">
        <v>867</v>
      </c>
      <c r="Z2170" t="s">
        <v>229</v>
      </c>
      <c r="AA2170" t="s">
        <v>468</v>
      </c>
      <c r="AB2170" t="s">
        <v>167</v>
      </c>
      <c r="AC2170" t="s">
        <v>161</v>
      </c>
      <c r="AD2170" s="1">
        <v>37423</v>
      </c>
      <c r="AE2170">
        <v>2450</v>
      </c>
      <c r="AG2170" s="1">
        <v>41339</v>
      </c>
      <c r="AH2170" s="1">
        <v>37439</v>
      </c>
      <c r="AI2170" t="s">
        <v>174</v>
      </c>
      <c r="AJ2170" t="s">
        <v>783</v>
      </c>
      <c r="EW2170" t="s">
        <v>170</v>
      </c>
    </row>
    <row r="2171" spans="1:153">
      <c r="A2171" t="s">
        <v>188</v>
      </c>
      <c r="B2171">
        <v>403020736</v>
      </c>
      <c r="C2171">
        <v>35.518191000000002</v>
      </c>
      <c r="D2171">
        <v>-119.76476700000001</v>
      </c>
      <c r="H2171" t="s">
        <v>199</v>
      </c>
      <c r="N2171" t="s">
        <v>158</v>
      </c>
      <c r="R2171" t="s">
        <v>277</v>
      </c>
      <c r="S2171">
        <v>4</v>
      </c>
      <c r="T2171" t="s">
        <v>161</v>
      </c>
      <c r="U2171" t="s">
        <v>161</v>
      </c>
      <c r="V2171" t="s">
        <v>780</v>
      </c>
      <c r="W2171" t="s">
        <v>189</v>
      </c>
      <c r="X2171" t="s">
        <v>164</v>
      </c>
      <c r="Y2171" t="s">
        <v>825</v>
      </c>
      <c r="Z2171" t="s">
        <v>229</v>
      </c>
      <c r="AB2171" t="s">
        <v>167</v>
      </c>
      <c r="AC2171" t="s">
        <v>161</v>
      </c>
      <c r="AD2171" s="1">
        <v>37520</v>
      </c>
      <c r="AE2171">
        <v>2960</v>
      </c>
      <c r="AG2171">
        <v>41289</v>
      </c>
      <c r="AH2171" s="1">
        <v>37539</v>
      </c>
      <c r="AI2171" t="s">
        <v>168</v>
      </c>
      <c r="AJ2171" t="s">
        <v>782</v>
      </c>
      <c r="DH2171">
        <v>4881</v>
      </c>
      <c r="DI2171">
        <v>3251</v>
      </c>
      <c r="DJ2171">
        <v>4</v>
      </c>
      <c r="DK2171">
        <v>10583</v>
      </c>
      <c r="DL2171">
        <v>9266</v>
      </c>
      <c r="DM2171">
        <v>12</v>
      </c>
      <c r="DN2171">
        <v>7286</v>
      </c>
      <c r="DO2171">
        <v>6099</v>
      </c>
      <c r="DP2171">
        <v>12</v>
      </c>
      <c r="DQ2171">
        <v>6676</v>
      </c>
      <c r="DR2171">
        <v>3234</v>
      </c>
      <c r="DS2171">
        <v>12</v>
      </c>
      <c r="DT2171">
        <v>4725</v>
      </c>
      <c r="DU2171">
        <v>1721</v>
      </c>
      <c r="DV2171">
        <v>12</v>
      </c>
      <c r="DW2171">
        <v>403</v>
      </c>
      <c r="DX2171">
        <v>217</v>
      </c>
      <c r="DY2171">
        <v>12</v>
      </c>
      <c r="DZ2171">
        <v>0</v>
      </c>
      <c r="EA2171">
        <v>0</v>
      </c>
      <c r="EB2171">
        <v>12</v>
      </c>
      <c r="EC2171">
        <v>0</v>
      </c>
      <c r="ED2171">
        <v>0</v>
      </c>
      <c r="EE2171">
        <v>12</v>
      </c>
      <c r="EF2171">
        <v>0</v>
      </c>
      <c r="EG2171">
        <v>0</v>
      </c>
      <c r="EH2171">
        <v>12</v>
      </c>
      <c r="EI2171">
        <v>0</v>
      </c>
      <c r="EJ2171">
        <v>0</v>
      </c>
      <c r="EK2171">
        <v>12</v>
      </c>
      <c r="EL2171">
        <v>0</v>
      </c>
      <c r="EM2171">
        <v>0</v>
      </c>
      <c r="EN2171">
        <v>12</v>
      </c>
      <c r="EO2171">
        <v>0</v>
      </c>
      <c r="EP2171">
        <v>0</v>
      </c>
      <c r="EQ2171">
        <v>12</v>
      </c>
      <c r="EU2171">
        <v>2002</v>
      </c>
      <c r="EV2171">
        <v>2014</v>
      </c>
      <c r="EW2171" t="s">
        <v>170</v>
      </c>
    </row>
    <row r="2172" spans="1:153">
      <c r="A2172" t="s">
        <v>188</v>
      </c>
      <c r="B2172">
        <v>403020748</v>
      </c>
      <c r="C2172">
        <v>35.520181000000001</v>
      </c>
      <c r="D2172">
        <v>-119.767853</v>
      </c>
      <c r="H2172" t="s">
        <v>199</v>
      </c>
      <c r="N2172" t="s">
        <v>158</v>
      </c>
      <c r="R2172" t="s">
        <v>277</v>
      </c>
      <c r="S2172">
        <v>4</v>
      </c>
      <c r="T2172" t="s">
        <v>161</v>
      </c>
      <c r="U2172" t="s">
        <v>161</v>
      </c>
      <c r="V2172" t="s">
        <v>780</v>
      </c>
      <c r="W2172" t="s">
        <v>189</v>
      </c>
      <c r="X2172" t="s">
        <v>164</v>
      </c>
      <c r="Y2172" t="s">
        <v>270</v>
      </c>
      <c r="Z2172" t="s">
        <v>229</v>
      </c>
      <c r="AB2172" t="s">
        <v>167</v>
      </c>
      <c r="AC2172" t="s">
        <v>161</v>
      </c>
      <c r="AD2172" s="1">
        <v>37511</v>
      </c>
      <c r="AE2172">
        <v>2961</v>
      </c>
      <c r="AG2172">
        <v>41324</v>
      </c>
      <c r="AH2172" s="1">
        <v>37534</v>
      </c>
      <c r="AI2172" t="s">
        <v>168</v>
      </c>
      <c r="AJ2172" t="s">
        <v>782</v>
      </c>
      <c r="DH2172">
        <v>3871</v>
      </c>
      <c r="DI2172">
        <v>2241</v>
      </c>
      <c r="DJ2172">
        <v>4</v>
      </c>
      <c r="DK2172">
        <v>7988</v>
      </c>
      <c r="DL2172">
        <v>3389</v>
      </c>
      <c r="DM2172">
        <v>12</v>
      </c>
      <c r="DN2172">
        <v>6679</v>
      </c>
      <c r="DO2172">
        <v>994</v>
      </c>
      <c r="DP2172">
        <v>12</v>
      </c>
      <c r="DQ2172">
        <v>2390</v>
      </c>
      <c r="DR2172">
        <v>489</v>
      </c>
      <c r="DS2172">
        <v>12</v>
      </c>
      <c r="DT2172">
        <v>5851</v>
      </c>
      <c r="DU2172">
        <v>1860</v>
      </c>
      <c r="DV2172">
        <v>12</v>
      </c>
      <c r="DW2172">
        <v>1322</v>
      </c>
      <c r="DX2172">
        <v>701</v>
      </c>
      <c r="DY2172">
        <v>12</v>
      </c>
      <c r="DZ2172">
        <v>0</v>
      </c>
      <c r="EA2172">
        <v>0</v>
      </c>
      <c r="EB2172">
        <v>12</v>
      </c>
      <c r="EC2172">
        <v>0</v>
      </c>
      <c r="ED2172">
        <v>0</v>
      </c>
      <c r="EE2172">
        <v>12</v>
      </c>
      <c r="EF2172">
        <v>0</v>
      </c>
      <c r="EG2172">
        <v>0</v>
      </c>
      <c r="EH2172">
        <v>12</v>
      </c>
      <c r="EI2172">
        <v>0</v>
      </c>
      <c r="EJ2172">
        <v>0</v>
      </c>
      <c r="EK2172">
        <v>12</v>
      </c>
      <c r="EL2172">
        <v>0</v>
      </c>
      <c r="EM2172">
        <v>0</v>
      </c>
      <c r="EN2172">
        <v>12</v>
      </c>
      <c r="EO2172">
        <v>0</v>
      </c>
      <c r="EP2172">
        <v>0</v>
      </c>
      <c r="EQ2172">
        <v>12</v>
      </c>
      <c r="EU2172">
        <v>2002</v>
      </c>
      <c r="EV2172">
        <v>2014</v>
      </c>
      <c r="EW2172" t="s">
        <v>170</v>
      </c>
    </row>
    <row r="2173" spans="1:153">
      <c r="A2173" t="s">
        <v>188</v>
      </c>
      <c r="B2173">
        <v>403021277</v>
      </c>
      <c r="C2173">
        <v>35.445070000000001</v>
      </c>
      <c r="D2173">
        <v>-119.703838</v>
      </c>
      <c r="H2173" t="s">
        <v>199</v>
      </c>
      <c r="N2173" t="s">
        <v>158</v>
      </c>
      <c r="R2173" t="s">
        <v>256</v>
      </c>
      <c r="S2173">
        <v>4</v>
      </c>
      <c r="T2173" t="s">
        <v>161</v>
      </c>
      <c r="U2173" t="s">
        <v>161</v>
      </c>
      <c r="V2173" t="s">
        <v>780</v>
      </c>
      <c r="W2173" t="s">
        <v>189</v>
      </c>
      <c r="X2173" t="s">
        <v>164</v>
      </c>
      <c r="Y2173" t="s">
        <v>879</v>
      </c>
      <c r="Z2173" t="s">
        <v>229</v>
      </c>
      <c r="AB2173" t="s">
        <v>167</v>
      </c>
      <c r="AC2173" t="s">
        <v>161</v>
      </c>
      <c r="AD2173" s="1">
        <v>37584</v>
      </c>
      <c r="AE2173">
        <v>2280</v>
      </c>
      <c r="AG2173">
        <v>41169</v>
      </c>
      <c r="AH2173" s="1">
        <v>37607</v>
      </c>
      <c r="AI2173" t="s">
        <v>174</v>
      </c>
      <c r="AJ2173" t="s">
        <v>782</v>
      </c>
      <c r="DH2173">
        <v>709</v>
      </c>
      <c r="DI2173">
        <v>176</v>
      </c>
      <c r="DJ2173">
        <v>2</v>
      </c>
      <c r="DK2173">
        <v>10134</v>
      </c>
      <c r="DL2173">
        <v>8344</v>
      </c>
      <c r="DM2173">
        <v>12</v>
      </c>
      <c r="DN2173">
        <v>5032</v>
      </c>
      <c r="DO2173">
        <v>5288</v>
      </c>
      <c r="DP2173">
        <v>12</v>
      </c>
      <c r="DQ2173">
        <v>4151</v>
      </c>
      <c r="DR2173">
        <v>2270</v>
      </c>
      <c r="DS2173">
        <v>12</v>
      </c>
      <c r="DT2173">
        <v>3858</v>
      </c>
      <c r="DU2173">
        <v>2218</v>
      </c>
      <c r="DV2173">
        <v>12</v>
      </c>
      <c r="DW2173">
        <v>3658</v>
      </c>
      <c r="DX2173">
        <v>2699</v>
      </c>
      <c r="DY2173">
        <v>12</v>
      </c>
      <c r="DZ2173">
        <v>3237</v>
      </c>
      <c r="EA2173">
        <v>2537</v>
      </c>
      <c r="EB2173">
        <v>12</v>
      </c>
      <c r="EC2173">
        <v>140</v>
      </c>
      <c r="ED2173">
        <v>48</v>
      </c>
      <c r="EE2173">
        <v>12</v>
      </c>
      <c r="EF2173">
        <v>0</v>
      </c>
      <c r="EG2173">
        <v>0</v>
      </c>
      <c r="EH2173">
        <v>12</v>
      </c>
      <c r="EI2173">
        <v>0</v>
      </c>
      <c r="EJ2173">
        <v>0</v>
      </c>
      <c r="EK2173">
        <v>12</v>
      </c>
      <c r="EL2173">
        <v>0</v>
      </c>
      <c r="EM2173">
        <v>0</v>
      </c>
      <c r="EN2173">
        <v>12</v>
      </c>
      <c r="EU2173">
        <v>2002</v>
      </c>
      <c r="EV2173">
        <v>2012</v>
      </c>
      <c r="EW2173" t="s">
        <v>170</v>
      </c>
    </row>
    <row r="2174" spans="1:153">
      <c r="A2174" t="s">
        <v>188</v>
      </c>
      <c r="B2174">
        <v>403022181</v>
      </c>
      <c r="C2174">
        <v>35.465881000000003</v>
      </c>
      <c r="D2174">
        <v>-119.733966</v>
      </c>
      <c r="H2174" t="s">
        <v>199</v>
      </c>
      <c r="N2174" t="s">
        <v>158</v>
      </c>
      <c r="R2174" t="s">
        <v>256</v>
      </c>
      <c r="S2174">
        <v>4</v>
      </c>
      <c r="T2174" t="s">
        <v>161</v>
      </c>
      <c r="U2174" t="s">
        <v>161</v>
      </c>
      <c r="V2174" t="s">
        <v>780</v>
      </c>
      <c r="W2174" t="s">
        <v>189</v>
      </c>
      <c r="X2174" t="s">
        <v>164</v>
      </c>
      <c r="Y2174" t="s">
        <v>260</v>
      </c>
      <c r="Z2174" t="s">
        <v>229</v>
      </c>
      <c r="AB2174" t="s">
        <v>167</v>
      </c>
      <c r="AC2174" t="s">
        <v>161</v>
      </c>
      <c r="AD2174" s="1">
        <v>37713</v>
      </c>
      <c r="AE2174">
        <v>2391</v>
      </c>
      <c r="AG2174">
        <v>41290</v>
      </c>
      <c r="AH2174" s="1">
        <v>37734</v>
      </c>
      <c r="AI2174" t="s">
        <v>174</v>
      </c>
      <c r="AJ2174" t="s">
        <v>782</v>
      </c>
      <c r="DK2174">
        <v>7565</v>
      </c>
      <c r="DL2174">
        <v>7571</v>
      </c>
      <c r="DM2174">
        <v>9</v>
      </c>
      <c r="DN2174">
        <v>7093</v>
      </c>
      <c r="DO2174">
        <v>6454</v>
      </c>
      <c r="DP2174">
        <v>12</v>
      </c>
      <c r="DQ2174">
        <v>6825</v>
      </c>
      <c r="DR2174">
        <v>2791</v>
      </c>
      <c r="DS2174">
        <v>12</v>
      </c>
      <c r="DT2174">
        <v>7275</v>
      </c>
      <c r="DU2174">
        <v>1775</v>
      </c>
      <c r="DV2174">
        <v>12</v>
      </c>
      <c r="DW2174">
        <v>5289</v>
      </c>
      <c r="DX2174">
        <v>2765</v>
      </c>
      <c r="DY2174">
        <v>12</v>
      </c>
      <c r="DZ2174">
        <v>4892</v>
      </c>
      <c r="EA2174">
        <v>1487</v>
      </c>
      <c r="EB2174">
        <v>12</v>
      </c>
      <c r="EC2174">
        <v>6865</v>
      </c>
      <c r="ED2174">
        <v>1474</v>
      </c>
      <c r="EE2174">
        <v>12</v>
      </c>
      <c r="EF2174">
        <v>7352</v>
      </c>
      <c r="EG2174">
        <v>2258</v>
      </c>
      <c r="EH2174">
        <v>12</v>
      </c>
      <c r="EI2174">
        <v>5067</v>
      </c>
      <c r="EJ2174">
        <v>1183</v>
      </c>
      <c r="EK2174">
        <v>12</v>
      </c>
      <c r="EL2174">
        <v>1612</v>
      </c>
      <c r="EM2174">
        <v>207</v>
      </c>
      <c r="EN2174">
        <v>12</v>
      </c>
      <c r="EO2174">
        <v>0</v>
      </c>
      <c r="EP2174">
        <v>0</v>
      </c>
      <c r="EQ2174">
        <v>12</v>
      </c>
      <c r="EU2174">
        <v>2003</v>
      </c>
      <c r="EV2174">
        <v>2014</v>
      </c>
      <c r="EW2174" t="s">
        <v>170</v>
      </c>
    </row>
    <row r="2175" spans="1:153">
      <c r="A2175" t="s">
        <v>188</v>
      </c>
      <c r="B2175">
        <v>403022555</v>
      </c>
      <c r="C2175">
        <v>35.450308999999997</v>
      </c>
      <c r="D2175">
        <v>-119.719995</v>
      </c>
      <c r="H2175" t="s">
        <v>199</v>
      </c>
      <c r="N2175" t="s">
        <v>158</v>
      </c>
      <c r="R2175" t="s">
        <v>256</v>
      </c>
      <c r="S2175">
        <v>4</v>
      </c>
      <c r="T2175" t="s">
        <v>161</v>
      </c>
      <c r="U2175" t="s">
        <v>161</v>
      </c>
      <c r="V2175" t="s">
        <v>780</v>
      </c>
      <c r="W2175" t="s">
        <v>189</v>
      </c>
      <c r="X2175" t="s">
        <v>164</v>
      </c>
      <c r="Y2175" t="s">
        <v>414</v>
      </c>
      <c r="Z2175" t="s">
        <v>165</v>
      </c>
      <c r="AB2175" t="s">
        <v>167</v>
      </c>
      <c r="AC2175" t="s">
        <v>161</v>
      </c>
      <c r="AD2175" s="1">
        <v>37784</v>
      </c>
      <c r="AE2175">
        <v>1722</v>
      </c>
      <c r="AG2175">
        <v>41324</v>
      </c>
      <c r="AH2175" s="1">
        <v>37798</v>
      </c>
      <c r="AI2175" t="s">
        <v>174</v>
      </c>
      <c r="AJ2175" t="s">
        <v>782</v>
      </c>
      <c r="DK2175">
        <v>3930</v>
      </c>
      <c r="DL2175">
        <v>1139</v>
      </c>
      <c r="DM2175">
        <v>7</v>
      </c>
      <c r="DN2175">
        <v>4506</v>
      </c>
      <c r="DO2175">
        <v>1555</v>
      </c>
      <c r="DP2175">
        <v>12</v>
      </c>
      <c r="DQ2175">
        <v>3002</v>
      </c>
      <c r="DR2175">
        <v>392</v>
      </c>
      <c r="DS2175">
        <v>12</v>
      </c>
      <c r="DT2175">
        <v>2500</v>
      </c>
      <c r="DU2175">
        <v>394</v>
      </c>
      <c r="DV2175">
        <v>12</v>
      </c>
      <c r="DW2175">
        <v>2501</v>
      </c>
      <c r="DX2175">
        <v>595</v>
      </c>
      <c r="DY2175">
        <v>12</v>
      </c>
      <c r="DZ2175">
        <v>2320</v>
      </c>
      <c r="EA2175">
        <v>810</v>
      </c>
      <c r="EB2175">
        <v>12</v>
      </c>
      <c r="EC2175">
        <v>3638</v>
      </c>
      <c r="ED2175">
        <v>1214</v>
      </c>
      <c r="EE2175">
        <v>12</v>
      </c>
      <c r="EF2175">
        <v>4236</v>
      </c>
      <c r="EG2175">
        <v>166</v>
      </c>
      <c r="EH2175">
        <v>12</v>
      </c>
      <c r="EI2175">
        <v>4479</v>
      </c>
      <c r="EJ2175">
        <v>293</v>
      </c>
      <c r="EK2175">
        <v>12</v>
      </c>
      <c r="EL2175">
        <v>4158</v>
      </c>
      <c r="EM2175">
        <v>14</v>
      </c>
      <c r="EN2175">
        <v>12</v>
      </c>
      <c r="EO2175">
        <v>0</v>
      </c>
      <c r="EP2175">
        <v>0</v>
      </c>
      <c r="EQ2175">
        <v>12</v>
      </c>
      <c r="EU2175">
        <v>2003</v>
      </c>
      <c r="EV2175">
        <v>2014</v>
      </c>
      <c r="EW2175" t="s">
        <v>170</v>
      </c>
    </row>
    <row r="2176" spans="1:153">
      <c r="A2176" t="s">
        <v>188</v>
      </c>
      <c r="B2176">
        <v>403022613</v>
      </c>
      <c r="C2176">
        <v>35.452998999999998</v>
      </c>
      <c r="D2176">
        <v>-119.716706</v>
      </c>
      <c r="H2176" t="s">
        <v>199</v>
      </c>
      <c r="N2176" t="s">
        <v>158</v>
      </c>
      <c r="R2176" t="s">
        <v>256</v>
      </c>
      <c r="S2176">
        <v>4</v>
      </c>
      <c r="T2176" t="s">
        <v>161</v>
      </c>
      <c r="U2176" t="s">
        <v>161</v>
      </c>
      <c r="V2176" t="s">
        <v>780</v>
      </c>
      <c r="W2176" t="s">
        <v>189</v>
      </c>
      <c r="X2176" t="s">
        <v>164</v>
      </c>
      <c r="Y2176" t="s">
        <v>891</v>
      </c>
      <c r="Z2176" t="s">
        <v>165</v>
      </c>
      <c r="AB2176" t="s">
        <v>167</v>
      </c>
      <c r="AC2176" t="s">
        <v>161</v>
      </c>
      <c r="AD2176" s="1">
        <v>37777</v>
      </c>
      <c r="AE2176">
        <v>1705</v>
      </c>
      <c r="AG2176">
        <v>41332</v>
      </c>
      <c r="AH2176" s="1">
        <v>37823</v>
      </c>
      <c r="AI2176" t="s">
        <v>174</v>
      </c>
      <c r="AJ2176" t="s">
        <v>782</v>
      </c>
      <c r="DK2176">
        <v>12894</v>
      </c>
      <c r="DL2176">
        <v>2344</v>
      </c>
      <c r="DM2176">
        <v>7</v>
      </c>
      <c r="DN2176">
        <v>37691</v>
      </c>
      <c r="DO2176">
        <v>4210</v>
      </c>
      <c r="DP2176">
        <v>12</v>
      </c>
      <c r="DQ2176">
        <v>28725</v>
      </c>
      <c r="DR2176">
        <v>1968</v>
      </c>
      <c r="DS2176">
        <v>12</v>
      </c>
      <c r="DT2176">
        <v>27990</v>
      </c>
      <c r="DU2176">
        <v>1982</v>
      </c>
      <c r="DV2176">
        <v>12</v>
      </c>
      <c r="DW2176">
        <v>14022</v>
      </c>
      <c r="DX2176">
        <v>1946</v>
      </c>
      <c r="DY2176">
        <v>12</v>
      </c>
      <c r="DZ2176">
        <v>5833</v>
      </c>
      <c r="EA2176">
        <v>1422</v>
      </c>
      <c r="EB2176">
        <v>12</v>
      </c>
      <c r="EC2176">
        <v>1511</v>
      </c>
      <c r="ED2176">
        <v>565</v>
      </c>
      <c r="EE2176">
        <v>12</v>
      </c>
      <c r="EF2176">
        <v>2242</v>
      </c>
      <c r="EG2176">
        <v>1108</v>
      </c>
      <c r="EH2176">
        <v>12</v>
      </c>
      <c r="EI2176">
        <v>4583</v>
      </c>
      <c r="EJ2176">
        <v>1086</v>
      </c>
      <c r="EK2176">
        <v>12</v>
      </c>
      <c r="EL2176">
        <v>25</v>
      </c>
      <c r="EM2176">
        <v>21</v>
      </c>
      <c r="EN2176">
        <v>12</v>
      </c>
      <c r="EO2176">
        <v>0</v>
      </c>
      <c r="EP2176">
        <v>0</v>
      </c>
      <c r="EQ2176">
        <v>12</v>
      </c>
      <c r="EU2176">
        <v>2003</v>
      </c>
      <c r="EV2176">
        <v>2014</v>
      </c>
      <c r="EW2176" t="s">
        <v>170</v>
      </c>
    </row>
    <row r="2177" spans="1:153">
      <c r="A2177" t="s">
        <v>188</v>
      </c>
      <c r="B2177">
        <v>403022806</v>
      </c>
      <c r="C2177">
        <v>35.518720000000002</v>
      </c>
      <c r="D2177">
        <v>-119.76643300000001</v>
      </c>
      <c r="H2177" t="s">
        <v>199</v>
      </c>
      <c r="N2177" t="s">
        <v>158</v>
      </c>
      <c r="R2177" t="s">
        <v>277</v>
      </c>
      <c r="S2177">
        <v>4</v>
      </c>
      <c r="T2177" t="s">
        <v>161</v>
      </c>
      <c r="U2177" t="s">
        <v>161</v>
      </c>
      <c r="V2177" t="s">
        <v>780</v>
      </c>
      <c r="W2177" t="s">
        <v>189</v>
      </c>
      <c r="X2177" t="s">
        <v>164</v>
      </c>
      <c r="Y2177" t="s">
        <v>257</v>
      </c>
      <c r="Z2177" t="s">
        <v>238</v>
      </c>
      <c r="AB2177" t="s">
        <v>167</v>
      </c>
      <c r="AC2177" t="s">
        <v>161</v>
      </c>
      <c r="AD2177" s="1">
        <v>37860</v>
      </c>
      <c r="AE2177">
        <v>2466</v>
      </c>
      <c r="AG2177">
        <v>41150</v>
      </c>
      <c r="AH2177" s="1">
        <v>37884</v>
      </c>
      <c r="AI2177" t="s">
        <v>174</v>
      </c>
      <c r="AJ2177" t="s">
        <v>782</v>
      </c>
      <c r="DK2177">
        <v>8886</v>
      </c>
      <c r="DL2177">
        <v>2826</v>
      </c>
      <c r="DM2177">
        <v>5</v>
      </c>
      <c r="DN2177">
        <v>14098</v>
      </c>
      <c r="DO2177">
        <v>6436</v>
      </c>
      <c r="DP2177">
        <v>12</v>
      </c>
      <c r="DQ2177">
        <v>11477</v>
      </c>
      <c r="DR2177">
        <v>3056</v>
      </c>
      <c r="DS2177">
        <v>12</v>
      </c>
      <c r="DT2177">
        <v>9136</v>
      </c>
      <c r="DU2177">
        <v>1827</v>
      </c>
      <c r="DV2177">
        <v>12</v>
      </c>
      <c r="DW2177">
        <v>6449</v>
      </c>
      <c r="DX2177">
        <v>1710</v>
      </c>
      <c r="DY2177">
        <v>12</v>
      </c>
      <c r="DZ2177">
        <v>6180</v>
      </c>
      <c r="EA2177">
        <v>2397</v>
      </c>
      <c r="EB2177">
        <v>12</v>
      </c>
      <c r="EC2177">
        <v>7749</v>
      </c>
      <c r="ED2177">
        <v>3806</v>
      </c>
      <c r="EE2177">
        <v>12</v>
      </c>
      <c r="EF2177">
        <v>639</v>
      </c>
      <c r="EG2177">
        <v>294</v>
      </c>
      <c r="EH2177">
        <v>12</v>
      </c>
      <c r="EI2177">
        <v>0</v>
      </c>
      <c r="EJ2177">
        <v>0</v>
      </c>
      <c r="EK2177">
        <v>12</v>
      </c>
      <c r="EL2177">
        <v>0</v>
      </c>
      <c r="EM2177">
        <v>0</v>
      </c>
      <c r="EN2177">
        <v>12</v>
      </c>
      <c r="EU2177">
        <v>2003</v>
      </c>
      <c r="EV2177">
        <v>2012</v>
      </c>
      <c r="EW2177" t="s">
        <v>170</v>
      </c>
    </row>
    <row r="2178" spans="1:153">
      <c r="A2178" t="s">
        <v>188</v>
      </c>
      <c r="B2178">
        <v>403023267</v>
      </c>
      <c r="C2178">
        <v>35.614016999999997</v>
      </c>
      <c r="D2178">
        <v>-119.72192699999999</v>
      </c>
      <c r="H2178" t="s">
        <v>199</v>
      </c>
      <c r="N2178" t="s">
        <v>158</v>
      </c>
      <c r="R2178" t="s">
        <v>420</v>
      </c>
      <c r="S2178">
        <v>4</v>
      </c>
      <c r="T2178" t="s">
        <v>161</v>
      </c>
      <c r="U2178" t="s">
        <v>161</v>
      </c>
      <c r="V2178" t="s">
        <v>780</v>
      </c>
      <c r="W2178" t="s">
        <v>189</v>
      </c>
      <c r="X2178" t="s">
        <v>164</v>
      </c>
      <c r="Y2178" t="s">
        <v>892</v>
      </c>
      <c r="Z2178" t="s">
        <v>238</v>
      </c>
      <c r="AA2178" t="s">
        <v>468</v>
      </c>
      <c r="AB2178" t="s">
        <v>167</v>
      </c>
      <c r="AC2178" t="s">
        <v>161</v>
      </c>
      <c r="AI2178" t="s">
        <v>168</v>
      </c>
      <c r="AJ2178" t="s">
        <v>783</v>
      </c>
      <c r="EW2178" t="s">
        <v>170</v>
      </c>
    </row>
    <row r="2179" spans="1:153">
      <c r="A2179" t="s">
        <v>188</v>
      </c>
      <c r="B2179">
        <v>403023268</v>
      </c>
      <c r="C2179">
        <v>35.609216000000004</v>
      </c>
      <c r="D2179">
        <v>-119.72322800000001</v>
      </c>
      <c r="H2179" t="s">
        <v>199</v>
      </c>
      <c r="N2179" t="s">
        <v>158</v>
      </c>
      <c r="R2179" t="s">
        <v>420</v>
      </c>
      <c r="S2179">
        <v>4</v>
      </c>
      <c r="T2179" t="s">
        <v>161</v>
      </c>
      <c r="U2179" t="s">
        <v>161</v>
      </c>
      <c r="V2179" t="s">
        <v>780</v>
      </c>
      <c r="W2179" t="s">
        <v>189</v>
      </c>
      <c r="X2179" t="s">
        <v>164</v>
      </c>
      <c r="Y2179" t="s">
        <v>866</v>
      </c>
      <c r="Z2179" t="s">
        <v>238</v>
      </c>
      <c r="AA2179" t="s">
        <v>468</v>
      </c>
      <c r="AB2179" t="s">
        <v>167</v>
      </c>
      <c r="AC2179" t="s">
        <v>161</v>
      </c>
      <c r="AI2179" t="s">
        <v>168</v>
      </c>
      <c r="AJ2179" t="s">
        <v>783</v>
      </c>
      <c r="EW2179" t="s">
        <v>170</v>
      </c>
    </row>
    <row r="2180" spans="1:153">
      <c r="A2180" t="s">
        <v>188</v>
      </c>
      <c r="B2180">
        <v>403023399</v>
      </c>
      <c r="C2180">
        <v>35.448573000000003</v>
      </c>
      <c r="D2180">
        <v>-119.71271299999999</v>
      </c>
      <c r="H2180" t="s">
        <v>199</v>
      </c>
      <c r="N2180" t="s">
        <v>158</v>
      </c>
      <c r="R2180" t="s">
        <v>256</v>
      </c>
      <c r="S2180">
        <v>4</v>
      </c>
      <c r="T2180" t="s">
        <v>161</v>
      </c>
      <c r="U2180" t="s">
        <v>161</v>
      </c>
      <c r="V2180" t="s">
        <v>780</v>
      </c>
      <c r="W2180" t="s">
        <v>189</v>
      </c>
      <c r="X2180" t="s">
        <v>164</v>
      </c>
      <c r="Y2180" t="s">
        <v>893</v>
      </c>
      <c r="Z2180" t="s">
        <v>165</v>
      </c>
      <c r="AB2180" t="s">
        <v>167</v>
      </c>
      <c r="AC2180" t="s">
        <v>161</v>
      </c>
      <c r="AD2180" s="1">
        <v>37930</v>
      </c>
      <c r="AE2180">
        <v>1644</v>
      </c>
      <c r="AG2180" s="1">
        <v>41312</v>
      </c>
      <c r="AH2180" s="1">
        <v>37946</v>
      </c>
      <c r="AI2180" t="s">
        <v>174</v>
      </c>
      <c r="AJ2180" t="s">
        <v>783</v>
      </c>
      <c r="EW2180" t="s">
        <v>170</v>
      </c>
    </row>
    <row r="2181" spans="1:153">
      <c r="A2181" t="s">
        <v>188</v>
      </c>
      <c r="B2181">
        <v>403024403</v>
      </c>
      <c r="C2181">
        <v>35.448649000000003</v>
      </c>
      <c r="D2181">
        <v>-119.708105</v>
      </c>
      <c r="H2181" t="s">
        <v>199</v>
      </c>
      <c r="N2181" t="s">
        <v>158</v>
      </c>
      <c r="R2181" t="s">
        <v>256</v>
      </c>
      <c r="S2181">
        <v>4</v>
      </c>
      <c r="T2181" t="s">
        <v>161</v>
      </c>
      <c r="U2181" t="s">
        <v>161</v>
      </c>
      <c r="V2181" t="s">
        <v>780</v>
      </c>
      <c r="W2181" t="s">
        <v>189</v>
      </c>
      <c r="X2181" t="s">
        <v>164</v>
      </c>
      <c r="Y2181" t="s">
        <v>894</v>
      </c>
      <c r="Z2181" t="s">
        <v>165</v>
      </c>
      <c r="AB2181" t="s">
        <v>167</v>
      </c>
      <c r="AC2181" t="s">
        <v>161</v>
      </c>
      <c r="AD2181" s="1">
        <v>38040</v>
      </c>
      <c r="AE2181">
        <v>2099</v>
      </c>
      <c r="AG2181">
        <v>41253</v>
      </c>
      <c r="AH2181" s="1">
        <v>38066</v>
      </c>
      <c r="AI2181" t="s">
        <v>174</v>
      </c>
      <c r="AJ2181" t="s">
        <v>782</v>
      </c>
      <c r="DN2181">
        <v>14955</v>
      </c>
      <c r="DO2181">
        <v>8314</v>
      </c>
      <c r="DP2181">
        <v>11</v>
      </c>
      <c r="DQ2181">
        <v>8823</v>
      </c>
      <c r="DR2181">
        <v>3169</v>
      </c>
      <c r="DS2181">
        <v>12</v>
      </c>
      <c r="DT2181">
        <v>7370</v>
      </c>
      <c r="DU2181">
        <v>617</v>
      </c>
      <c r="DV2181">
        <v>12</v>
      </c>
      <c r="DW2181">
        <v>3349</v>
      </c>
      <c r="DX2181">
        <v>2326</v>
      </c>
      <c r="DY2181">
        <v>12</v>
      </c>
      <c r="DZ2181">
        <v>967</v>
      </c>
      <c r="EA2181">
        <v>1236</v>
      </c>
      <c r="EB2181">
        <v>12</v>
      </c>
      <c r="EC2181">
        <v>859</v>
      </c>
      <c r="ED2181">
        <v>1476</v>
      </c>
      <c r="EE2181">
        <v>12</v>
      </c>
      <c r="EF2181">
        <v>581</v>
      </c>
      <c r="EG2181">
        <v>1094</v>
      </c>
      <c r="EH2181">
        <v>12</v>
      </c>
      <c r="EI2181">
        <v>186</v>
      </c>
      <c r="EJ2181">
        <v>1639</v>
      </c>
      <c r="EK2181">
        <v>12</v>
      </c>
      <c r="EL2181">
        <v>0</v>
      </c>
      <c r="EM2181">
        <v>0</v>
      </c>
      <c r="EN2181">
        <v>12</v>
      </c>
      <c r="EU2181">
        <v>2004</v>
      </c>
      <c r="EV2181">
        <v>2012</v>
      </c>
      <c r="EW2181" t="s">
        <v>170</v>
      </c>
    </row>
    <row r="2182" spans="1:153">
      <c r="A2182" t="s">
        <v>188</v>
      </c>
      <c r="B2182">
        <v>403025382</v>
      </c>
      <c r="C2182">
        <v>35.451455000000003</v>
      </c>
      <c r="D2182">
        <v>-119.720212</v>
      </c>
      <c r="H2182" t="s">
        <v>199</v>
      </c>
      <c r="N2182" t="s">
        <v>158</v>
      </c>
      <c r="R2182" t="s">
        <v>256</v>
      </c>
      <c r="S2182">
        <v>4</v>
      </c>
      <c r="T2182" t="s">
        <v>161</v>
      </c>
      <c r="U2182" t="s">
        <v>161</v>
      </c>
      <c r="V2182" t="s">
        <v>780</v>
      </c>
      <c r="W2182" t="s">
        <v>189</v>
      </c>
      <c r="X2182" t="s">
        <v>164</v>
      </c>
      <c r="Y2182" t="s">
        <v>811</v>
      </c>
      <c r="Z2182" t="s">
        <v>165</v>
      </c>
      <c r="AB2182" t="s">
        <v>167</v>
      </c>
      <c r="AC2182" t="s">
        <v>161</v>
      </c>
      <c r="AD2182" s="1">
        <v>38188</v>
      </c>
      <c r="AE2182">
        <v>1642</v>
      </c>
      <c r="AG2182">
        <v>41340</v>
      </c>
      <c r="AH2182" s="1">
        <v>38204</v>
      </c>
      <c r="AI2182" t="s">
        <v>174</v>
      </c>
      <c r="AJ2182" t="s">
        <v>782</v>
      </c>
      <c r="DN2182">
        <v>3128</v>
      </c>
      <c r="DO2182">
        <v>1066</v>
      </c>
      <c r="DP2182">
        <v>6</v>
      </c>
      <c r="DQ2182">
        <v>5861</v>
      </c>
      <c r="DR2182">
        <v>1340</v>
      </c>
      <c r="DS2182">
        <v>12</v>
      </c>
      <c r="DT2182">
        <v>3679</v>
      </c>
      <c r="DU2182">
        <v>651</v>
      </c>
      <c r="DV2182">
        <v>12</v>
      </c>
      <c r="DW2182">
        <v>3350</v>
      </c>
      <c r="DX2182">
        <v>196</v>
      </c>
      <c r="DY2182">
        <v>12</v>
      </c>
      <c r="DZ2182">
        <v>3547</v>
      </c>
      <c r="EA2182">
        <v>293</v>
      </c>
      <c r="EB2182">
        <v>12</v>
      </c>
      <c r="EC2182">
        <v>108</v>
      </c>
      <c r="ED2182">
        <v>9</v>
      </c>
      <c r="EE2182">
        <v>12</v>
      </c>
      <c r="EF2182">
        <v>302</v>
      </c>
      <c r="EG2182">
        <v>18</v>
      </c>
      <c r="EH2182">
        <v>12</v>
      </c>
      <c r="EI2182">
        <v>93</v>
      </c>
      <c r="EJ2182">
        <v>0</v>
      </c>
      <c r="EK2182">
        <v>12</v>
      </c>
      <c r="EL2182">
        <v>37</v>
      </c>
      <c r="EM2182">
        <v>0</v>
      </c>
      <c r="EN2182">
        <v>12</v>
      </c>
      <c r="EO2182">
        <v>0</v>
      </c>
      <c r="EP2182">
        <v>0</v>
      </c>
      <c r="EQ2182">
        <v>12</v>
      </c>
      <c r="EU2182">
        <v>2004</v>
      </c>
      <c r="EV2182">
        <v>2014</v>
      </c>
      <c r="EW2182" t="s">
        <v>170</v>
      </c>
    </row>
    <row r="2183" spans="1:153">
      <c r="A2183" t="s">
        <v>188</v>
      </c>
      <c r="B2183">
        <v>403026199</v>
      </c>
      <c r="C2183">
        <v>35.455798999999999</v>
      </c>
      <c r="D2183">
        <v>-119.7166</v>
      </c>
      <c r="H2183" t="s">
        <v>199</v>
      </c>
      <c r="N2183" t="s">
        <v>158</v>
      </c>
      <c r="R2183" t="s">
        <v>256</v>
      </c>
      <c r="S2183">
        <v>4</v>
      </c>
      <c r="T2183" t="s">
        <v>161</v>
      </c>
      <c r="U2183" t="s">
        <v>161</v>
      </c>
      <c r="V2183" t="s">
        <v>780</v>
      </c>
      <c r="W2183" t="s">
        <v>189</v>
      </c>
      <c r="X2183" t="s">
        <v>164</v>
      </c>
      <c r="Y2183" t="s">
        <v>895</v>
      </c>
      <c r="Z2183" t="s">
        <v>165</v>
      </c>
      <c r="AB2183" t="s">
        <v>167</v>
      </c>
      <c r="AC2183" t="s">
        <v>161</v>
      </c>
      <c r="AD2183" s="1">
        <v>38324</v>
      </c>
      <c r="AE2183">
        <v>2226</v>
      </c>
      <c r="AG2183">
        <v>41317</v>
      </c>
      <c r="AH2183" s="1">
        <v>38338</v>
      </c>
      <c r="AI2183" t="s">
        <v>174</v>
      </c>
      <c r="AJ2183" t="s">
        <v>782</v>
      </c>
      <c r="DN2183">
        <v>0</v>
      </c>
      <c r="DO2183">
        <v>0</v>
      </c>
      <c r="DP2183">
        <v>1</v>
      </c>
      <c r="DQ2183">
        <v>11169</v>
      </c>
      <c r="DR2183">
        <v>9793</v>
      </c>
      <c r="DS2183">
        <v>12</v>
      </c>
      <c r="DT2183">
        <v>9659</v>
      </c>
      <c r="DU2183">
        <v>5773</v>
      </c>
      <c r="DV2183">
        <v>12</v>
      </c>
      <c r="DW2183">
        <v>2959</v>
      </c>
      <c r="DX2183">
        <v>4105</v>
      </c>
      <c r="DY2183">
        <v>12</v>
      </c>
      <c r="DZ2183">
        <v>1995</v>
      </c>
      <c r="EA2183">
        <v>3293</v>
      </c>
      <c r="EB2183">
        <v>12</v>
      </c>
      <c r="EC2183">
        <v>1927</v>
      </c>
      <c r="ED2183">
        <v>2660</v>
      </c>
      <c r="EE2183">
        <v>12</v>
      </c>
      <c r="EF2183">
        <v>1326</v>
      </c>
      <c r="EG2183">
        <v>2613</v>
      </c>
      <c r="EH2183">
        <v>12</v>
      </c>
      <c r="EI2183">
        <v>2245</v>
      </c>
      <c r="EJ2183">
        <v>1849</v>
      </c>
      <c r="EK2183">
        <v>12</v>
      </c>
      <c r="EL2183">
        <v>12</v>
      </c>
      <c r="EM2183">
        <v>18</v>
      </c>
      <c r="EN2183">
        <v>12</v>
      </c>
      <c r="EO2183">
        <v>0</v>
      </c>
      <c r="EP2183">
        <v>0</v>
      </c>
      <c r="EQ2183">
        <v>12</v>
      </c>
      <c r="EU2183">
        <v>2004</v>
      </c>
      <c r="EV2183">
        <v>2014</v>
      </c>
      <c r="EW2183" t="s">
        <v>170</v>
      </c>
    </row>
    <row r="2184" spans="1:153">
      <c r="A2184" t="s">
        <v>188</v>
      </c>
      <c r="B2184">
        <v>403026547</v>
      </c>
      <c r="C2184">
        <v>35.614880999999997</v>
      </c>
      <c r="D2184">
        <v>-119.721909</v>
      </c>
      <c r="H2184" t="s">
        <v>199</v>
      </c>
      <c r="N2184" t="s">
        <v>158</v>
      </c>
      <c r="R2184" t="s">
        <v>420</v>
      </c>
      <c r="S2184">
        <v>4</v>
      </c>
      <c r="T2184" t="s">
        <v>161</v>
      </c>
      <c r="U2184" t="s">
        <v>161</v>
      </c>
      <c r="V2184" t="s">
        <v>780</v>
      </c>
      <c r="W2184" t="s">
        <v>189</v>
      </c>
      <c r="X2184" t="s">
        <v>164</v>
      </c>
      <c r="Y2184" t="s">
        <v>892</v>
      </c>
      <c r="Z2184" t="s">
        <v>238</v>
      </c>
      <c r="AA2184" t="s">
        <v>468</v>
      </c>
      <c r="AB2184" t="s">
        <v>167</v>
      </c>
      <c r="AC2184" t="s">
        <v>161</v>
      </c>
      <c r="AI2184" t="s">
        <v>174</v>
      </c>
      <c r="AJ2184" t="s">
        <v>783</v>
      </c>
      <c r="EW2184" t="s">
        <v>170</v>
      </c>
    </row>
    <row r="2185" spans="1:153">
      <c r="A2185" t="s">
        <v>188</v>
      </c>
      <c r="B2185">
        <v>403026648</v>
      </c>
      <c r="C2185">
        <v>35.431216999999997</v>
      </c>
      <c r="D2185">
        <v>-119.688565</v>
      </c>
      <c r="H2185" t="s">
        <v>199</v>
      </c>
      <c r="N2185" t="s">
        <v>158</v>
      </c>
      <c r="R2185" t="s">
        <v>256</v>
      </c>
      <c r="S2185">
        <v>4</v>
      </c>
      <c r="T2185" t="s">
        <v>161</v>
      </c>
      <c r="U2185" t="s">
        <v>161</v>
      </c>
      <c r="V2185" t="s">
        <v>780</v>
      </c>
      <c r="W2185" t="s">
        <v>189</v>
      </c>
      <c r="X2185" t="s">
        <v>164</v>
      </c>
      <c r="Y2185" t="s">
        <v>896</v>
      </c>
      <c r="Z2185" t="s">
        <v>229</v>
      </c>
      <c r="AA2185" t="s">
        <v>381</v>
      </c>
      <c r="AB2185" t="s">
        <v>167</v>
      </c>
      <c r="AC2185" t="s">
        <v>161</v>
      </c>
      <c r="AD2185" s="1">
        <v>38399</v>
      </c>
      <c r="AE2185">
        <v>2335</v>
      </c>
      <c r="AG2185">
        <v>41375</v>
      </c>
      <c r="AH2185" s="1">
        <v>38412</v>
      </c>
      <c r="AI2185" t="s">
        <v>174</v>
      </c>
      <c r="AJ2185" t="s">
        <v>782</v>
      </c>
      <c r="DQ2185">
        <v>7545</v>
      </c>
      <c r="DR2185">
        <v>4119</v>
      </c>
      <c r="DS2185">
        <v>11</v>
      </c>
      <c r="DT2185">
        <v>6683</v>
      </c>
      <c r="DU2185">
        <v>2322</v>
      </c>
      <c r="DV2185">
        <v>12</v>
      </c>
      <c r="DW2185">
        <v>5314</v>
      </c>
      <c r="DX2185">
        <v>1856</v>
      </c>
      <c r="DY2185">
        <v>12</v>
      </c>
      <c r="DZ2185">
        <v>2432</v>
      </c>
      <c r="EA2185">
        <v>1078</v>
      </c>
      <c r="EB2185">
        <v>12</v>
      </c>
      <c r="EC2185">
        <v>5683</v>
      </c>
      <c r="ED2185">
        <v>270</v>
      </c>
      <c r="EE2185">
        <v>12</v>
      </c>
      <c r="EF2185">
        <v>4937</v>
      </c>
      <c r="EG2185">
        <v>248</v>
      </c>
      <c r="EH2185">
        <v>12</v>
      </c>
      <c r="EI2185">
        <v>4152</v>
      </c>
      <c r="EJ2185">
        <v>163</v>
      </c>
      <c r="EK2185">
        <v>12</v>
      </c>
      <c r="EL2185">
        <v>0</v>
      </c>
      <c r="EM2185">
        <v>0</v>
      </c>
      <c r="EN2185">
        <v>12</v>
      </c>
      <c r="EO2185">
        <v>0</v>
      </c>
      <c r="EP2185">
        <v>0</v>
      </c>
      <c r="EQ2185">
        <v>12</v>
      </c>
      <c r="EU2185">
        <v>2005</v>
      </c>
      <c r="EV2185">
        <v>2014</v>
      </c>
      <c r="EW2185" t="s">
        <v>170</v>
      </c>
    </row>
    <row r="2186" spans="1:153">
      <c r="A2186" t="s">
        <v>188</v>
      </c>
      <c r="B2186">
        <v>403026649</v>
      </c>
      <c r="C2186">
        <v>35.429164</v>
      </c>
      <c r="D2186">
        <v>-119.68505399999999</v>
      </c>
      <c r="H2186" t="s">
        <v>199</v>
      </c>
      <c r="N2186" t="s">
        <v>158</v>
      </c>
      <c r="R2186" t="s">
        <v>256</v>
      </c>
      <c r="S2186">
        <v>4</v>
      </c>
      <c r="T2186" t="s">
        <v>161</v>
      </c>
      <c r="U2186" t="s">
        <v>161</v>
      </c>
      <c r="V2186" t="s">
        <v>780</v>
      </c>
      <c r="W2186" t="s">
        <v>189</v>
      </c>
      <c r="X2186" t="s">
        <v>164</v>
      </c>
      <c r="Y2186" t="s">
        <v>897</v>
      </c>
      <c r="Z2186" t="s">
        <v>238</v>
      </c>
      <c r="AA2186" t="s">
        <v>381</v>
      </c>
      <c r="AB2186" t="s">
        <v>167</v>
      </c>
      <c r="AC2186" t="s">
        <v>161</v>
      </c>
      <c r="AD2186" s="1">
        <v>38381</v>
      </c>
      <c r="AE2186">
        <v>2562</v>
      </c>
      <c r="AG2186">
        <v>41416</v>
      </c>
      <c r="AH2186" s="1">
        <v>38408</v>
      </c>
      <c r="AI2186" t="s">
        <v>174</v>
      </c>
      <c r="AJ2186" t="s">
        <v>782</v>
      </c>
      <c r="DQ2186">
        <v>9282</v>
      </c>
      <c r="DR2186">
        <v>5633</v>
      </c>
      <c r="DS2186">
        <v>11</v>
      </c>
      <c r="DT2186">
        <v>7246</v>
      </c>
      <c r="DU2186">
        <v>1961</v>
      </c>
      <c r="DV2186">
        <v>12</v>
      </c>
      <c r="DW2186">
        <v>3879</v>
      </c>
      <c r="DX2186">
        <v>1202</v>
      </c>
      <c r="DY2186">
        <v>12</v>
      </c>
      <c r="DZ2186">
        <v>3043</v>
      </c>
      <c r="EA2186">
        <v>1466</v>
      </c>
      <c r="EB2186">
        <v>12</v>
      </c>
      <c r="EC2186">
        <v>1676</v>
      </c>
      <c r="ED2186">
        <v>867</v>
      </c>
      <c r="EE2186">
        <v>12</v>
      </c>
      <c r="EF2186">
        <v>1013</v>
      </c>
      <c r="EG2186">
        <v>1182</v>
      </c>
      <c r="EH2186">
        <v>12</v>
      </c>
      <c r="EI2186">
        <v>514</v>
      </c>
      <c r="EJ2186">
        <v>717</v>
      </c>
      <c r="EK2186">
        <v>12</v>
      </c>
      <c r="EL2186">
        <v>112</v>
      </c>
      <c r="EM2186">
        <v>1146</v>
      </c>
      <c r="EN2186">
        <v>12</v>
      </c>
      <c r="EO2186">
        <v>0</v>
      </c>
      <c r="EP2186">
        <v>0</v>
      </c>
      <c r="EQ2186">
        <v>12</v>
      </c>
      <c r="EU2186">
        <v>2005</v>
      </c>
      <c r="EV2186">
        <v>2014</v>
      </c>
      <c r="EW2186" t="s">
        <v>170</v>
      </c>
    </row>
    <row r="2187" spans="1:153">
      <c r="A2187" t="s">
        <v>188</v>
      </c>
      <c r="B2187">
        <v>403026883</v>
      </c>
      <c r="C2187">
        <v>35.488829000000003</v>
      </c>
      <c r="D2187">
        <v>-119.760778</v>
      </c>
      <c r="H2187" t="s">
        <v>199</v>
      </c>
      <c r="N2187" t="s">
        <v>158</v>
      </c>
      <c r="R2187" t="s">
        <v>256</v>
      </c>
      <c r="S2187">
        <v>4</v>
      </c>
      <c r="T2187" t="s">
        <v>161</v>
      </c>
      <c r="U2187" t="s">
        <v>161</v>
      </c>
      <c r="V2187" t="s">
        <v>780</v>
      </c>
      <c r="W2187" t="s">
        <v>189</v>
      </c>
      <c r="X2187" t="s">
        <v>164</v>
      </c>
      <c r="Y2187" t="s">
        <v>898</v>
      </c>
      <c r="Z2187" t="s">
        <v>229</v>
      </c>
      <c r="AB2187" t="s">
        <v>167</v>
      </c>
      <c r="AC2187" t="s">
        <v>161</v>
      </c>
      <c r="AD2187" s="1">
        <v>38425</v>
      </c>
      <c r="AE2187">
        <v>2187</v>
      </c>
      <c r="AG2187">
        <v>41407</v>
      </c>
      <c r="AH2187" s="1">
        <v>38442</v>
      </c>
      <c r="AI2187" t="s">
        <v>174</v>
      </c>
      <c r="AJ2187" t="s">
        <v>782</v>
      </c>
      <c r="DQ2187">
        <v>4623</v>
      </c>
      <c r="DR2187">
        <v>6510</v>
      </c>
      <c r="DS2187">
        <v>10</v>
      </c>
      <c r="DT2187">
        <v>1464</v>
      </c>
      <c r="DU2187">
        <v>2385</v>
      </c>
      <c r="DV2187">
        <v>12</v>
      </c>
      <c r="DW2187">
        <v>577</v>
      </c>
      <c r="DX2187">
        <v>1324</v>
      </c>
      <c r="DY2187">
        <v>12</v>
      </c>
      <c r="DZ2187">
        <v>155</v>
      </c>
      <c r="EA2187">
        <v>1246</v>
      </c>
      <c r="EB2187">
        <v>12</v>
      </c>
      <c r="EC2187">
        <v>512</v>
      </c>
      <c r="ED2187">
        <v>818</v>
      </c>
      <c r="EE2187">
        <v>12</v>
      </c>
      <c r="EF2187">
        <v>365</v>
      </c>
      <c r="EG2187">
        <v>993</v>
      </c>
      <c r="EH2187">
        <v>12</v>
      </c>
      <c r="EI2187">
        <v>416</v>
      </c>
      <c r="EJ2187">
        <v>896</v>
      </c>
      <c r="EK2187">
        <v>12</v>
      </c>
      <c r="EL2187">
        <v>233</v>
      </c>
      <c r="EM2187">
        <v>285</v>
      </c>
      <c r="EN2187">
        <v>12</v>
      </c>
      <c r="EO2187">
        <v>0</v>
      </c>
      <c r="EP2187">
        <v>0</v>
      </c>
      <c r="EQ2187">
        <v>12</v>
      </c>
      <c r="EU2187">
        <v>2005</v>
      </c>
      <c r="EV2187">
        <v>2014</v>
      </c>
      <c r="EW2187" t="s">
        <v>170</v>
      </c>
    </row>
    <row r="2188" spans="1:153">
      <c r="A2188" t="s">
        <v>188</v>
      </c>
      <c r="B2188">
        <v>403027399</v>
      </c>
      <c r="C2188">
        <v>35.444648999999998</v>
      </c>
      <c r="D2188">
        <v>-119.707149</v>
      </c>
      <c r="H2188" t="s">
        <v>199</v>
      </c>
      <c r="N2188" t="s">
        <v>158</v>
      </c>
      <c r="R2188" t="s">
        <v>256</v>
      </c>
      <c r="S2188">
        <v>4</v>
      </c>
      <c r="T2188" t="s">
        <v>161</v>
      </c>
      <c r="U2188" t="s">
        <v>161</v>
      </c>
      <c r="V2188" t="s">
        <v>780</v>
      </c>
      <c r="W2188" t="s">
        <v>189</v>
      </c>
      <c r="X2188" t="s">
        <v>164</v>
      </c>
      <c r="Y2188" t="s">
        <v>899</v>
      </c>
      <c r="Z2188" t="s">
        <v>165</v>
      </c>
      <c r="AB2188" t="s">
        <v>167</v>
      </c>
      <c r="AC2188" t="s">
        <v>161</v>
      </c>
      <c r="AD2188" s="1">
        <v>38495</v>
      </c>
      <c r="AE2188">
        <v>1776</v>
      </c>
      <c r="AG2188">
        <v>41130</v>
      </c>
      <c r="AH2188" s="1">
        <v>38510</v>
      </c>
      <c r="AI2188" t="s">
        <v>174</v>
      </c>
      <c r="AJ2188" t="s">
        <v>782</v>
      </c>
      <c r="DQ2188">
        <v>12026</v>
      </c>
      <c r="DR2188">
        <v>37223</v>
      </c>
      <c r="DS2188">
        <v>8</v>
      </c>
      <c r="DT2188">
        <v>7552</v>
      </c>
      <c r="DU2188">
        <v>4050</v>
      </c>
      <c r="DV2188">
        <v>12</v>
      </c>
      <c r="DW2188">
        <v>8042</v>
      </c>
      <c r="DX2188">
        <v>2215</v>
      </c>
      <c r="DY2188">
        <v>12</v>
      </c>
      <c r="DZ2188">
        <v>3869</v>
      </c>
      <c r="EA2188">
        <v>1523</v>
      </c>
      <c r="EB2188">
        <v>12</v>
      </c>
      <c r="EC2188">
        <v>2063</v>
      </c>
      <c r="ED2188">
        <v>1343</v>
      </c>
      <c r="EE2188">
        <v>12</v>
      </c>
      <c r="EF2188">
        <v>713</v>
      </c>
      <c r="EG2188">
        <v>558</v>
      </c>
      <c r="EH2188">
        <v>12</v>
      </c>
      <c r="EI2188">
        <v>86</v>
      </c>
      <c r="EJ2188">
        <v>9</v>
      </c>
      <c r="EK2188">
        <v>12</v>
      </c>
      <c r="EL2188">
        <v>0</v>
      </c>
      <c r="EM2188">
        <v>0</v>
      </c>
      <c r="EN2188">
        <v>12</v>
      </c>
      <c r="EU2188">
        <v>2005</v>
      </c>
      <c r="EV2188">
        <v>2012</v>
      </c>
      <c r="EW2188" t="s">
        <v>170</v>
      </c>
    </row>
    <row r="2189" spans="1:153">
      <c r="A2189" t="s">
        <v>188</v>
      </c>
      <c r="B2189">
        <v>403027582</v>
      </c>
      <c r="C2189">
        <v>35.432102</v>
      </c>
      <c r="D2189">
        <v>-119.689091</v>
      </c>
      <c r="H2189" t="s">
        <v>199</v>
      </c>
      <c r="N2189" t="s">
        <v>158</v>
      </c>
      <c r="R2189" t="s">
        <v>256</v>
      </c>
      <c r="S2189">
        <v>4</v>
      </c>
      <c r="T2189" t="s">
        <v>161</v>
      </c>
      <c r="U2189" t="s">
        <v>161</v>
      </c>
      <c r="V2189" t="s">
        <v>780</v>
      </c>
      <c r="W2189" t="s">
        <v>189</v>
      </c>
      <c r="X2189" t="s">
        <v>164</v>
      </c>
      <c r="Y2189" t="s">
        <v>900</v>
      </c>
      <c r="Z2189" t="s">
        <v>229</v>
      </c>
      <c r="AA2189" t="s">
        <v>381</v>
      </c>
      <c r="AB2189" t="s">
        <v>167</v>
      </c>
      <c r="AC2189" t="s">
        <v>161</v>
      </c>
      <c r="AD2189" s="1">
        <v>38513</v>
      </c>
      <c r="AE2189">
        <v>2389</v>
      </c>
      <c r="AG2189">
        <v>41128</v>
      </c>
      <c r="AH2189" s="1">
        <v>38540</v>
      </c>
      <c r="AI2189" t="s">
        <v>168</v>
      </c>
      <c r="AJ2189" t="s">
        <v>782</v>
      </c>
      <c r="DQ2189">
        <v>6892</v>
      </c>
      <c r="DR2189">
        <v>3903</v>
      </c>
      <c r="DS2189">
        <v>7</v>
      </c>
      <c r="DT2189">
        <v>11380</v>
      </c>
      <c r="DU2189">
        <v>4295</v>
      </c>
      <c r="DV2189">
        <v>12</v>
      </c>
      <c r="DW2189">
        <v>8967</v>
      </c>
      <c r="DX2189">
        <v>4038</v>
      </c>
      <c r="DY2189">
        <v>12</v>
      </c>
      <c r="DZ2189">
        <v>8168</v>
      </c>
      <c r="EA2189">
        <v>2205</v>
      </c>
      <c r="EB2189">
        <v>12</v>
      </c>
      <c r="EC2189">
        <v>8775</v>
      </c>
      <c r="ED2189">
        <v>455</v>
      </c>
      <c r="EE2189">
        <v>12</v>
      </c>
      <c r="EF2189">
        <v>7769</v>
      </c>
      <c r="EG2189">
        <v>423</v>
      </c>
      <c r="EH2189">
        <v>12</v>
      </c>
      <c r="EI2189">
        <v>4143</v>
      </c>
      <c r="EJ2189">
        <v>289</v>
      </c>
      <c r="EK2189">
        <v>12</v>
      </c>
      <c r="EL2189">
        <v>21</v>
      </c>
      <c r="EM2189">
        <v>0</v>
      </c>
      <c r="EN2189">
        <v>12</v>
      </c>
      <c r="EU2189">
        <v>2005</v>
      </c>
      <c r="EV2189">
        <v>2012</v>
      </c>
      <c r="EW2189" t="s">
        <v>170</v>
      </c>
    </row>
    <row r="2190" spans="1:153">
      <c r="A2190" t="s">
        <v>188</v>
      </c>
      <c r="B2190">
        <v>403027769</v>
      </c>
      <c r="C2190">
        <v>35.464154999999998</v>
      </c>
      <c r="D2190">
        <v>-119.733947</v>
      </c>
      <c r="H2190" t="s">
        <v>199</v>
      </c>
      <c r="N2190" t="s">
        <v>158</v>
      </c>
      <c r="R2190" t="s">
        <v>256</v>
      </c>
      <c r="S2190">
        <v>4</v>
      </c>
      <c r="T2190" t="s">
        <v>161</v>
      </c>
      <c r="U2190" t="s">
        <v>161</v>
      </c>
      <c r="V2190" t="s">
        <v>780</v>
      </c>
      <c r="W2190" t="s">
        <v>189</v>
      </c>
      <c r="X2190" t="s">
        <v>164</v>
      </c>
      <c r="Y2190" t="s">
        <v>414</v>
      </c>
      <c r="Z2190" t="s">
        <v>229</v>
      </c>
      <c r="AB2190" t="s">
        <v>167</v>
      </c>
      <c r="AC2190" t="s">
        <v>161</v>
      </c>
      <c r="AD2190" s="1">
        <v>38594</v>
      </c>
      <c r="AE2190">
        <v>1864</v>
      </c>
      <c r="AG2190" s="1">
        <v>41171</v>
      </c>
      <c r="AH2190" s="1">
        <v>38618</v>
      </c>
      <c r="AI2190" t="s">
        <v>174</v>
      </c>
      <c r="AJ2190" t="s">
        <v>783</v>
      </c>
      <c r="EW2190" t="s">
        <v>170</v>
      </c>
    </row>
    <row r="2191" spans="1:153">
      <c r="A2191" t="s">
        <v>188</v>
      </c>
      <c r="B2191">
        <v>403027770</v>
      </c>
      <c r="C2191">
        <v>35.467289999999998</v>
      </c>
      <c r="D2191">
        <v>-119.739695</v>
      </c>
      <c r="H2191" t="s">
        <v>199</v>
      </c>
      <c r="N2191" t="s">
        <v>158</v>
      </c>
      <c r="R2191" t="s">
        <v>256</v>
      </c>
      <c r="S2191">
        <v>4</v>
      </c>
      <c r="T2191" t="s">
        <v>161</v>
      </c>
      <c r="U2191" t="s">
        <v>161</v>
      </c>
      <c r="V2191" t="s">
        <v>780</v>
      </c>
      <c r="W2191" t="s">
        <v>189</v>
      </c>
      <c r="X2191" t="s">
        <v>164</v>
      </c>
      <c r="Y2191" t="s">
        <v>607</v>
      </c>
      <c r="Z2191" t="s">
        <v>229</v>
      </c>
      <c r="AB2191" t="s">
        <v>167</v>
      </c>
      <c r="AC2191" t="s">
        <v>161</v>
      </c>
      <c r="AD2191" s="1">
        <v>38621</v>
      </c>
      <c r="AE2191">
        <v>1800</v>
      </c>
      <c r="AG2191" s="1">
        <v>41124</v>
      </c>
      <c r="AH2191" s="1">
        <v>38636</v>
      </c>
      <c r="AI2191" t="s">
        <v>174</v>
      </c>
      <c r="AJ2191" t="s">
        <v>783</v>
      </c>
      <c r="EW2191" t="s">
        <v>170</v>
      </c>
    </row>
    <row r="2192" spans="1:153">
      <c r="A2192" t="s">
        <v>188</v>
      </c>
      <c r="B2192">
        <v>403027772</v>
      </c>
      <c r="C2192">
        <v>35.466172</v>
      </c>
      <c r="D2192">
        <v>-119.73638800000001</v>
      </c>
      <c r="H2192" t="s">
        <v>199</v>
      </c>
      <c r="N2192" t="s">
        <v>158</v>
      </c>
      <c r="R2192" t="s">
        <v>256</v>
      </c>
      <c r="S2192">
        <v>4</v>
      </c>
      <c r="T2192" t="s">
        <v>161</v>
      </c>
      <c r="U2192" t="s">
        <v>161</v>
      </c>
      <c r="V2192" t="s">
        <v>780</v>
      </c>
      <c r="W2192" t="s">
        <v>189</v>
      </c>
      <c r="X2192" t="s">
        <v>164</v>
      </c>
      <c r="Y2192" t="s">
        <v>260</v>
      </c>
      <c r="Z2192" t="s">
        <v>229</v>
      </c>
      <c r="AB2192" t="s">
        <v>167</v>
      </c>
      <c r="AC2192" t="s">
        <v>161</v>
      </c>
      <c r="AD2192" s="1">
        <v>38599</v>
      </c>
      <c r="AE2192">
        <v>1848</v>
      </c>
      <c r="AG2192" s="1">
        <v>41208</v>
      </c>
      <c r="AH2192" s="1">
        <v>38611</v>
      </c>
      <c r="AI2192" t="s">
        <v>174</v>
      </c>
      <c r="AJ2192" t="s">
        <v>783</v>
      </c>
      <c r="EW2192" t="s">
        <v>170</v>
      </c>
    </row>
    <row r="2193" spans="1:153">
      <c r="A2193" t="s">
        <v>188</v>
      </c>
      <c r="B2193">
        <v>403027900</v>
      </c>
      <c r="C2193">
        <v>35.469842999999997</v>
      </c>
      <c r="D2193">
        <v>-119.73867799999999</v>
      </c>
      <c r="H2193" t="s">
        <v>199</v>
      </c>
      <c r="N2193" t="s">
        <v>158</v>
      </c>
      <c r="R2193" t="s">
        <v>256</v>
      </c>
      <c r="S2193">
        <v>4</v>
      </c>
      <c r="T2193" t="s">
        <v>161</v>
      </c>
      <c r="U2193" t="s">
        <v>161</v>
      </c>
      <c r="V2193" t="s">
        <v>780</v>
      </c>
      <c r="W2193" t="s">
        <v>189</v>
      </c>
      <c r="X2193" t="s">
        <v>164</v>
      </c>
      <c r="Y2193" t="s">
        <v>901</v>
      </c>
      <c r="Z2193" t="s">
        <v>229</v>
      </c>
      <c r="AB2193" t="s">
        <v>167</v>
      </c>
      <c r="AC2193" t="s">
        <v>161</v>
      </c>
      <c r="AD2193" s="1">
        <v>38572</v>
      </c>
      <c r="AE2193">
        <v>1954</v>
      </c>
      <c r="AG2193" s="1">
        <v>41355</v>
      </c>
      <c r="AH2193" s="1">
        <v>38582</v>
      </c>
      <c r="AI2193" t="s">
        <v>174</v>
      </c>
      <c r="AJ2193" t="s">
        <v>783</v>
      </c>
      <c r="EW2193" t="s">
        <v>170</v>
      </c>
    </row>
    <row r="2194" spans="1:153">
      <c r="A2194" t="s">
        <v>188</v>
      </c>
      <c r="B2194">
        <v>403028041</v>
      </c>
      <c r="C2194">
        <v>35.461402999999997</v>
      </c>
      <c r="D2194">
        <v>-119.73445700000001</v>
      </c>
      <c r="H2194" t="s">
        <v>199</v>
      </c>
      <c r="N2194" t="s">
        <v>158</v>
      </c>
      <c r="R2194" t="s">
        <v>256</v>
      </c>
      <c r="S2194">
        <v>4</v>
      </c>
      <c r="T2194" t="s">
        <v>161</v>
      </c>
      <c r="U2194" t="s">
        <v>161</v>
      </c>
      <c r="V2194" t="s">
        <v>780</v>
      </c>
      <c r="W2194" t="s">
        <v>189</v>
      </c>
      <c r="X2194" t="s">
        <v>164</v>
      </c>
      <c r="Y2194" t="s">
        <v>902</v>
      </c>
      <c r="Z2194" t="s">
        <v>229</v>
      </c>
      <c r="AB2194" t="s">
        <v>167</v>
      </c>
      <c r="AC2194" t="s">
        <v>161</v>
      </c>
      <c r="AD2194" s="1">
        <v>38575</v>
      </c>
      <c r="AE2194">
        <v>1855</v>
      </c>
      <c r="AG2194">
        <v>41407</v>
      </c>
      <c r="AH2194" s="1">
        <v>38607</v>
      </c>
      <c r="AI2194" t="s">
        <v>174</v>
      </c>
      <c r="AJ2194" t="s">
        <v>782</v>
      </c>
      <c r="DQ2194">
        <v>2663</v>
      </c>
      <c r="DR2194">
        <v>1277</v>
      </c>
      <c r="DS2194">
        <v>5</v>
      </c>
      <c r="DT2194">
        <v>4590</v>
      </c>
      <c r="DU2194">
        <v>4426</v>
      </c>
      <c r="DV2194">
        <v>12</v>
      </c>
      <c r="DW2194">
        <v>2522</v>
      </c>
      <c r="DX2194">
        <v>3578</v>
      </c>
      <c r="DY2194">
        <v>12</v>
      </c>
      <c r="DZ2194">
        <v>2405</v>
      </c>
      <c r="EA2194">
        <v>2298</v>
      </c>
      <c r="EB2194">
        <v>12</v>
      </c>
      <c r="EC2194">
        <v>1976</v>
      </c>
      <c r="ED2194">
        <v>870</v>
      </c>
      <c r="EE2194">
        <v>12</v>
      </c>
      <c r="EF2194">
        <v>1534</v>
      </c>
      <c r="EG2194">
        <v>645</v>
      </c>
      <c r="EH2194">
        <v>12</v>
      </c>
      <c r="EI2194">
        <v>1507</v>
      </c>
      <c r="EJ2194">
        <v>524</v>
      </c>
      <c r="EK2194">
        <v>12</v>
      </c>
      <c r="EL2194">
        <v>745</v>
      </c>
      <c r="EM2194">
        <v>237</v>
      </c>
      <c r="EN2194">
        <v>12</v>
      </c>
      <c r="EO2194">
        <v>0</v>
      </c>
      <c r="EP2194">
        <v>0</v>
      </c>
      <c r="EQ2194">
        <v>12</v>
      </c>
      <c r="EU2194">
        <v>2005</v>
      </c>
      <c r="EV2194">
        <v>2014</v>
      </c>
      <c r="EW2194" t="s">
        <v>170</v>
      </c>
    </row>
    <row r="2195" spans="1:153">
      <c r="A2195" t="s">
        <v>188</v>
      </c>
      <c r="B2195">
        <v>403028124</v>
      </c>
      <c r="C2195">
        <v>35.444104000000003</v>
      </c>
      <c r="D2195">
        <v>-119.701741</v>
      </c>
      <c r="H2195" t="s">
        <v>199</v>
      </c>
      <c r="N2195" t="s">
        <v>158</v>
      </c>
      <c r="R2195" t="s">
        <v>256</v>
      </c>
      <c r="S2195">
        <v>4</v>
      </c>
      <c r="T2195" t="s">
        <v>161</v>
      </c>
      <c r="U2195" t="s">
        <v>161</v>
      </c>
      <c r="V2195" t="s">
        <v>780</v>
      </c>
      <c r="W2195" t="s">
        <v>189</v>
      </c>
      <c r="X2195" t="s">
        <v>164</v>
      </c>
      <c r="Y2195" t="s">
        <v>896</v>
      </c>
      <c r="Z2195" t="s">
        <v>165</v>
      </c>
      <c r="AB2195" t="s">
        <v>167</v>
      </c>
      <c r="AC2195" t="s">
        <v>161</v>
      </c>
      <c r="AD2195" s="1">
        <v>38626</v>
      </c>
      <c r="AE2195">
        <v>1849</v>
      </c>
      <c r="AG2195">
        <v>41296</v>
      </c>
      <c r="AI2195" t="s">
        <v>174</v>
      </c>
      <c r="AJ2195" t="s">
        <v>782</v>
      </c>
      <c r="DQ2195">
        <v>3498</v>
      </c>
      <c r="DR2195">
        <v>4525</v>
      </c>
      <c r="DS2195">
        <v>4</v>
      </c>
      <c r="DT2195">
        <v>10680</v>
      </c>
      <c r="DU2195">
        <v>30917</v>
      </c>
      <c r="DV2195">
        <v>12</v>
      </c>
      <c r="DW2195">
        <v>3963</v>
      </c>
      <c r="DX2195">
        <v>23116</v>
      </c>
      <c r="DY2195">
        <v>12</v>
      </c>
      <c r="DZ2195">
        <v>3674</v>
      </c>
      <c r="EA2195">
        <v>9998</v>
      </c>
      <c r="EB2195">
        <v>12</v>
      </c>
      <c r="EC2195">
        <v>3497</v>
      </c>
      <c r="ED2195">
        <v>7443</v>
      </c>
      <c r="EE2195">
        <v>12</v>
      </c>
      <c r="EF2195">
        <v>1850</v>
      </c>
      <c r="EG2195">
        <v>12079</v>
      </c>
      <c r="EH2195">
        <v>12</v>
      </c>
      <c r="EI2195">
        <v>2237</v>
      </c>
      <c r="EJ2195">
        <v>11460</v>
      </c>
      <c r="EK2195">
        <v>12</v>
      </c>
      <c r="EL2195">
        <v>605</v>
      </c>
      <c r="EM2195">
        <v>10510</v>
      </c>
      <c r="EN2195">
        <v>12</v>
      </c>
      <c r="EO2195">
        <v>0</v>
      </c>
      <c r="EP2195">
        <v>0</v>
      </c>
      <c r="EQ2195">
        <v>12</v>
      </c>
      <c r="EU2195">
        <v>2005</v>
      </c>
      <c r="EV2195">
        <v>2014</v>
      </c>
      <c r="EW2195" t="s">
        <v>170</v>
      </c>
    </row>
    <row r="2196" spans="1:153">
      <c r="A2196" t="s">
        <v>188</v>
      </c>
      <c r="B2196">
        <v>403028817</v>
      </c>
      <c r="C2196">
        <v>35.606198999999997</v>
      </c>
      <c r="D2196">
        <v>-119.72178099999999</v>
      </c>
      <c r="H2196" t="s">
        <v>199</v>
      </c>
      <c r="N2196" t="s">
        <v>158</v>
      </c>
      <c r="R2196" t="s">
        <v>420</v>
      </c>
      <c r="S2196">
        <v>4</v>
      </c>
      <c r="T2196" t="s">
        <v>161</v>
      </c>
      <c r="U2196" t="s">
        <v>161</v>
      </c>
      <c r="V2196" t="s">
        <v>780</v>
      </c>
      <c r="W2196" t="s">
        <v>189</v>
      </c>
      <c r="X2196" t="s">
        <v>164</v>
      </c>
      <c r="Y2196" t="s">
        <v>867</v>
      </c>
      <c r="Z2196" t="s">
        <v>229</v>
      </c>
      <c r="AA2196" t="s">
        <v>468</v>
      </c>
      <c r="AB2196" t="s">
        <v>167</v>
      </c>
      <c r="AC2196" t="s">
        <v>161</v>
      </c>
      <c r="AI2196" t="s">
        <v>168</v>
      </c>
      <c r="AJ2196" t="s">
        <v>783</v>
      </c>
      <c r="EW2196" t="s">
        <v>170</v>
      </c>
    </row>
    <row r="2197" spans="1:153">
      <c r="A2197" t="s">
        <v>188</v>
      </c>
      <c r="B2197">
        <v>403028818</v>
      </c>
      <c r="C2197">
        <v>35.605536000000001</v>
      </c>
      <c r="D2197">
        <v>-119.722981</v>
      </c>
      <c r="H2197" t="s">
        <v>199</v>
      </c>
      <c r="N2197" t="s">
        <v>158</v>
      </c>
      <c r="R2197" t="s">
        <v>420</v>
      </c>
      <c r="S2197">
        <v>4</v>
      </c>
      <c r="T2197" t="s">
        <v>161</v>
      </c>
      <c r="U2197" t="s">
        <v>161</v>
      </c>
      <c r="V2197" t="s">
        <v>780</v>
      </c>
      <c r="W2197" t="s">
        <v>189</v>
      </c>
      <c r="X2197" t="s">
        <v>164</v>
      </c>
      <c r="Y2197" t="s">
        <v>903</v>
      </c>
      <c r="Z2197" t="s">
        <v>229</v>
      </c>
      <c r="AA2197" t="s">
        <v>468</v>
      </c>
      <c r="AB2197" t="s">
        <v>167</v>
      </c>
      <c r="AC2197" t="s">
        <v>161</v>
      </c>
      <c r="AI2197" t="s">
        <v>168</v>
      </c>
      <c r="AJ2197" t="s">
        <v>783</v>
      </c>
      <c r="EW2197" t="s">
        <v>170</v>
      </c>
    </row>
    <row r="2198" spans="1:153">
      <c r="A2198" t="s">
        <v>188</v>
      </c>
      <c r="B2198">
        <v>403028898</v>
      </c>
      <c r="C2198">
        <v>35.469028000000002</v>
      </c>
      <c r="D2198">
        <v>-119.737263</v>
      </c>
      <c r="H2198" t="s">
        <v>199</v>
      </c>
      <c r="N2198" t="s">
        <v>158</v>
      </c>
      <c r="R2198" t="s">
        <v>256</v>
      </c>
      <c r="S2198">
        <v>4</v>
      </c>
      <c r="T2198" t="s">
        <v>161</v>
      </c>
      <c r="U2198" t="s">
        <v>161</v>
      </c>
      <c r="V2198" t="s">
        <v>780</v>
      </c>
      <c r="W2198" t="s">
        <v>189</v>
      </c>
      <c r="X2198" t="s">
        <v>164</v>
      </c>
      <c r="Y2198" t="s">
        <v>904</v>
      </c>
      <c r="Z2198" t="s">
        <v>229</v>
      </c>
      <c r="AB2198" t="s">
        <v>167</v>
      </c>
      <c r="AC2198" t="s">
        <v>161</v>
      </c>
      <c r="AD2198" s="1">
        <v>38669</v>
      </c>
      <c r="AE2198">
        <v>2004</v>
      </c>
      <c r="AG2198" s="1">
        <v>41337</v>
      </c>
      <c r="AH2198" s="1">
        <v>38687</v>
      </c>
      <c r="AI2198" t="s">
        <v>174</v>
      </c>
      <c r="AJ2198" t="s">
        <v>783</v>
      </c>
      <c r="EW2198" t="s">
        <v>170</v>
      </c>
    </row>
    <row r="2199" spans="1:153">
      <c r="A2199" t="s">
        <v>188</v>
      </c>
      <c r="B2199">
        <v>403029023</v>
      </c>
      <c r="C2199">
        <v>35.452215000000002</v>
      </c>
      <c r="D2199">
        <v>-119.716813</v>
      </c>
      <c r="H2199" t="s">
        <v>199</v>
      </c>
      <c r="N2199" t="s">
        <v>158</v>
      </c>
      <c r="R2199" t="s">
        <v>256</v>
      </c>
      <c r="S2199">
        <v>4</v>
      </c>
      <c r="T2199" t="s">
        <v>161</v>
      </c>
      <c r="U2199" t="s">
        <v>161</v>
      </c>
      <c r="V2199" t="s">
        <v>780</v>
      </c>
      <c r="W2199" t="s">
        <v>189</v>
      </c>
      <c r="X2199" t="s">
        <v>164</v>
      </c>
      <c r="Y2199" t="s">
        <v>901</v>
      </c>
      <c r="Z2199" t="s">
        <v>165</v>
      </c>
      <c r="AB2199" t="s">
        <v>167</v>
      </c>
      <c r="AC2199" t="s">
        <v>161</v>
      </c>
      <c r="AD2199" s="1">
        <v>38704</v>
      </c>
      <c r="AE2199">
        <v>1662</v>
      </c>
      <c r="AG2199">
        <v>41331</v>
      </c>
      <c r="AH2199" s="1">
        <v>38726</v>
      </c>
      <c r="AI2199" t="s">
        <v>174</v>
      </c>
      <c r="AJ2199" t="s">
        <v>782</v>
      </c>
      <c r="DQ2199">
        <v>0</v>
      </c>
      <c r="DR2199">
        <v>0</v>
      </c>
      <c r="DS2199">
        <v>1</v>
      </c>
      <c r="DT2199">
        <v>12010</v>
      </c>
      <c r="DU2199">
        <v>1803</v>
      </c>
      <c r="DV2199">
        <v>12</v>
      </c>
      <c r="DW2199">
        <v>19776</v>
      </c>
      <c r="DX2199">
        <v>1716</v>
      </c>
      <c r="DY2199">
        <v>12</v>
      </c>
      <c r="DZ2199">
        <v>8494</v>
      </c>
      <c r="EA2199">
        <v>1391</v>
      </c>
      <c r="EB2199">
        <v>12</v>
      </c>
      <c r="EC2199">
        <v>10687</v>
      </c>
      <c r="ED2199">
        <v>1229</v>
      </c>
      <c r="EE2199">
        <v>12</v>
      </c>
      <c r="EF2199">
        <v>8768</v>
      </c>
      <c r="EG2199">
        <v>1133</v>
      </c>
      <c r="EH2199">
        <v>12</v>
      </c>
      <c r="EI2199">
        <v>7206</v>
      </c>
      <c r="EJ2199">
        <v>1316</v>
      </c>
      <c r="EK2199">
        <v>12</v>
      </c>
      <c r="EL2199">
        <v>27</v>
      </c>
      <c r="EM2199">
        <v>16</v>
      </c>
      <c r="EN2199">
        <v>12</v>
      </c>
      <c r="EO2199">
        <v>0</v>
      </c>
      <c r="EP2199">
        <v>0</v>
      </c>
      <c r="EQ2199">
        <v>12</v>
      </c>
      <c r="EU2199">
        <v>2005</v>
      </c>
      <c r="EV2199">
        <v>2014</v>
      </c>
      <c r="EW2199" t="s">
        <v>170</v>
      </c>
    </row>
    <row r="2200" spans="1:153">
      <c r="A2200" t="s">
        <v>188</v>
      </c>
      <c r="B2200">
        <v>403029269</v>
      </c>
      <c r="C2200">
        <v>35.450166000000003</v>
      </c>
      <c r="D2200">
        <v>-119.70977000000001</v>
      </c>
      <c r="H2200" t="s">
        <v>199</v>
      </c>
      <c r="N2200" t="s">
        <v>158</v>
      </c>
      <c r="R2200" t="s">
        <v>256</v>
      </c>
      <c r="S2200">
        <v>4</v>
      </c>
      <c r="T2200" t="s">
        <v>161</v>
      </c>
      <c r="U2200" t="s">
        <v>161</v>
      </c>
      <c r="V2200" t="s">
        <v>780</v>
      </c>
      <c r="W2200" t="s">
        <v>189</v>
      </c>
      <c r="X2200" t="s">
        <v>164</v>
      </c>
      <c r="Y2200" t="s">
        <v>906</v>
      </c>
      <c r="Z2200" t="s">
        <v>165</v>
      </c>
      <c r="AB2200" t="s">
        <v>167</v>
      </c>
      <c r="AC2200" t="s">
        <v>161</v>
      </c>
      <c r="AD2200" s="1">
        <v>38788</v>
      </c>
      <c r="AE2200">
        <v>1713</v>
      </c>
      <c r="AG2200" s="1">
        <v>41369</v>
      </c>
      <c r="AH2200" s="1">
        <v>38807</v>
      </c>
      <c r="AI2200" t="s">
        <v>174</v>
      </c>
      <c r="AJ2200" t="s">
        <v>783</v>
      </c>
      <c r="EW2200" t="s">
        <v>170</v>
      </c>
    </row>
    <row r="2201" spans="1:153">
      <c r="A2201" t="s">
        <v>188</v>
      </c>
      <c r="B2201">
        <v>403029465</v>
      </c>
      <c r="C2201">
        <v>35.451436000000001</v>
      </c>
      <c r="D2201">
        <v>-119.708277</v>
      </c>
      <c r="H2201" t="s">
        <v>199</v>
      </c>
      <c r="N2201" t="s">
        <v>158</v>
      </c>
      <c r="R2201" t="s">
        <v>256</v>
      </c>
      <c r="S2201">
        <v>4</v>
      </c>
      <c r="T2201" t="s">
        <v>161</v>
      </c>
      <c r="U2201" t="s">
        <v>161</v>
      </c>
      <c r="V2201" t="s">
        <v>780</v>
      </c>
      <c r="W2201" t="s">
        <v>189</v>
      </c>
      <c r="X2201" t="s">
        <v>164</v>
      </c>
      <c r="Y2201" t="s">
        <v>907</v>
      </c>
      <c r="Z2201" t="s">
        <v>165</v>
      </c>
      <c r="AB2201" t="s">
        <v>167</v>
      </c>
      <c r="AC2201" t="s">
        <v>161</v>
      </c>
      <c r="AD2201" s="1">
        <v>38783</v>
      </c>
      <c r="AE2201">
        <v>2356</v>
      </c>
      <c r="AG2201">
        <v>41304</v>
      </c>
      <c r="AH2201" s="1">
        <v>38806</v>
      </c>
      <c r="AI2201" t="s">
        <v>174</v>
      </c>
      <c r="AJ2201" t="s">
        <v>782</v>
      </c>
      <c r="DT2201">
        <v>6728</v>
      </c>
      <c r="DU2201">
        <v>7688</v>
      </c>
      <c r="DV2201">
        <v>10</v>
      </c>
      <c r="DW2201">
        <v>3161</v>
      </c>
      <c r="DX2201">
        <v>5266</v>
      </c>
      <c r="DY2201">
        <v>12</v>
      </c>
      <c r="DZ2201">
        <v>5260</v>
      </c>
      <c r="EA2201">
        <v>6664</v>
      </c>
      <c r="EB2201">
        <v>12</v>
      </c>
      <c r="EC2201">
        <v>4437</v>
      </c>
      <c r="ED2201">
        <v>3603</v>
      </c>
      <c r="EE2201">
        <v>12</v>
      </c>
      <c r="EF2201">
        <v>2322</v>
      </c>
      <c r="EG2201">
        <v>2290</v>
      </c>
      <c r="EH2201">
        <v>12</v>
      </c>
      <c r="EI2201">
        <v>2092</v>
      </c>
      <c r="EJ2201">
        <v>2012</v>
      </c>
      <c r="EK2201">
        <v>12</v>
      </c>
      <c r="EL2201">
        <v>1935</v>
      </c>
      <c r="EM2201">
        <v>962</v>
      </c>
      <c r="EN2201">
        <v>12</v>
      </c>
      <c r="EO2201">
        <v>0</v>
      </c>
      <c r="EP2201">
        <v>0</v>
      </c>
      <c r="EQ2201">
        <v>12</v>
      </c>
      <c r="EU2201">
        <v>2006</v>
      </c>
      <c r="EV2201">
        <v>2014</v>
      </c>
      <c r="EW2201" t="s">
        <v>170</v>
      </c>
    </row>
    <row r="2202" spans="1:153">
      <c r="A2202" t="s">
        <v>188</v>
      </c>
      <c r="B2202">
        <v>403029581</v>
      </c>
      <c r="C2202">
        <v>35.445323999999999</v>
      </c>
      <c r="D2202">
        <v>-119.702438</v>
      </c>
      <c r="H2202" t="s">
        <v>199</v>
      </c>
      <c r="N2202" t="s">
        <v>158</v>
      </c>
      <c r="R2202" t="s">
        <v>256</v>
      </c>
      <c r="S2202">
        <v>4</v>
      </c>
      <c r="T2202" t="s">
        <v>161</v>
      </c>
      <c r="U2202" t="s">
        <v>161</v>
      </c>
      <c r="V2202" t="s">
        <v>780</v>
      </c>
      <c r="W2202" t="s">
        <v>189</v>
      </c>
      <c r="X2202" t="s">
        <v>164</v>
      </c>
      <c r="Y2202" t="s">
        <v>909</v>
      </c>
      <c r="Z2202" t="s">
        <v>165</v>
      </c>
      <c r="AB2202" t="s">
        <v>167</v>
      </c>
      <c r="AC2202" t="s">
        <v>161</v>
      </c>
      <c r="AD2202" s="1">
        <v>38807</v>
      </c>
      <c r="AE2202">
        <v>2079</v>
      </c>
      <c r="AG2202">
        <v>41221</v>
      </c>
      <c r="AH2202" s="1">
        <v>38827</v>
      </c>
      <c r="AI2202" t="s">
        <v>174</v>
      </c>
      <c r="AJ2202" t="s">
        <v>782</v>
      </c>
      <c r="DT2202">
        <v>6816</v>
      </c>
      <c r="DU2202">
        <v>5032</v>
      </c>
      <c r="DV2202">
        <v>9</v>
      </c>
      <c r="DW2202">
        <v>4473</v>
      </c>
      <c r="DX2202">
        <v>3764</v>
      </c>
      <c r="DY2202">
        <v>12</v>
      </c>
      <c r="DZ2202">
        <v>5506</v>
      </c>
      <c r="EA2202">
        <v>4917</v>
      </c>
      <c r="EB2202">
        <v>12</v>
      </c>
      <c r="EC2202">
        <v>6528</v>
      </c>
      <c r="ED2202">
        <v>5055</v>
      </c>
      <c r="EE2202">
        <v>12</v>
      </c>
      <c r="EF2202">
        <v>7157</v>
      </c>
      <c r="EG2202">
        <v>3604</v>
      </c>
      <c r="EH2202">
        <v>12</v>
      </c>
      <c r="EI2202">
        <v>2989</v>
      </c>
      <c r="EJ2202">
        <v>133</v>
      </c>
      <c r="EK2202">
        <v>12</v>
      </c>
      <c r="EL2202">
        <v>118</v>
      </c>
      <c r="EM2202">
        <v>1</v>
      </c>
      <c r="EN2202">
        <v>12</v>
      </c>
      <c r="EU2202">
        <v>2006</v>
      </c>
      <c r="EV2202">
        <v>2012</v>
      </c>
      <c r="EW2202" t="s">
        <v>170</v>
      </c>
    </row>
    <row r="2203" spans="1:153">
      <c r="A2203" t="s">
        <v>188</v>
      </c>
      <c r="B2203">
        <v>403029748</v>
      </c>
      <c r="C2203">
        <v>35.473511999999999</v>
      </c>
      <c r="D2203">
        <v>-119.74264100000001</v>
      </c>
      <c r="H2203" t="s">
        <v>199</v>
      </c>
      <c r="N2203" t="s">
        <v>158</v>
      </c>
      <c r="R2203" t="s">
        <v>256</v>
      </c>
      <c r="S2203">
        <v>4</v>
      </c>
      <c r="T2203" t="s">
        <v>161</v>
      </c>
      <c r="U2203" t="s">
        <v>161</v>
      </c>
      <c r="V2203" t="s">
        <v>780</v>
      </c>
      <c r="W2203" t="s">
        <v>189</v>
      </c>
      <c r="X2203" t="s">
        <v>164</v>
      </c>
      <c r="Y2203" t="s">
        <v>899</v>
      </c>
      <c r="Z2203" t="s">
        <v>229</v>
      </c>
      <c r="AB2203" t="s">
        <v>167</v>
      </c>
      <c r="AC2203" t="s">
        <v>161</v>
      </c>
      <c r="AD2203" s="1">
        <v>38838</v>
      </c>
      <c r="AE2203">
        <v>2044</v>
      </c>
      <c r="AG2203" s="1">
        <v>41415</v>
      </c>
      <c r="AH2203" s="1">
        <v>38860</v>
      </c>
      <c r="AI2203" t="s">
        <v>174</v>
      </c>
      <c r="AJ2203" t="s">
        <v>783</v>
      </c>
      <c r="EW2203" t="s">
        <v>170</v>
      </c>
    </row>
    <row r="2204" spans="1:153">
      <c r="A2204" t="s">
        <v>188</v>
      </c>
      <c r="B2204">
        <v>403030127</v>
      </c>
      <c r="C2204">
        <v>35.463647999999999</v>
      </c>
      <c r="D2204">
        <v>-119.735016</v>
      </c>
      <c r="H2204" t="s">
        <v>199</v>
      </c>
      <c r="N2204" t="s">
        <v>158</v>
      </c>
      <c r="R2204" t="s">
        <v>256</v>
      </c>
      <c r="S2204">
        <v>4</v>
      </c>
      <c r="T2204" t="s">
        <v>161</v>
      </c>
      <c r="U2204" t="s">
        <v>161</v>
      </c>
      <c r="V2204" t="s">
        <v>780</v>
      </c>
      <c r="W2204" t="s">
        <v>189</v>
      </c>
      <c r="X2204" t="s">
        <v>164</v>
      </c>
      <c r="Y2204" t="s">
        <v>811</v>
      </c>
      <c r="Z2204" t="s">
        <v>229</v>
      </c>
      <c r="AB2204" t="s">
        <v>167</v>
      </c>
      <c r="AC2204" t="s">
        <v>161</v>
      </c>
      <c r="AD2204" s="1">
        <v>38840</v>
      </c>
      <c r="AE2204">
        <v>1918</v>
      </c>
      <c r="AG2204" s="1">
        <v>41206</v>
      </c>
      <c r="AH2204" s="1">
        <v>38876</v>
      </c>
      <c r="AI2204" t="s">
        <v>168</v>
      </c>
      <c r="AJ2204" t="s">
        <v>783</v>
      </c>
      <c r="EW2204" t="s">
        <v>170</v>
      </c>
    </row>
    <row r="2205" spans="1:153">
      <c r="A2205" t="s">
        <v>188</v>
      </c>
      <c r="B2205">
        <v>403030257</v>
      </c>
      <c r="C2205">
        <v>35.452691999999999</v>
      </c>
      <c r="D2205">
        <v>-119.71284300000001</v>
      </c>
      <c r="H2205" t="s">
        <v>199</v>
      </c>
      <c r="N2205" t="s">
        <v>158</v>
      </c>
      <c r="R2205" t="s">
        <v>256</v>
      </c>
      <c r="S2205">
        <v>4</v>
      </c>
      <c r="T2205" t="s">
        <v>161</v>
      </c>
      <c r="U2205" t="s">
        <v>161</v>
      </c>
      <c r="V2205" t="s">
        <v>780</v>
      </c>
      <c r="W2205" t="s">
        <v>189</v>
      </c>
      <c r="X2205" t="s">
        <v>164</v>
      </c>
      <c r="Y2205" t="s">
        <v>895</v>
      </c>
      <c r="Z2205" t="s">
        <v>165</v>
      </c>
      <c r="AB2205" t="s">
        <v>167</v>
      </c>
      <c r="AC2205" t="s">
        <v>161</v>
      </c>
      <c r="AD2205" s="1">
        <v>38932</v>
      </c>
      <c r="AE2205">
        <v>1713</v>
      </c>
      <c r="AG2205" s="1">
        <v>41362</v>
      </c>
      <c r="AH2205" s="1">
        <v>38960</v>
      </c>
      <c r="AI2205" t="s">
        <v>174</v>
      </c>
      <c r="AJ2205" t="s">
        <v>783</v>
      </c>
      <c r="EW2205" t="s">
        <v>170</v>
      </c>
    </row>
    <row r="2206" spans="1:153">
      <c r="A2206" t="s">
        <v>188</v>
      </c>
      <c r="B2206">
        <v>403030425</v>
      </c>
      <c r="C2206">
        <v>35.470025</v>
      </c>
      <c r="D2206">
        <v>-119.74221900000001</v>
      </c>
      <c r="H2206" t="s">
        <v>199</v>
      </c>
      <c r="N2206" t="s">
        <v>158</v>
      </c>
      <c r="R2206" t="s">
        <v>256</v>
      </c>
      <c r="S2206">
        <v>4</v>
      </c>
      <c r="T2206" t="s">
        <v>161</v>
      </c>
      <c r="U2206" t="s">
        <v>161</v>
      </c>
      <c r="V2206" t="s">
        <v>780</v>
      </c>
      <c r="W2206" t="s">
        <v>189</v>
      </c>
      <c r="X2206" t="s">
        <v>164</v>
      </c>
      <c r="Y2206" t="s">
        <v>808</v>
      </c>
      <c r="Z2206" t="s">
        <v>229</v>
      </c>
      <c r="AB2206" t="s">
        <v>167</v>
      </c>
      <c r="AC2206" t="s">
        <v>161</v>
      </c>
      <c r="AG2206" s="1">
        <v>41232</v>
      </c>
      <c r="AI2206" t="s">
        <v>174</v>
      </c>
      <c r="AJ2206" t="s">
        <v>783</v>
      </c>
      <c r="EW2206" t="s">
        <v>170</v>
      </c>
    </row>
    <row r="2207" spans="1:153">
      <c r="A2207" t="s">
        <v>188</v>
      </c>
      <c r="B2207">
        <v>403030429</v>
      </c>
      <c r="C2207">
        <v>35.469665999999997</v>
      </c>
      <c r="D2207">
        <v>-119.740003</v>
      </c>
      <c r="H2207" t="s">
        <v>199</v>
      </c>
      <c r="N2207" t="s">
        <v>158</v>
      </c>
      <c r="R2207" t="s">
        <v>256</v>
      </c>
      <c r="S2207">
        <v>4</v>
      </c>
      <c r="T2207" t="s">
        <v>161</v>
      </c>
      <c r="U2207" t="s">
        <v>161</v>
      </c>
      <c r="V2207" t="s">
        <v>780</v>
      </c>
      <c r="W2207" t="s">
        <v>189</v>
      </c>
      <c r="X2207" t="s">
        <v>164</v>
      </c>
      <c r="Y2207" t="s">
        <v>265</v>
      </c>
      <c r="Z2207" t="s">
        <v>229</v>
      </c>
      <c r="AB2207" t="s">
        <v>167</v>
      </c>
      <c r="AC2207" t="s">
        <v>161</v>
      </c>
      <c r="AD2207" s="1">
        <v>38897</v>
      </c>
      <c r="AE2207">
        <v>1877</v>
      </c>
      <c r="AG2207" s="1">
        <v>41305</v>
      </c>
      <c r="AH2207" s="1">
        <v>38932</v>
      </c>
      <c r="AI2207" t="s">
        <v>174</v>
      </c>
      <c r="AJ2207" t="s">
        <v>783</v>
      </c>
      <c r="EW2207" t="s">
        <v>170</v>
      </c>
    </row>
    <row r="2208" spans="1:153">
      <c r="A2208" t="s">
        <v>188</v>
      </c>
      <c r="B2208">
        <v>403030430</v>
      </c>
      <c r="C2208">
        <v>35.469988999999998</v>
      </c>
      <c r="D2208">
        <v>-119.737281</v>
      </c>
      <c r="H2208" t="s">
        <v>199</v>
      </c>
      <c r="N2208" t="s">
        <v>158</v>
      </c>
      <c r="R2208" t="s">
        <v>256</v>
      </c>
      <c r="S2208">
        <v>4</v>
      </c>
      <c r="T2208" t="s">
        <v>161</v>
      </c>
      <c r="U2208" t="s">
        <v>161</v>
      </c>
      <c r="V2208" t="s">
        <v>780</v>
      </c>
      <c r="W2208" t="s">
        <v>189</v>
      </c>
      <c r="X2208" t="s">
        <v>164</v>
      </c>
      <c r="Y2208" t="s">
        <v>891</v>
      </c>
      <c r="Z2208" t="s">
        <v>229</v>
      </c>
      <c r="AB2208" t="s">
        <v>167</v>
      </c>
      <c r="AC2208" t="s">
        <v>161</v>
      </c>
      <c r="AD2208" s="1">
        <v>38894</v>
      </c>
      <c r="AE2208">
        <v>2004</v>
      </c>
      <c r="AG2208" s="1">
        <v>41325</v>
      </c>
      <c r="AH2208" s="1">
        <v>38918</v>
      </c>
      <c r="AI2208" t="s">
        <v>174</v>
      </c>
      <c r="AJ2208" t="s">
        <v>783</v>
      </c>
      <c r="EW2208" t="s">
        <v>170</v>
      </c>
    </row>
    <row r="2209" spans="1:153">
      <c r="A2209" t="s">
        <v>188</v>
      </c>
      <c r="B2209">
        <v>403030538</v>
      </c>
      <c r="C2209">
        <v>35.466392999999997</v>
      </c>
      <c r="D2209">
        <v>-119.734954</v>
      </c>
      <c r="H2209" t="s">
        <v>199</v>
      </c>
      <c r="N2209" t="s">
        <v>158</v>
      </c>
      <c r="R2209" t="s">
        <v>256</v>
      </c>
      <c r="S2209">
        <v>4</v>
      </c>
      <c r="T2209" t="s">
        <v>161</v>
      </c>
      <c r="U2209" t="s">
        <v>161</v>
      </c>
      <c r="V2209" t="s">
        <v>780</v>
      </c>
      <c r="W2209" t="s">
        <v>189</v>
      </c>
      <c r="X2209" t="s">
        <v>164</v>
      </c>
      <c r="Y2209" t="s">
        <v>257</v>
      </c>
      <c r="Z2209" t="s">
        <v>229</v>
      </c>
      <c r="AB2209" t="s">
        <v>167</v>
      </c>
      <c r="AC2209" t="s">
        <v>161</v>
      </c>
      <c r="AD2209" s="1">
        <v>38912</v>
      </c>
      <c r="AE2209">
        <v>1940</v>
      </c>
      <c r="AG2209" s="1">
        <v>41215</v>
      </c>
      <c r="AH2209" s="1">
        <v>38954</v>
      </c>
      <c r="AI2209" t="s">
        <v>174</v>
      </c>
      <c r="AJ2209" t="s">
        <v>783</v>
      </c>
      <c r="EW2209" t="s">
        <v>170</v>
      </c>
    </row>
    <row r="2210" spans="1:153">
      <c r="A2210" t="s">
        <v>188</v>
      </c>
      <c r="B2210">
        <v>403030789</v>
      </c>
      <c r="C2210">
        <v>35.445509999999999</v>
      </c>
      <c r="D2210">
        <v>-119.70374</v>
      </c>
      <c r="H2210" t="s">
        <v>199</v>
      </c>
      <c r="N2210" t="s">
        <v>158</v>
      </c>
      <c r="R2210" t="s">
        <v>256</v>
      </c>
      <c r="S2210">
        <v>4</v>
      </c>
      <c r="T2210" t="s">
        <v>161</v>
      </c>
      <c r="U2210" t="s">
        <v>161</v>
      </c>
      <c r="V2210" t="s">
        <v>780</v>
      </c>
      <c r="W2210" t="s">
        <v>189</v>
      </c>
      <c r="X2210" t="s">
        <v>164</v>
      </c>
      <c r="Y2210" t="s">
        <v>806</v>
      </c>
      <c r="Z2210" t="s">
        <v>229</v>
      </c>
      <c r="AB2210" t="s">
        <v>167</v>
      </c>
      <c r="AC2210" t="s">
        <v>161</v>
      </c>
      <c r="AD2210" s="1">
        <v>39738</v>
      </c>
      <c r="AE2210">
        <v>1718</v>
      </c>
      <c r="AG2210" s="1">
        <v>41309</v>
      </c>
      <c r="AH2210" s="1">
        <v>39020</v>
      </c>
      <c r="AI2210" t="s">
        <v>174</v>
      </c>
      <c r="AJ2210" t="s">
        <v>783</v>
      </c>
      <c r="EW2210" t="s">
        <v>170</v>
      </c>
    </row>
    <row r="2211" spans="1:153">
      <c r="A2211" t="s">
        <v>188</v>
      </c>
      <c r="B2211">
        <v>403031204</v>
      </c>
      <c r="C2211">
        <v>35.530599000000002</v>
      </c>
      <c r="D2211">
        <v>-119.77807900000001</v>
      </c>
      <c r="H2211" t="s">
        <v>199</v>
      </c>
      <c r="N2211" t="s">
        <v>158</v>
      </c>
      <c r="R2211" t="s">
        <v>277</v>
      </c>
      <c r="S2211">
        <v>4</v>
      </c>
      <c r="T2211" t="s">
        <v>161</v>
      </c>
      <c r="U2211" t="s">
        <v>161</v>
      </c>
      <c r="V2211" t="s">
        <v>780</v>
      </c>
      <c r="W2211" t="s">
        <v>189</v>
      </c>
      <c r="X2211" t="s">
        <v>164</v>
      </c>
      <c r="Y2211" t="s">
        <v>267</v>
      </c>
      <c r="Z2211" t="s">
        <v>229</v>
      </c>
      <c r="AA2211" t="s">
        <v>391</v>
      </c>
      <c r="AB2211" t="s">
        <v>167</v>
      </c>
      <c r="AC2211" t="s">
        <v>161</v>
      </c>
      <c r="AD2211" s="1">
        <v>39132</v>
      </c>
      <c r="AE2211">
        <v>1452</v>
      </c>
      <c r="AG2211" s="1">
        <v>41428</v>
      </c>
      <c r="AH2211" s="1">
        <v>39175</v>
      </c>
      <c r="AI2211" t="s">
        <v>174</v>
      </c>
      <c r="AJ2211" t="s">
        <v>783</v>
      </c>
      <c r="EW2211" t="s">
        <v>170</v>
      </c>
    </row>
    <row r="2212" spans="1:153">
      <c r="A2212" t="s">
        <v>188</v>
      </c>
      <c r="B2212">
        <v>403031273</v>
      </c>
      <c r="C2212">
        <v>35.500801000000003</v>
      </c>
      <c r="D2212">
        <v>-119.76612799999999</v>
      </c>
      <c r="H2212" t="s">
        <v>199</v>
      </c>
      <c r="N2212" t="s">
        <v>158</v>
      </c>
      <c r="R2212" t="s">
        <v>256</v>
      </c>
      <c r="S2212">
        <v>4</v>
      </c>
      <c r="T2212" t="s">
        <v>161</v>
      </c>
      <c r="U2212" t="s">
        <v>161</v>
      </c>
      <c r="V2212" t="s">
        <v>780</v>
      </c>
      <c r="W2212" t="s">
        <v>189</v>
      </c>
      <c r="X2212" t="s">
        <v>164</v>
      </c>
      <c r="Y2212" t="s">
        <v>913</v>
      </c>
      <c r="Z2212" t="s">
        <v>229</v>
      </c>
      <c r="AB2212" t="s">
        <v>167</v>
      </c>
      <c r="AC2212" t="s">
        <v>161</v>
      </c>
      <c r="AD2212" s="1">
        <v>39042</v>
      </c>
      <c r="AE2212">
        <v>2192</v>
      </c>
      <c r="AG2212" s="1">
        <v>41348</v>
      </c>
      <c r="AH2212" s="1">
        <v>39126</v>
      </c>
      <c r="AI2212" t="s">
        <v>174</v>
      </c>
      <c r="AJ2212" t="s">
        <v>783</v>
      </c>
      <c r="EW2212" t="s">
        <v>170</v>
      </c>
    </row>
    <row r="2213" spans="1:153">
      <c r="A2213" t="s">
        <v>188</v>
      </c>
      <c r="B2213">
        <v>403031274</v>
      </c>
      <c r="C2213">
        <v>35.502079999999999</v>
      </c>
      <c r="D2213">
        <v>-119.766103</v>
      </c>
      <c r="H2213" t="s">
        <v>199</v>
      </c>
      <c r="N2213" t="s">
        <v>158</v>
      </c>
      <c r="R2213" t="s">
        <v>256</v>
      </c>
      <c r="S2213">
        <v>4</v>
      </c>
      <c r="T2213" t="s">
        <v>161</v>
      </c>
      <c r="U2213" t="s">
        <v>161</v>
      </c>
      <c r="V2213" t="s">
        <v>780</v>
      </c>
      <c r="W2213" t="s">
        <v>189</v>
      </c>
      <c r="X2213" t="s">
        <v>164</v>
      </c>
      <c r="Y2213" t="s">
        <v>914</v>
      </c>
      <c r="Z2213" t="s">
        <v>229</v>
      </c>
      <c r="AB2213" t="s">
        <v>167</v>
      </c>
      <c r="AC2213" t="s">
        <v>161</v>
      </c>
      <c r="AD2213" s="1">
        <v>39045</v>
      </c>
      <c r="AE2213">
        <v>2189</v>
      </c>
      <c r="AG2213" s="1">
        <v>41365</v>
      </c>
      <c r="AH2213" s="1">
        <v>39141</v>
      </c>
      <c r="AI2213" t="s">
        <v>174</v>
      </c>
      <c r="AJ2213" t="s">
        <v>783</v>
      </c>
      <c r="EW2213" t="s">
        <v>170</v>
      </c>
    </row>
    <row r="2214" spans="1:153">
      <c r="A2214" t="s">
        <v>188</v>
      </c>
      <c r="B2214">
        <v>403031736</v>
      </c>
      <c r="C2214">
        <v>35.603465</v>
      </c>
      <c r="D2214">
        <v>-119.727287</v>
      </c>
      <c r="H2214" t="s">
        <v>199</v>
      </c>
      <c r="N2214" t="s">
        <v>158</v>
      </c>
      <c r="R2214" t="s">
        <v>420</v>
      </c>
      <c r="S2214">
        <v>4</v>
      </c>
      <c r="T2214" t="s">
        <v>161</v>
      </c>
      <c r="U2214" t="s">
        <v>161</v>
      </c>
      <c r="V2214" t="s">
        <v>780</v>
      </c>
      <c r="W2214" t="s">
        <v>189</v>
      </c>
      <c r="X2214" t="s">
        <v>164</v>
      </c>
      <c r="Y2214" t="s">
        <v>915</v>
      </c>
      <c r="Z2214" t="s">
        <v>229</v>
      </c>
      <c r="AA2214" t="s">
        <v>468</v>
      </c>
      <c r="AB2214" t="s">
        <v>167</v>
      </c>
      <c r="AC2214" t="s">
        <v>161</v>
      </c>
      <c r="AD2214" s="1">
        <v>39030</v>
      </c>
      <c r="AE2214">
        <v>3841</v>
      </c>
      <c r="AG2214">
        <v>41355</v>
      </c>
      <c r="AH2214" s="1">
        <v>39097</v>
      </c>
      <c r="AI2214" t="s">
        <v>192</v>
      </c>
      <c r="AJ2214" t="s">
        <v>782</v>
      </c>
      <c r="DT2214">
        <v>0</v>
      </c>
      <c r="DU2214">
        <v>0</v>
      </c>
      <c r="DV2214">
        <v>2</v>
      </c>
      <c r="DW2214">
        <v>6789</v>
      </c>
      <c r="DX2214">
        <v>5092</v>
      </c>
      <c r="DY2214">
        <v>12</v>
      </c>
      <c r="DZ2214">
        <v>5382</v>
      </c>
      <c r="EA2214">
        <v>7528</v>
      </c>
      <c r="EB2214">
        <v>12</v>
      </c>
      <c r="EC2214">
        <v>8197</v>
      </c>
      <c r="ED2214">
        <v>4433</v>
      </c>
      <c r="EE2214">
        <v>12</v>
      </c>
      <c r="EF2214">
        <v>6934</v>
      </c>
      <c r="EG2214">
        <v>2713</v>
      </c>
      <c r="EH2214">
        <v>12</v>
      </c>
      <c r="EI2214">
        <v>4823</v>
      </c>
      <c r="EJ2214">
        <v>2375</v>
      </c>
      <c r="EK2214">
        <v>12</v>
      </c>
      <c r="EL2214">
        <v>2003</v>
      </c>
      <c r="EM2214">
        <v>1328</v>
      </c>
      <c r="EN2214">
        <v>12</v>
      </c>
      <c r="EO2214">
        <v>0</v>
      </c>
      <c r="EP2214">
        <v>0</v>
      </c>
      <c r="EQ2214">
        <v>12</v>
      </c>
      <c r="EU2214">
        <v>2006</v>
      </c>
      <c r="EV2214">
        <v>2014</v>
      </c>
      <c r="EW2214" t="s">
        <v>170</v>
      </c>
    </row>
    <row r="2215" spans="1:153">
      <c r="A2215" t="s">
        <v>188</v>
      </c>
      <c r="B2215">
        <v>403031819</v>
      </c>
      <c r="C2215">
        <v>35.451064000000002</v>
      </c>
      <c r="D2215">
        <v>-119.716945</v>
      </c>
      <c r="H2215" t="s">
        <v>199</v>
      </c>
      <c r="N2215" t="s">
        <v>158</v>
      </c>
      <c r="R2215" t="s">
        <v>256</v>
      </c>
      <c r="S2215">
        <v>4</v>
      </c>
      <c r="T2215" t="s">
        <v>161</v>
      </c>
      <c r="U2215" t="s">
        <v>161</v>
      </c>
      <c r="V2215" t="s">
        <v>780</v>
      </c>
      <c r="W2215" t="s">
        <v>189</v>
      </c>
      <c r="X2215" t="s">
        <v>164</v>
      </c>
      <c r="Y2215" t="s">
        <v>825</v>
      </c>
      <c r="Z2215" t="s">
        <v>165</v>
      </c>
      <c r="AB2215" t="s">
        <v>167</v>
      </c>
      <c r="AC2215" t="s">
        <v>161</v>
      </c>
      <c r="AD2215" s="1">
        <v>39063</v>
      </c>
      <c r="AE2215">
        <v>1588</v>
      </c>
      <c r="AG2215" s="1">
        <v>40680</v>
      </c>
      <c r="AH2215" s="1">
        <v>39094</v>
      </c>
      <c r="AI2215" t="s">
        <v>174</v>
      </c>
      <c r="AJ2215" t="s">
        <v>783</v>
      </c>
      <c r="EW2215" t="s">
        <v>170</v>
      </c>
    </row>
    <row r="2216" spans="1:153">
      <c r="A2216" t="s">
        <v>188</v>
      </c>
      <c r="B2216">
        <v>403031915</v>
      </c>
      <c r="C2216">
        <v>35.460602000000002</v>
      </c>
      <c r="D2216">
        <v>-119.732696</v>
      </c>
      <c r="H2216" t="s">
        <v>199</v>
      </c>
      <c r="N2216" t="s">
        <v>158</v>
      </c>
      <c r="R2216" t="s">
        <v>256</v>
      </c>
      <c r="S2216">
        <v>4</v>
      </c>
      <c r="T2216" t="s">
        <v>161</v>
      </c>
      <c r="U2216" t="s">
        <v>161</v>
      </c>
      <c r="V2216" t="s">
        <v>780</v>
      </c>
      <c r="W2216" t="s">
        <v>189</v>
      </c>
      <c r="X2216" t="s">
        <v>164</v>
      </c>
      <c r="Y2216" t="s">
        <v>916</v>
      </c>
      <c r="Z2216" t="s">
        <v>229</v>
      </c>
      <c r="AB2216" t="s">
        <v>167</v>
      </c>
      <c r="AC2216" t="s">
        <v>161</v>
      </c>
      <c r="AD2216" s="1">
        <v>39033</v>
      </c>
      <c r="AE2216">
        <v>1824</v>
      </c>
      <c r="AG2216">
        <v>41239</v>
      </c>
      <c r="AH2216" s="1">
        <v>39062</v>
      </c>
      <c r="AI2216" t="s">
        <v>174</v>
      </c>
      <c r="AJ2216" t="s">
        <v>782</v>
      </c>
      <c r="DT2216">
        <v>444</v>
      </c>
      <c r="DU2216">
        <v>200</v>
      </c>
      <c r="DV2216">
        <v>2</v>
      </c>
      <c r="DW2216">
        <v>4849</v>
      </c>
      <c r="DX2216">
        <v>5385</v>
      </c>
      <c r="DY2216">
        <v>12</v>
      </c>
      <c r="DZ2216">
        <v>900</v>
      </c>
      <c r="EA2216">
        <v>4642</v>
      </c>
      <c r="EB2216">
        <v>12</v>
      </c>
      <c r="EC2216">
        <v>579</v>
      </c>
      <c r="ED2216">
        <v>5237</v>
      </c>
      <c r="EE2216">
        <v>12</v>
      </c>
      <c r="EF2216">
        <v>763</v>
      </c>
      <c r="EG2216">
        <v>4855</v>
      </c>
      <c r="EH2216">
        <v>12</v>
      </c>
      <c r="EI2216">
        <v>752</v>
      </c>
      <c r="EJ2216">
        <v>4608</v>
      </c>
      <c r="EK2216">
        <v>12</v>
      </c>
      <c r="EL2216">
        <v>241</v>
      </c>
      <c r="EM2216">
        <v>1428</v>
      </c>
      <c r="EN2216">
        <v>12</v>
      </c>
      <c r="EU2216">
        <v>2006</v>
      </c>
      <c r="EV2216">
        <v>2012</v>
      </c>
      <c r="EW2216" t="s">
        <v>170</v>
      </c>
    </row>
    <row r="2217" spans="1:153">
      <c r="A2217" t="s">
        <v>188</v>
      </c>
      <c r="B2217">
        <v>403031931</v>
      </c>
      <c r="C2217">
        <v>35.466276999999998</v>
      </c>
      <c r="D2217">
        <v>-119.737207</v>
      </c>
      <c r="H2217" t="s">
        <v>199</v>
      </c>
      <c r="N2217" t="s">
        <v>158</v>
      </c>
      <c r="R2217" t="s">
        <v>256</v>
      </c>
      <c r="S2217">
        <v>4</v>
      </c>
      <c r="T2217" t="s">
        <v>161</v>
      </c>
      <c r="U2217" t="s">
        <v>161</v>
      </c>
      <c r="V2217" t="s">
        <v>780</v>
      </c>
      <c r="W2217" t="s">
        <v>189</v>
      </c>
      <c r="X2217" t="s">
        <v>164</v>
      </c>
      <c r="Y2217" t="s">
        <v>252</v>
      </c>
      <c r="Z2217" t="s">
        <v>229</v>
      </c>
      <c r="AB2217" t="s">
        <v>167</v>
      </c>
      <c r="AC2217" t="s">
        <v>161</v>
      </c>
      <c r="AG2217" s="1">
        <v>41456</v>
      </c>
      <c r="AI2217" t="s">
        <v>174</v>
      </c>
      <c r="AJ2217" t="s">
        <v>783</v>
      </c>
      <c r="EW2217" t="s">
        <v>170</v>
      </c>
    </row>
    <row r="2218" spans="1:153">
      <c r="A2218" t="s">
        <v>188</v>
      </c>
      <c r="B2218">
        <v>403031934</v>
      </c>
      <c r="C2218">
        <v>35.465891999999997</v>
      </c>
      <c r="D2218">
        <v>-119.73894300000001</v>
      </c>
      <c r="H2218" t="s">
        <v>199</v>
      </c>
      <c r="N2218" t="s">
        <v>158</v>
      </c>
      <c r="R2218" t="s">
        <v>256</v>
      </c>
      <c r="S2218">
        <v>4</v>
      </c>
      <c r="T2218" t="s">
        <v>161</v>
      </c>
      <c r="U2218" t="s">
        <v>161</v>
      </c>
      <c r="V2218" t="s">
        <v>780</v>
      </c>
      <c r="W2218" t="s">
        <v>189</v>
      </c>
      <c r="X2218" t="s">
        <v>164</v>
      </c>
      <c r="Y2218" t="s">
        <v>252</v>
      </c>
      <c r="Z2218" t="s">
        <v>229</v>
      </c>
      <c r="AB2218" t="s">
        <v>167</v>
      </c>
      <c r="AC2218" t="s">
        <v>161</v>
      </c>
      <c r="AD2218" s="1">
        <v>39057</v>
      </c>
      <c r="AE2218">
        <v>1892</v>
      </c>
      <c r="AG2218" s="1">
        <v>41318</v>
      </c>
      <c r="AH2218" s="1">
        <v>39093</v>
      </c>
      <c r="AI2218" t="s">
        <v>174</v>
      </c>
      <c r="AJ2218" t="s">
        <v>783</v>
      </c>
      <c r="EW2218" t="s">
        <v>170</v>
      </c>
    </row>
    <row r="2219" spans="1:153">
      <c r="A2219" t="s">
        <v>188</v>
      </c>
      <c r="B2219">
        <v>403031939</v>
      </c>
      <c r="C2219">
        <v>35.466420999999997</v>
      </c>
      <c r="D2219">
        <v>-119.74111499999999</v>
      </c>
      <c r="H2219" t="s">
        <v>199</v>
      </c>
      <c r="N2219" t="s">
        <v>158</v>
      </c>
      <c r="R2219" t="s">
        <v>256</v>
      </c>
      <c r="S2219">
        <v>4</v>
      </c>
      <c r="T2219" t="s">
        <v>161</v>
      </c>
      <c r="U2219" t="s">
        <v>161</v>
      </c>
      <c r="V2219" t="s">
        <v>780</v>
      </c>
      <c r="W2219" t="s">
        <v>189</v>
      </c>
      <c r="X2219" t="s">
        <v>164</v>
      </c>
      <c r="Y2219" t="s">
        <v>515</v>
      </c>
      <c r="Z2219" t="s">
        <v>229</v>
      </c>
      <c r="AB2219" t="s">
        <v>167</v>
      </c>
      <c r="AC2219" t="s">
        <v>161</v>
      </c>
      <c r="AD2219" s="1">
        <v>39054</v>
      </c>
      <c r="AE2219">
        <v>1757</v>
      </c>
      <c r="AG2219">
        <v>41240</v>
      </c>
      <c r="AH2219" s="1">
        <v>39077</v>
      </c>
      <c r="AI2219" t="s">
        <v>174</v>
      </c>
      <c r="AJ2219" t="s">
        <v>782</v>
      </c>
      <c r="DT2219">
        <v>0</v>
      </c>
      <c r="DU2219">
        <v>0</v>
      </c>
      <c r="DV2219">
        <v>1</v>
      </c>
      <c r="DW2219">
        <v>9614</v>
      </c>
      <c r="DX2219">
        <v>1157</v>
      </c>
      <c r="DY2219">
        <v>12</v>
      </c>
      <c r="DZ2219">
        <v>4717</v>
      </c>
      <c r="EA2219">
        <v>20</v>
      </c>
      <c r="EB2219">
        <v>12</v>
      </c>
      <c r="EC2219">
        <v>4350</v>
      </c>
      <c r="ED2219">
        <v>0</v>
      </c>
      <c r="EE2219">
        <v>12</v>
      </c>
      <c r="EF2219">
        <v>3932</v>
      </c>
      <c r="EG2219">
        <v>0</v>
      </c>
      <c r="EH2219">
        <v>12</v>
      </c>
      <c r="EI2219">
        <v>3309</v>
      </c>
      <c r="EJ2219">
        <v>0</v>
      </c>
      <c r="EK2219">
        <v>12</v>
      </c>
      <c r="EL2219">
        <v>479</v>
      </c>
      <c r="EM2219">
        <v>0</v>
      </c>
      <c r="EN2219">
        <v>12</v>
      </c>
      <c r="EU2219">
        <v>2006</v>
      </c>
      <c r="EV2219">
        <v>2012</v>
      </c>
      <c r="EW2219" t="s">
        <v>170</v>
      </c>
    </row>
    <row r="2220" spans="1:153">
      <c r="A2220" t="s">
        <v>188</v>
      </c>
      <c r="B2220">
        <v>403031982</v>
      </c>
      <c r="C2220">
        <v>35.469382000000003</v>
      </c>
      <c r="D2220">
        <v>-119.741591</v>
      </c>
      <c r="H2220" t="s">
        <v>199</v>
      </c>
      <c r="N2220" t="s">
        <v>158</v>
      </c>
      <c r="R2220" t="s">
        <v>256</v>
      </c>
      <c r="S2220">
        <v>4</v>
      </c>
      <c r="T2220" t="s">
        <v>161</v>
      </c>
      <c r="U2220" t="s">
        <v>161</v>
      </c>
      <c r="V2220" t="s">
        <v>780</v>
      </c>
      <c r="W2220" t="s">
        <v>189</v>
      </c>
      <c r="X2220" t="s">
        <v>164</v>
      </c>
      <c r="Y2220" t="s">
        <v>825</v>
      </c>
      <c r="Z2220" t="s">
        <v>229</v>
      </c>
      <c r="AB2220" t="s">
        <v>167</v>
      </c>
      <c r="AC2220" t="s">
        <v>161</v>
      </c>
      <c r="AI2220" t="s">
        <v>174</v>
      </c>
      <c r="AJ2220" t="s">
        <v>779</v>
      </c>
      <c r="EW2220" t="s">
        <v>170</v>
      </c>
    </row>
    <row r="2221" spans="1:153">
      <c r="A2221" t="s">
        <v>188</v>
      </c>
      <c r="B2221">
        <v>403032053</v>
      </c>
      <c r="C2221">
        <v>35.605241999999997</v>
      </c>
      <c r="D2221">
        <v>-119.72608</v>
      </c>
      <c r="H2221" t="s">
        <v>199</v>
      </c>
      <c r="N2221" t="s">
        <v>158</v>
      </c>
      <c r="R2221" t="s">
        <v>420</v>
      </c>
      <c r="S2221">
        <v>4</v>
      </c>
      <c r="T2221" t="s">
        <v>161</v>
      </c>
      <c r="U2221" t="s">
        <v>161</v>
      </c>
      <c r="V2221" t="s">
        <v>780</v>
      </c>
      <c r="W2221" t="s">
        <v>189</v>
      </c>
      <c r="X2221" t="s">
        <v>164</v>
      </c>
      <c r="Y2221" t="s">
        <v>917</v>
      </c>
      <c r="Z2221" t="s">
        <v>229</v>
      </c>
      <c r="AA2221" t="s">
        <v>468</v>
      </c>
      <c r="AB2221" t="s">
        <v>167</v>
      </c>
      <c r="AC2221" t="s">
        <v>161</v>
      </c>
      <c r="AD2221" s="1">
        <v>39079</v>
      </c>
      <c r="AE2221">
        <v>2290</v>
      </c>
      <c r="AG2221" s="1">
        <v>41346</v>
      </c>
      <c r="AH2221" s="1">
        <v>39091</v>
      </c>
      <c r="AI2221" t="s">
        <v>174</v>
      </c>
      <c r="AJ2221" t="s">
        <v>783</v>
      </c>
      <c r="EW2221" t="s">
        <v>170</v>
      </c>
    </row>
    <row r="2222" spans="1:153">
      <c r="A2222" t="s">
        <v>188</v>
      </c>
      <c r="B2222">
        <v>403032822</v>
      </c>
      <c r="C2222">
        <v>35.446916000000002</v>
      </c>
      <c r="D2222">
        <v>-119.70549</v>
      </c>
      <c r="H2222" t="s">
        <v>199</v>
      </c>
      <c r="N2222" t="s">
        <v>158</v>
      </c>
      <c r="R2222" t="s">
        <v>256</v>
      </c>
      <c r="S2222">
        <v>4</v>
      </c>
      <c r="T2222" t="s">
        <v>161</v>
      </c>
      <c r="U2222" t="s">
        <v>161</v>
      </c>
      <c r="V2222" t="s">
        <v>780</v>
      </c>
      <c r="W2222" t="s">
        <v>189</v>
      </c>
      <c r="X2222" t="s">
        <v>164</v>
      </c>
      <c r="Y2222" t="s">
        <v>869</v>
      </c>
      <c r="Z2222" t="s">
        <v>165</v>
      </c>
      <c r="AB2222" t="s">
        <v>167</v>
      </c>
      <c r="AC2222" t="s">
        <v>161</v>
      </c>
      <c r="AD2222" s="1">
        <v>39198</v>
      </c>
      <c r="AE2222">
        <v>1700</v>
      </c>
      <c r="AG2222" s="1">
        <v>41380</v>
      </c>
      <c r="AH2222" s="1">
        <v>39217</v>
      </c>
      <c r="AI2222" t="s">
        <v>174</v>
      </c>
      <c r="AJ2222" t="s">
        <v>783</v>
      </c>
      <c r="EW2222" t="s">
        <v>170</v>
      </c>
    </row>
    <row r="2223" spans="1:153">
      <c r="A2223" t="s">
        <v>188</v>
      </c>
      <c r="B2223">
        <v>403033093</v>
      </c>
      <c r="C2223">
        <v>35.520021</v>
      </c>
      <c r="D2223">
        <v>-119.768784</v>
      </c>
      <c r="H2223" t="s">
        <v>199</v>
      </c>
      <c r="N2223" t="s">
        <v>158</v>
      </c>
      <c r="R2223" t="s">
        <v>277</v>
      </c>
      <c r="S2223">
        <v>4</v>
      </c>
      <c r="T2223" t="s">
        <v>161</v>
      </c>
      <c r="U2223" t="s">
        <v>161</v>
      </c>
      <c r="V2223" t="s">
        <v>780</v>
      </c>
      <c r="W2223" t="s">
        <v>189</v>
      </c>
      <c r="X2223" t="s">
        <v>164</v>
      </c>
      <c r="Y2223" t="s">
        <v>414</v>
      </c>
      <c r="Z2223" t="s">
        <v>229</v>
      </c>
      <c r="AB2223" t="s">
        <v>167</v>
      </c>
      <c r="AC2223" t="s">
        <v>161</v>
      </c>
      <c r="AD2223" s="1">
        <v>39365</v>
      </c>
      <c r="AE2223">
        <v>2068</v>
      </c>
      <c r="AG2223" s="1">
        <v>41428</v>
      </c>
      <c r="AH2223" s="1">
        <v>39385</v>
      </c>
      <c r="AI2223" t="s">
        <v>174</v>
      </c>
      <c r="AJ2223" t="s">
        <v>783</v>
      </c>
      <c r="EW2223" t="s">
        <v>170</v>
      </c>
    </row>
    <row r="2224" spans="1:153">
      <c r="A2224" t="s">
        <v>188</v>
      </c>
      <c r="B2224">
        <v>403033097</v>
      </c>
      <c r="C2224">
        <v>35.526356</v>
      </c>
      <c r="D2224">
        <v>-119.77876999999999</v>
      </c>
      <c r="H2224" t="s">
        <v>199</v>
      </c>
      <c r="N2224" t="s">
        <v>158</v>
      </c>
      <c r="R2224" t="s">
        <v>277</v>
      </c>
      <c r="S2224">
        <v>4</v>
      </c>
      <c r="T2224" t="s">
        <v>161</v>
      </c>
      <c r="U2224" t="s">
        <v>161</v>
      </c>
      <c r="V2224" t="s">
        <v>780</v>
      </c>
      <c r="W2224" t="s">
        <v>189</v>
      </c>
      <c r="X2224" t="s">
        <v>164</v>
      </c>
      <c r="Y2224" t="s">
        <v>918</v>
      </c>
      <c r="Z2224" t="s">
        <v>229</v>
      </c>
      <c r="AB2224" t="s">
        <v>167</v>
      </c>
      <c r="AC2224" t="s">
        <v>161</v>
      </c>
      <c r="AD2224" s="1">
        <v>39218</v>
      </c>
      <c r="AE2224">
        <v>1544</v>
      </c>
      <c r="AG2224" s="1">
        <v>41381</v>
      </c>
      <c r="AH2224" s="1">
        <v>39251</v>
      </c>
      <c r="AI2224" t="s">
        <v>174</v>
      </c>
      <c r="AJ2224" t="s">
        <v>783</v>
      </c>
      <c r="EW2224" t="s">
        <v>170</v>
      </c>
    </row>
    <row r="2225" spans="1:153">
      <c r="A2225" t="s">
        <v>188</v>
      </c>
      <c r="B2225">
        <v>403033150</v>
      </c>
      <c r="C2225">
        <v>35.528773000000001</v>
      </c>
      <c r="D2225">
        <v>-119.77567000000001</v>
      </c>
      <c r="H2225" t="s">
        <v>199</v>
      </c>
      <c r="N2225" t="s">
        <v>158</v>
      </c>
      <c r="R2225" t="s">
        <v>277</v>
      </c>
      <c r="S2225">
        <v>4</v>
      </c>
      <c r="T2225" t="s">
        <v>161</v>
      </c>
      <c r="U2225" t="s">
        <v>161</v>
      </c>
      <c r="V2225" t="s">
        <v>780</v>
      </c>
      <c r="W2225" t="s">
        <v>189</v>
      </c>
      <c r="X2225" t="s">
        <v>164</v>
      </c>
      <c r="Y2225" t="s">
        <v>901</v>
      </c>
      <c r="Z2225" t="s">
        <v>229</v>
      </c>
      <c r="AA2225" t="s">
        <v>391</v>
      </c>
      <c r="AB2225" t="s">
        <v>167</v>
      </c>
      <c r="AC2225" t="s">
        <v>161</v>
      </c>
      <c r="AD2225" s="1">
        <v>39251</v>
      </c>
      <c r="AE2225">
        <v>1637</v>
      </c>
      <c r="AG2225" s="1">
        <v>41422</v>
      </c>
      <c r="AH2225" s="1">
        <v>39265</v>
      </c>
      <c r="AI2225" t="s">
        <v>174</v>
      </c>
      <c r="AJ2225" t="s">
        <v>783</v>
      </c>
      <c r="EW2225" t="s">
        <v>170</v>
      </c>
    </row>
    <row r="2226" spans="1:153">
      <c r="A2226" t="s">
        <v>188</v>
      </c>
      <c r="B2226">
        <v>403033151</v>
      </c>
      <c r="C2226">
        <v>35.528706999999997</v>
      </c>
      <c r="D2226">
        <v>-119.77495</v>
      </c>
      <c r="H2226" t="s">
        <v>199</v>
      </c>
      <c r="N2226" t="s">
        <v>158</v>
      </c>
      <c r="R2226" t="s">
        <v>277</v>
      </c>
      <c r="S2226">
        <v>4</v>
      </c>
      <c r="T2226" t="s">
        <v>161</v>
      </c>
      <c r="U2226" t="s">
        <v>161</v>
      </c>
      <c r="V2226" t="s">
        <v>780</v>
      </c>
      <c r="W2226" t="s">
        <v>189</v>
      </c>
      <c r="X2226" t="s">
        <v>164</v>
      </c>
      <c r="Y2226" t="s">
        <v>812</v>
      </c>
      <c r="Z2226" t="s">
        <v>229</v>
      </c>
      <c r="AA2226" t="s">
        <v>391</v>
      </c>
      <c r="AB2226" t="s">
        <v>167</v>
      </c>
      <c r="AC2226" t="s">
        <v>161</v>
      </c>
      <c r="AD2226" s="1">
        <v>39225</v>
      </c>
      <c r="AE2226">
        <v>1605</v>
      </c>
      <c r="AG2226" s="1">
        <v>41422</v>
      </c>
      <c r="AH2226" s="1">
        <v>39266</v>
      </c>
      <c r="AI2226" t="s">
        <v>174</v>
      </c>
      <c r="AJ2226" t="s">
        <v>783</v>
      </c>
      <c r="EW2226" t="s">
        <v>170</v>
      </c>
    </row>
    <row r="2227" spans="1:153">
      <c r="A2227" t="s">
        <v>188</v>
      </c>
      <c r="B2227">
        <v>403033191</v>
      </c>
      <c r="C2227">
        <v>35.472881000000001</v>
      </c>
      <c r="D2227">
        <v>-119.746386</v>
      </c>
      <c r="H2227" t="s">
        <v>199</v>
      </c>
      <c r="N2227" t="s">
        <v>158</v>
      </c>
      <c r="R2227" t="s">
        <v>256</v>
      </c>
      <c r="S2227">
        <v>4</v>
      </c>
      <c r="T2227" t="s">
        <v>161</v>
      </c>
      <c r="U2227" t="s">
        <v>161</v>
      </c>
      <c r="V2227" t="s">
        <v>780</v>
      </c>
      <c r="W2227" t="s">
        <v>189</v>
      </c>
      <c r="X2227" t="s">
        <v>164</v>
      </c>
      <c r="Y2227" t="s">
        <v>861</v>
      </c>
      <c r="Z2227" t="s">
        <v>229</v>
      </c>
      <c r="AA2227" t="s">
        <v>804</v>
      </c>
      <c r="AB2227" t="s">
        <v>167</v>
      </c>
      <c r="AC2227" t="s">
        <v>161</v>
      </c>
      <c r="AD2227" s="1">
        <v>39296</v>
      </c>
      <c r="AE2227">
        <v>1867</v>
      </c>
      <c r="AG2227" s="1">
        <v>41310</v>
      </c>
      <c r="AH2227" s="1">
        <v>39309</v>
      </c>
      <c r="AI2227" t="s">
        <v>174</v>
      </c>
      <c r="AJ2227" t="s">
        <v>783</v>
      </c>
      <c r="EW2227" t="s">
        <v>170</v>
      </c>
    </row>
    <row r="2228" spans="1:153">
      <c r="A2228" t="s">
        <v>188</v>
      </c>
      <c r="B2228">
        <v>403033816</v>
      </c>
      <c r="C2228">
        <v>35.464900999999998</v>
      </c>
      <c r="D2228">
        <v>-119.731306</v>
      </c>
      <c r="H2228" t="s">
        <v>199</v>
      </c>
      <c r="N2228" t="s">
        <v>158</v>
      </c>
      <c r="R2228" t="s">
        <v>256</v>
      </c>
      <c r="S2228">
        <v>4</v>
      </c>
      <c r="T2228" t="s">
        <v>161</v>
      </c>
      <c r="U2228" t="s">
        <v>161</v>
      </c>
      <c r="V2228" t="s">
        <v>780</v>
      </c>
      <c r="W2228" t="s">
        <v>189</v>
      </c>
      <c r="X2228" t="s">
        <v>164</v>
      </c>
      <c r="Y2228" t="s">
        <v>257</v>
      </c>
      <c r="Z2228" t="s">
        <v>229</v>
      </c>
      <c r="AB2228" t="s">
        <v>167</v>
      </c>
      <c r="AC2228" t="s">
        <v>161</v>
      </c>
      <c r="AD2228" s="1">
        <v>39309</v>
      </c>
      <c r="AE2228">
        <v>2347</v>
      </c>
      <c r="AG2228">
        <v>41316</v>
      </c>
      <c r="AH2228" s="1">
        <v>39372</v>
      </c>
      <c r="AI2228" t="s">
        <v>174</v>
      </c>
      <c r="AJ2228" t="s">
        <v>782</v>
      </c>
      <c r="DW2228">
        <v>2044</v>
      </c>
      <c r="DX2228">
        <v>5025</v>
      </c>
      <c r="DY2228">
        <v>5</v>
      </c>
      <c r="DZ2228">
        <v>5168</v>
      </c>
      <c r="EA2228">
        <v>12506</v>
      </c>
      <c r="EB2228">
        <v>12</v>
      </c>
      <c r="EC2228">
        <v>4156</v>
      </c>
      <c r="ED2228">
        <v>3375</v>
      </c>
      <c r="EE2228">
        <v>12</v>
      </c>
      <c r="EF2228">
        <v>3455</v>
      </c>
      <c r="EG2228">
        <v>2546</v>
      </c>
      <c r="EH2228">
        <v>12</v>
      </c>
      <c r="EI2228">
        <v>3267</v>
      </c>
      <c r="EJ2228">
        <v>2066</v>
      </c>
      <c r="EK2228">
        <v>12</v>
      </c>
      <c r="EL2228">
        <v>1269</v>
      </c>
      <c r="EM2228">
        <v>729</v>
      </c>
      <c r="EN2228">
        <v>12</v>
      </c>
      <c r="EO2228">
        <v>0</v>
      </c>
      <c r="EP2228">
        <v>0</v>
      </c>
      <c r="EQ2228">
        <v>12</v>
      </c>
      <c r="EU2228">
        <v>2007</v>
      </c>
      <c r="EV2228">
        <v>2014</v>
      </c>
      <c r="EW2228" t="s">
        <v>170</v>
      </c>
    </row>
    <row r="2229" spans="1:153">
      <c r="A2229" t="s">
        <v>188</v>
      </c>
      <c r="B2229">
        <v>403034217</v>
      </c>
      <c r="C2229">
        <v>35.449894999999998</v>
      </c>
      <c r="D2229">
        <v>-119.713015</v>
      </c>
      <c r="H2229" t="s">
        <v>199</v>
      </c>
      <c r="N2229" t="s">
        <v>158</v>
      </c>
      <c r="R2229" t="s">
        <v>256</v>
      </c>
      <c r="S2229">
        <v>4</v>
      </c>
      <c r="T2229" t="s">
        <v>161</v>
      </c>
      <c r="U2229" t="s">
        <v>161</v>
      </c>
      <c r="V2229" t="s">
        <v>780</v>
      </c>
      <c r="W2229" t="s">
        <v>189</v>
      </c>
      <c r="X2229" t="s">
        <v>164</v>
      </c>
      <c r="Y2229" t="s">
        <v>875</v>
      </c>
      <c r="Z2229" t="s">
        <v>165</v>
      </c>
      <c r="AB2229" t="s">
        <v>167</v>
      </c>
      <c r="AC2229" t="s">
        <v>161</v>
      </c>
      <c r="AD2229" s="1">
        <v>39390</v>
      </c>
      <c r="AE2229">
        <v>1616</v>
      </c>
      <c r="AG2229">
        <v>41123</v>
      </c>
      <c r="AH2229" s="1">
        <v>39401</v>
      </c>
      <c r="AI2229" t="s">
        <v>174</v>
      </c>
      <c r="AJ2229" t="s">
        <v>782</v>
      </c>
      <c r="DW2229">
        <v>970</v>
      </c>
      <c r="DX2229">
        <v>555</v>
      </c>
      <c r="DY2229">
        <v>2</v>
      </c>
      <c r="DZ2229">
        <v>3144</v>
      </c>
      <c r="EA2229">
        <v>3239</v>
      </c>
      <c r="EB2229">
        <v>12</v>
      </c>
      <c r="EC2229">
        <v>8942</v>
      </c>
      <c r="ED2229">
        <v>5162</v>
      </c>
      <c r="EE2229">
        <v>12</v>
      </c>
      <c r="EF2229">
        <v>7476</v>
      </c>
      <c r="EG2229">
        <v>4953</v>
      </c>
      <c r="EH2229">
        <v>12</v>
      </c>
      <c r="EI2229">
        <v>891</v>
      </c>
      <c r="EJ2229">
        <v>935</v>
      </c>
      <c r="EK2229">
        <v>12</v>
      </c>
      <c r="EL2229">
        <v>0</v>
      </c>
      <c r="EM2229">
        <v>0</v>
      </c>
      <c r="EN2229">
        <v>12</v>
      </c>
      <c r="EU2229">
        <v>2007</v>
      </c>
      <c r="EV2229">
        <v>2012</v>
      </c>
      <c r="EW2229" t="s">
        <v>170</v>
      </c>
    </row>
    <row r="2230" spans="1:153">
      <c r="A2230" t="s">
        <v>188</v>
      </c>
      <c r="B2230">
        <v>403034305</v>
      </c>
      <c r="C2230">
        <v>35.469966999999997</v>
      </c>
      <c r="D2230">
        <v>-119.736163</v>
      </c>
      <c r="H2230" t="s">
        <v>199</v>
      </c>
      <c r="N2230" t="s">
        <v>158</v>
      </c>
      <c r="R2230" t="s">
        <v>256</v>
      </c>
      <c r="S2230">
        <v>4</v>
      </c>
      <c r="T2230" t="s">
        <v>161</v>
      </c>
      <c r="U2230" t="s">
        <v>161</v>
      </c>
      <c r="V2230" t="s">
        <v>780</v>
      </c>
      <c r="W2230" t="s">
        <v>189</v>
      </c>
      <c r="X2230" t="s">
        <v>164</v>
      </c>
      <c r="Y2230" t="s">
        <v>801</v>
      </c>
      <c r="Z2230" t="s">
        <v>229</v>
      </c>
      <c r="AB2230" t="s">
        <v>167</v>
      </c>
      <c r="AC2230" t="s">
        <v>161</v>
      </c>
      <c r="AD2230" s="1">
        <v>39410</v>
      </c>
      <c r="AE2230">
        <v>2150</v>
      </c>
      <c r="AG2230" s="1">
        <v>41312</v>
      </c>
      <c r="AH2230" s="1">
        <v>39463</v>
      </c>
      <c r="AI2230" t="s">
        <v>174</v>
      </c>
      <c r="AJ2230" t="s">
        <v>783</v>
      </c>
      <c r="EW2230" t="s">
        <v>170</v>
      </c>
    </row>
    <row r="2231" spans="1:153">
      <c r="A2231" t="s">
        <v>188</v>
      </c>
      <c r="B2231">
        <v>403034364</v>
      </c>
      <c r="C2231">
        <v>35.461820000000003</v>
      </c>
      <c r="D2231">
        <v>-119.72726299999999</v>
      </c>
      <c r="H2231" t="s">
        <v>199</v>
      </c>
      <c r="N2231" t="s">
        <v>158</v>
      </c>
      <c r="R2231" t="s">
        <v>256</v>
      </c>
      <c r="S2231">
        <v>4</v>
      </c>
      <c r="T2231" t="s">
        <v>161</v>
      </c>
      <c r="U2231" t="s">
        <v>161</v>
      </c>
      <c r="V2231" t="s">
        <v>780</v>
      </c>
      <c r="W2231" t="s">
        <v>189</v>
      </c>
      <c r="X2231" t="s">
        <v>164</v>
      </c>
      <c r="Y2231" t="s">
        <v>260</v>
      </c>
      <c r="Z2231" t="s">
        <v>229</v>
      </c>
      <c r="AB2231" t="s">
        <v>167</v>
      </c>
      <c r="AC2231" t="s">
        <v>161</v>
      </c>
      <c r="AD2231" s="1">
        <v>39422</v>
      </c>
      <c r="AE2231">
        <v>2087</v>
      </c>
      <c r="AG2231" s="1">
        <v>41338</v>
      </c>
      <c r="AH2231" s="1">
        <v>39435</v>
      </c>
      <c r="AI2231" t="s">
        <v>174</v>
      </c>
      <c r="AJ2231" t="s">
        <v>783</v>
      </c>
      <c r="EW2231" t="s">
        <v>170</v>
      </c>
    </row>
    <row r="2232" spans="1:153">
      <c r="A2232" t="s">
        <v>188</v>
      </c>
      <c r="B2232">
        <v>403034366</v>
      </c>
      <c r="C2232">
        <v>35.460566999999998</v>
      </c>
      <c r="D2232">
        <v>-119.725532</v>
      </c>
      <c r="H2232" t="s">
        <v>199</v>
      </c>
      <c r="N2232" t="s">
        <v>158</v>
      </c>
      <c r="R2232" t="s">
        <v>256</v>
      </c>
      <c r="S2232">
        <v>4</v>
      </c>
      <c r="T2232" t="s">
        <v>161</v>
      </c>
      <c r="U2232" t="s">
        <v>161</v>
      </c>
      <c r="V2232" t="s">
        <v>780</v>
      </c>
      <c r="W2232" t="s">
        <v>189</v>
      </c>
      <c r="X2232" t="s">
        <v>164</v>
      </c>
      <c r="Y2232" t="s">
        <v>607</v>
      </c>
      <c r="Z2232" t="s">
        <v>229</v>
      </c>
      <c r="AB2232" t="s">
        <v>167</v>
      </c>
      <c r="AC2232" t="s">
        <v>161</v>
      </c>
      <c r="AD2232" s="1">
        <v>39424</v>
      </c>
      <c r="AE2232">
        <v>2029</v>
      </c>
      <c r="AG2232" s="1">
        <v>41283</v>
      </c>
      <c r="AH2232" s="1">
        <v>39436</v>
      </c>
      <c r="AI2232" t="s">
        <v>174</v>
      </c>
      <c r="AJ2232" t="s">
        <v>783</v>
      </c>
      <c r="EW2232" t="s">
        <v>170</v>
      </c>
    </row>
    <row r="2233" spans="1:153">
      <c r="A2233" t="s">
        <v>188</v>
      </c>
      <c r="B2233">
        <v>403034470</v>
      </c>
      <c r="C2233">
        <v>35.462175000000002</v>
      </c>
      <c r="D2233">
        <v>-119.73292499999999</v>
      </c>
      <c r="H2233" t="s">
        <v>199</v>
      </c>
      <c r="N2233" t="s">
        <v>158</v>
      </c>
      <c r="R2233" t="s">
        <v>256</v>
      </c>
      <c r="S2233">
        <v>4</v>
      </c>
      <c r="T2233" t="s">
        <v>161</v>
      </c>
      <c r="U2233" t="s">
        <v>161</v>
      </c>
      <c r="V2233" t="s">
        <v>780</v>
      </c>
      <c r="W2233" t="s">
        <v>189</v>
      </c>
      <c r="X2233" t="s">
        <v>164</v>
      </c>
      <c r="Y2233" t="s">
        <v>919</v>
      </c>
      <c r="Z2233" t="s">
        <v>229</v>
      </c>
      <c r="AB2233" t="s">
        <v>167</v>
      </c>
      <c r="AC2233" t="s">
        <v>161</v>
      </c>
      <c r="AD2233" s="1">
        <v>39412</v>
      </c>
      <c r="AE2233">
        <v>1982</v>
      </c>
      <c r="AG2233">
        <v>41254</v>
      </c>
      <c r="AH2233" s="1">
        <v>39462</v>
      </c>
      <c r="AI2233" t="s">
        <v>174</v>
      </c>
      <c r="AJ2233" t="s">
        <v>782</v>
      </c>
      <c r="DW2233">
        <v>0</v>
      </c>
      <c r="DX2233">
        <v>0</v>
      </c>
      <c r="DY2233">
        <v>1</v>
      </c>
      <c r="DZ2233">
        <v>11559</v>
      </c>
      <c r="EA2233">
        <v>4348</v>
      </c>
      <c r="EB2233">
        <v>12</v>
      </c>
      <c r="EC2233">
        <v>6551</v>
      </c>
      <c r="ED2233">
        <v>4440</v>
      </c>
      <c r="EE2233">
        <v>12</v>
      </c>
      <c r="EF2233">
        <v>9531</v>
      </c>
      <c r="EG2233">
        <v>3942</v>
      </c>
      <c r="EH2233">
        <v>12</v>
      </c>
      <c r="EI2233">
        <v>9773</v>
      </c>
      <c r="EJ2233">
        <v>4274</v>
      </c>
      <c r="EK2233">
        <v>12</v>
      </c>
      <c r="EL2233">
        <v>3245</v>
      </c>
      <c r="EM2233">
        <v>1566</v>
      </c>
      <c r="EN2233">
        <v>12</v>
      </c>
      <c r="EU2233">
        <v>2007</v>
      </c>
      <c r="EV2233">
        <v>2012</v>
      </c>
      <c r="EW2233" t="s">
        <v>170</v>
      </c>
    </row>
    <row r="2234" spans="1:153">
      <c r="A2234" t="s">
        <v>188</v>
      </c>
      <c r="B2234">
        <v>403034934</v>
      </c>
      <c r="C2234">
        <v>35.463645</v>
      </c>
      <c r="D2234">
        <v>-119.739374</v>
      </c>
      <c r="H2234" t="s">
        <v>199</v>
      </c>
      <c r="N2234" t="s">
        <v>158</v>
      </c>
      <c r="R2234" t="s">
        <v>256</v>
      </c>
      <c r="S2234">
        <v>4</v>
      </c>
      <c r="T2234" t="s">
        <v>161</v>
      </c>
      <c r="U2234" t="s">
        <v>161</v>
      </c>
      <c r="V2234" t="s">
        <v>780</v>
      </c>
      <c r="W2234" t="s">
        <v>189</v>
      </c>
      <c r="X2234" t="s">
        <v>164</v>
      </c>
      <c r="Y2234" t="s">
        <v>921</v>
      </c>
      <c r="Z2234" t="s">
        <v>229</v>
      </c>
      <c r="AB2234" t="s">
        <v>167</v>
      </c>
      <c r="AC2234" t="s">
        <v>161</v>
      </c>
      <c r="AD2234" s="1">
        <v>38754</v>
      </c>
      <c r="AE2234">
        <v>1842</v>
      </c>
      <c r="AG2234" s="1">
        <v>41144</v>
      </c>
      <c r="AH2234" s="1">
        <v>38762</v>
      </c>
      <c r="AI2234" t="s">
        <v>174</v>
      </c>
      <c r="AJ2234" t="s">
        <v>783</v>
      </c>
      <c r="EW2234" t="s">
        <v>170</v>
      </c>
    </row>
    <row r="2235" spans="1:153">
      <c r="A2235" t="s">
        <v>188</v>
      </c>
      <c r="B2235">
        <v>403034942</v>
      </c>
      <c r="C2235">
        <v>35.432057999999998</v>
      </c>
      <c r="D2235">
        <v>-119.69002399999999</v>
      </c>
      <c r="H2235" t="s">
        <v>199</v>
      </c>
      <c r="N2235" t="s">
        <v>158</v>
      </c>
      <c r="R2235" t="s">
        <v>256</v>
      </c>
      <c r="S2235">
        <v>4</v>
      </c>
      <c r="T2235" t="s">
        <v>161</v>
      </c>
      <c r="U2235" t="s">
        <v>161</v>
      </c>
      <c r="V2235" t="s">
        <v>780</v>
      </c>
      <c r="W2235" t="s">
        <v>189</v>
      </c>
      <c r="X2235" t="s">
        <v>164</v>
      </c>
      <c r="Y2235" t="s">
        <v>406</v>
      </c>
      <c r="Z2235" t="s">
        <v>229</v>
      </c>
      <c r="AA2235" t="s">
        <v>381</v>
      </c>
      <c r="AB2235" t="s">
        <v>167</v>
      </c>
      <c r="AC2235" t="s">
        <v>161</v>
      </c>
      <c r="AD2235" s="1">
        <v>39485</v>
      </c>
      <c r="AE2235">
        <v>2244</v>
      </c>
      <c r="AG2235" s="1">
        <v>41417</v>
      </c>
      <c r="AH2235" s="1">
        <v>39496</v>
      </c>
      <c r="AI2235" t="s">
        <v>174</v>
      </c>
      <c r="AJ2235" t="s">
        <v>783</v>
      </c>
      <c r="EW2235" t="s">
        <v>170</v>
      </c>
    </row>
    <row r="2236" spans="1:153">
      <c r="A2236" t="s">
        <v>188</v>
      </c>
      <c r="B2236">
        <v>403035575</v>
      </c>
      <c r="C2236">
        <v>35.437424999999998</v>
      </c>
      <c r="D2236">
        <v>-119.69328</v>
      </c>
      <c r="H2236" t="s">
        <v>199</v>
      </c>
      <c r="N2236" t="s">
        <v>158</v>
      </c>
      <c r="R2236" t="s">
        <v>256</v>
      </c>
      <c r="S2236">
        <v>4</v>
      </c>
      <c r="T2236" t="s">
        <v>161</v>
      </c>
      <c r="U2236" t="s">
        <v>161</v>
      </c>
      <c r="V2236" t="s">
        <v>780</v>
      </c>
      <c r="W2236" t="s">
        <v>189</v>
      </c>
      <c r="X2236" t="s">
        <v>164</v>
      </c>
      <c r="Y2236" t="s">
        <v>897</v>
      </c>
      <c r="Z2236" t="s">
        <v>229</v>
      </c>
      <c r="AA2236" t="s">
        <v>344</v>
      </c>
      <c r="AB2236" t="s">
        <v>167</v>
      </c>
      <c r="AC2236" t="s">
        <v>161</v>
      </c>
      <c r="AD2236" s="1">
        <v>39541</v>
      </c>
      <c r="AE2236">
        <v>1930</v>
      </c>
      <c r="AG2236">
        <v>41269</v>
      </c>
      <c r="AH2236" s="1">
        <v>39562</v>
      </c>
      <c r="AI2236" t="s">
        <v>174</v>
      </c>
      <c r="AJ2236" t="s">
        <v>782</v>
      </c>
      <c r="DZ2236">
        <v>6249</v>
      </c>
      <c r="EA2236">
        <v>2691</v>
      </c>
      <c r="EB2236">
        <v>9</v>
      </c>
      <c r="EC2236">
        <v>3310</v>
      </c>
      <c r="ED2236">
        <v>9233</v>
      </c>
      <c r="EE2236">
        <v>12</v>
      </c>
      <c r="EF2236">
        <v>3158</v>
      </c>
      <c r="EG2236">
        <v>362</v>
      </c>
      <c r="EH2236">
        <v>12</v>
      </c>
      <c r="EI2236">
        <v>9722</v>
      </c>
      <c r="EJ2236">
        <v>529</v>
      </c>
      <c r="EK2236">
        <v>12</v>
      </c>
      <c r="EL2236">
        <v>3426</v>
      </c>
      <c r="EM2236">
        <v>316</v>
      </c>
      <c r="EN2236">
        <v>12</v>
      </c>
      <c r="EU2236">
        <v>2008</v>
      </c>
      <c r="EV2236">
        <v>2012</v>
      </c>
      <c r="EW2236" t="s">
        <v>170</v>
      </c>
    </row>
    <row r="2237" spans="1:153">
      <c r="A2237" t="s">
        <v>188</v>
      </c>
      <c r="B2237">
        <v>403035619</v>
      </c>
      <c r="C2237">
        <v>35.472607000000004</v>
      </c>
      <c r="D2237">
        <v>-119.74409</v>
      </c>
      <c r="H2237" t="s">
        <v>199</v>
      </c>
      <c r="N2237" t="s">
        <v>158</v>
      </c>
      <c r="R2237" t="s">
        <v>256</v>
      </c>
      <c r="S2237">
        <v>4</v>
      </c>
      <c r="T2237" t="s">
        <v>161</v>
      </c>
      <c r="U2237" t="s">
        <v>161</v>
      </c>
      <c r="V2237" t="s">
        <v>780</v>
      </c>
      <c r="W2237" t="s">
        <v>189</v>
      </c>
      <c r="X2237" t="s">
        <v>164</v>
      </c>
      <c r="Y2237" t="s">
        <v>923</v>
      </c>
      <c r="Z2237" t="s">
        <v>229</v>
      </c>
      <c r="AA2237" t="s">
        <v>804</v>
      </c>
      <c r="AB2237" t="s">
        <v>167</v>
      </c>
      <c r="AC2237" t="s">
        <v>161</v>
      </c>
      <c r="AD2237" s="1">
        <v>39562</v>
      </c>
      <c r="AE2237">
        <v>1833</v>
      </c>
      <c r="AG2237" s="1">
        <v>41423</v>
      </c>
      <c r="AH2237" s="1">
        <v>39604</v>
      </c>
      <c r="AI2237" t="s">
        <v>174</v>
      </c>
      <c r="AJ2237" t="s">
        <v>783</v>
      </c>
      <c r="EW2237" t="s">
        <v>170</v>
      </c>
    </row>
    <row r="2238" spans="1:153">
      <c r="A2238" t="s">
        <v>188</v>
      </c>
      <c r="B2238">
        <v>403037178</v>
      </c>
      <c r="C2238">
        <v>35.472985000000001</v>
      </c>
      <c r="D2238">
        <v>-119.741401</v>
      </c>
      <c r="H2238" t="s">
        <v>199</v>
      </c>
      <c r="N2238" t="s">
        <v>158</v>
      </c>
      <c r="R2238" t="s">
        <v>256</v>
      </c>
      <c r="S2238">
        <v>4</v>
      </c>
      <c r="T2238" t="s">
        <v>161</v>
      </c>
      <c r="U2238" t="s">
        <v>161</v>
      </c>
      <c r="V2238" t="s">
        <v>780</v>
      </c>
      <c r="W2238" t="s">
        <v>189</v>
      </c>
      <c r="X2238" t="s">
        <v>164</v>
      </c>
      <c r="Y2238" t="s">
        <v>855</v>
      </c>
      <c r="Z2238" t="s">
        <v>229</v>
      </c>
      <c r="AB2238" t="s">
        <v>167</v>
      </c>
      <c r="AC2238" t="s">
        <v>161</v>
      </c>
      <c r="AD2238" s="1">
        <v>39759</v>
      </c>
      <c r="AE2238">
        <v>2101</v>
      </c>
      <c r="AG2238">
        <v>41316</v>
      </c>
      <c r="AH2238" s="1">
        <v>39773</v>
      </c>
      <c r="AI2238" t="s">
        <v>174</v>
      </c>
      <c r="AJ2238" t="s">
        <v>782</v>
      </c>
      <c r="DZ2238">
        <v>217</v>
      </c>
      <c r="EA2238">
        <v>127</v>
      </c>
      <c r="EB2238">
        <v>2</v>
      </c>
      <c r="EC2238">
        <v>7072</v>
      </c>
      <c r="ED2238">
        <v>2266</v>
      </c>
      <c r="EE2238">
        <v>12</v>
      </c>
      <c r="EF2238">
        <v>6703</v>
      </c>
      <c r="EG2238">
        <v>1240</v>
      </c>
      <c r="EH2238">
        <v>12</v>
      </c>
      <c r="EI2238">
        <v>2009</v>
      </c>
      <c r="EJ2238">
        <v>415</v>
      </c>
      <c r="EK2238">
        <v>12</v>
      </c>
      <c r="EL2238">
        <v>847</v>
      </c>
      <c r="EM2238">
        <v>230</v>
      </c>
      <c r="EN2238">
        <v>12</v>
      </c>
      <c r="EO2238">
        <v>0</v>
      </c>
      <c r="EP2238">
        <v>0</v>
      </c>
      <c r="EQ2238">
        <v>12</v>
      </c>
      <c r="EU2238">
        <v>2008</v>
      </c>
      <c r="EV2238">
        <v>2014</v>
      </c>
      <c r="EW2238" t="s">
        <v>170</v>
      </c>
    </row>
    <row r="2239" spans="1:153">
      <c r="A2239" t="s">
        <v>188</v>
      </c>
      <c r="B2239">
        <v>403037245</v>
      </c>
      <c r="C2239">
        <v>35.462150999999999</v>
      </c>
      <c r="D2239">
        <v>-119.734146</v>
      </c>
      <c r="H2239" t="s">
        <v>199</v>
      </c>
      <c r="N2239" t="s">
        <v>158</v>
      </c>
      <c r="R2239" t="s">
        <v>256</v>
      </c>
      <c r="S2239">
        <v>4</v>
      </c>
      <c r="T2239" t="s">
        <v>161</v>
      </c>
      <c r="U2239" t="s">
        <v>161</v>
      </c>
      <c r="V2239" t="s">
        <v>780</v>
      </c>
      <c r="W2239" t="s">
        <v>189</v>
      </c>
      <c r="X2239" t="s">
        <v>164</v>
      </c>
      <c r="Y2239" t="s">
        <v>918</v>
      </c>
      <c r="Z2239" t="s">
        <v>229</v>
      </c>
      <c r="AB2239" t="s">
        <v>167</v>
      </c>
      <c r="AC2239" t="s">
        <v>161</v>
      </c>
      <c r="AD2239" s="1">
        <v>39720</v>
      </c>
      <c r="AE2239">
        <v>1804</v>
      </c>
      <c r="AG2239">
        <v>41407</v>
      </c>
      <c r="AH2239" s="1">
        <v>39744</v>
      </c>
      <c r="AI2239" t="s">
        <v>174</v>
      </c>
      <c r="AJ2239" t="s">
        <v>782</v>
      </c>
      <c r="DZ2239">
        <v>3116</v>
      </c>
      <c r="EA2239">
        <v>1389</v>
      </c>
      <c r="EB2239">
        <v>3</v>
      </c>
      <c r="EC2239">
        <v>9603</v>
      </c>
      <c r="ED2239">
        <v>6221</v>
      </c>
      <c r="EE2239">
        <v>12</v>
      </c>
      <c r="EF2239">
        <v>6224</v>
      </c>
      <c r="EG2239">
        <v>6060</v>
      </c>
      <c r="EH2239">
        <v>12</v>
      </c>
      <c r="EI2239">
        <v>5682</v>
      </c>
      <c r="EJ2239">
        <v>4505</v>
      </c>
      <c r="EK2239">
        <v>12</v>
      </c>
      <c r="EL2239">
        <v>2349</v>
      </c>
      <c r="EM2239">
        <v>1302</v>
      </c>
      <c r="EN2239">
        <v>12</v>
      </c>
      <c r="EO2239">
        <v>0</v>
      </c>
      <c r="EP2239">
        <v>0</v>
      </c>
      <c r="EQ2239">
        <v>12</v>
      </c>
      <c r="EU2239">
        <v>2008</v>
      </c>
      <c r="EV2239">
        <v>2014</v>
      </c>
      <c r="EW2239" t="s">
        <v>170</v>
      </c>
    </row>
    <row r="2240" spans="1:153">
      <c r="A2240" t="s">
        <v>188</v>
      </c>
      <c r="B2240">
        <v>403037329</v>
      </c>
      <c r="C2240">
        <v>35.468696000000001</v>
      </c>
      <c r="D2240">
        <v>-119.73868</v>
      </c>
      <c r="H2240" t="s">
        <v>199</v>
      </c>
      <c r="N2240" t="s">
        <v>158</v>
      </c>
      <c r="R2240" t="s">
        <v>256</v>
      </c>
      <c r="S2240">
        <v>4</v>
      </c>
      <c r="T2240" t="s">
        <v>161</v>
      </c>
      <c r="U2240" t="s">
        <v>161</v>
      </c>
      <c r="V2240" t="s">
        <v>780</v>
      </c>
      <c r="W2240" t="s">
        <v>189</v>
      </c>
      <c r="X2240" t="s">
        <v>164</v>
      </c>
      <c r="Y2240" t="s">
        <v>265</v>
      </c>
      <c r="Z2240" t="s">
        <v>229</v>
      </c>
      <c r="AB2240" t="s">
        <v>167</v>
      </c>
      <c r="AC2240" t="s">
        <v>161</v>
      </c>
      <c r="AD2240" s="1">
        <v>39729</v>
      </c>
      <c r="AE2240">
        <v>1958</v>
      </c>
      <c r="AG2240">
        <v>41305</v>
      </c>
      <c r="AH2240" s="1">
        <v>39748</v>
      </c>
      <c r="AI2240" t="s">
        <v>174</v>
      </c>
      <c r="AJ2240" t="s">
        <v>782</v>
      </c>
      <c r="DZ2240">
        <v>922</v>
      </c>
      <c r="EA2240">
        <v>450</v>
      </c>
      <c r="EB2240">
        <v>3</v>
      </c>
      <c r="EC2240">
        <v>13733</v>
      </c>
      <c r="ED2240">
        <v>3781</v>
      </c>
      <c r="EE2240">
        <v>12</v>
      </c>
      <c r="EF2240">
        <v>7876</v>
      </c>
      <c r="EG2240">
        <v>2679</v>
      </c>
      <c r="EH2240">
        <v>12</v>
      </c>
      <c r="EI2240">
        <v>6509</v>
      </c>
      <c r="EJ2240">
        <v>1754</v>
      </c>
      <c r="EK2240">
        <v>12</v>
      </c>
      <c r="EL2240">
        <v>219</v>
      </c>
      <c r="EM2240">
        <v>49</v>
      </c>
      <c r="EN2240">
        <v>12</v>
      </c>
      <c r="EO2240">
        <v>0</v>
      </c>
      <c r="EP2240">
        <v>0</v>
      </c>
      <c r="EQ2240">
        <v>12</v>
      </c>
      <c r="EU2240">
        <v>2008</v>
      </c>
      <c r="EV2240">
        <v>2014</v>
      </c>
      <c r="EW2240" t="s">
        <v>170</v>
      </c>
    </row>
    <row r="2241" spans="1:153">
      <c r="A2241" t="s">
        <v>188</v>
      </c>
      <c r="B2241">
        <v>403038670</v>
      </c>
      <c r="C2241">
        <v>35.435338000000002</v>
      </c>
      <c r="D2241">
        <v>-119.695007</v>
      </c>
      <c r="H2241" t="s">
        <v>199</v>
      </c>
      <c r="N2241" t="s">
        <v>158</v>
      </c>
      <c r="R2241" t="s">
        <v>256</v>
      </c>
      <c r="S2241">
        <v>4</v>
      </c>
      <c r="T2241" t="s">
        <v>161</v>
      </c>
      <c r="U2241" t="s">
        <v>161</v>
      </c>
      <c r="V2241" t="s">
        <v>780</v>
      </c>
      <c r="W2241" t="s">
        <v>189</v>
      </c>
      <c r="X2241" t="s">
        <v>164</v>
      </c>
      <c r="Y2241" t="s">
        <v>906</v>
      </c>
      <c r="Z2241" t="s">
        <v>229</v>
      </c>
      <c r="AA2241" t="s">
        <v>344</v>
      </c>
      <c r="AB2241" t="s">
        <v>167</v>
      </c>
      <c r="AC2241" t="s">
        <v>161</v>
      </c>
      <c r="AD2241" s="1">
        <v>39924</v>
      </c>
      <c r="AE2241">
        <v>2040</v>
      </c>
      <c r="AG2241">
        <v>41151</v>
      </c>
      <c r="AH2241" s="1">
        <v>39941</v>
      </c>
      <c r="AI2241" t="s">
        <v>174</v>
      </c>
      <c r="AJ2241" t="s">
        <v>782</v>
      </c>
      <c r="EC2241">
        <v>5981</v>
      </c>
      <c r="ED2241">
        <v>168</v>
      </c>
      <c r="EE2241">
        <v>9</v>
      </c>
      <c r="EF2241">
        <v>10358</v>
      </c>
      <c r="EG2241">
        <v>49</v>
      </c>
      <c r="EH2241">
        <v>12</v>
      </c>
      <c r="EI2241">
        <v>9797</v>
      </c>
      <c r="EJ2241">
        <v>431</v>
      </c>
      <c r="EK2241">
        <v>12</v>
      </c>
      <c r="EL2241">
        <v>0</v>
      </c>
      <c r="EM2241">
        <v>0</v>
      </c>
      <c r="EN2241">
        <v>12</v>
      </c>
      <c r="EU2241">
        <v>2009</v>
      </c>
      <c r="EV2241">
        <v>2012</v>
      </c>
      <c r="EW2241" t="s">
        <v>170</v>
      </c>
    </row>
    <row r="2242" spans="1:153">
      <c r="A2242" t="s">
        <v>188</v>
      </c>
      <c r="B2242">
        <v>403039080</v>
      </c>
      <c r="C2242">
        <v>35.434947000000001</v>
      </c>
      <c r="D2242">
        <v>-119.693651</v>
      </c>
      <c r="H2242" t="s">
        <v>199</v>
      </c>
      <c r="N2242" t="s">
        <v>158</v>
      </c>
      <c r="R2242" t="s">
        <v>256</v>
      </c>
      <c r="S2242">
        <v>4</v>
      </c>
      <c r="T2242" t="s">
        <v>161</v>
      </c>
      <c r="U2242" t="s">
        <v>161</v>
      </c>
      <c r="V2242" t="s">
        <v>780</v>
      </c>
      <c r="W2242" t="s">
        <v>189</v>
      </c>
      <c r="X2242" t="s">
        <v>164</v>
      </c>
      <c r="Y2242" t="s">
        <v>406</v>
      </c>
      <c r="Z2242" t="s">
        <v>191</v>
      </c>
      <c r="AA2242" t="s">
        <v>344</v>
      </c>
      <c r="AB2242" t="s">
        <v>167</v>
      </c>
      <c r="AC2242" t="s">
        <v>161</v>
      </c>
      <c r="AD2242" s="1">
        <v>40050</v>
      </c>
      <c r="AE2242">
        <v>2079</v>
      </c>
      <c r="AG2242" s="1">
        <v>41340</v>
      </c>
      <c r="AH2242" s="1">
        <v>40065.398450000001</v>
      </c>
      <c r="AI2242" t="s">
        <v>174</v>
      </c>
      <c r="AJ2242" t="s">
        <v>783</v>
      </c>
      <c r="EW2242" t="s">
        <v>170</v>
      </c>
    </row>
    <row r="2243" spans="1:153">
      <c r="A2243" t="s">
        <v>188</v>
      </c>
      <c r="B2243">
        <v>403039145</v>
      </c>
      <c r="C2243">
        <v>35.528201000000003</v>
      </c>
      <c r="D2243">
        <v>-119.777272</v>
      </c>
      <c r="H2243" t="s">
        <v>199</v>
      </c>
      <c r="N2243" t="s">
        <v>158</v>
      </c>
      <c r="R2243" t="s">
        <v>277</v>
      </c>
      <c r="S2243">
        <v>4</v>
      </c>
      <c r="T2243" t="s">
        <v>161</v>
      </c>
      <c r="U2243" t="s">
        <v>161</v>
      </c>
      <c r="V2243" t="s">
        <v>780</v>
      </c>
      <c r="W2243" t="s">
        <v>189</v>
      </c>
      <c r="X2243" t="s">
        <v>164</v>
      </c>
      <c r="Y2243" t="s">
        <v>808</v>
      </c>
      <c r="Z2243" t="s">
        <v>229</v>
      </c>
      <c r="AA2243" t="s">
        <v>391</v>
      </c>
      <c r="AB2243" t="s">
        <v>167</v>
      </c>
      <c r="AC2243" t="s">
        <v>161</v>
      </c>
      <c r="AD2243" s="1">
        <v>40036.45824</v>
      </c>
      <c r="AE2243">
        <v>1756</v>
      </c>
      <c r="AG2243">
        <v>41032</v>
      </c>
      <c r="AH2243" s="1">
        <v>40045.45824</v>
      </c>
      <c r="AI2243" t="s">
        <v>174</v>
      </c>
      <c r="AJ2243" t="s">
        <v>782</v>
      </c>
      <c r="EC2243">
        <v>5663</v>
      </c>
      <c r="ED2243">
        <v>731</v>
      </c>
      <c r="EE2243">
        <v>5</v>
      </c>
      <c r="EF2243">
        <v>9380</v>
      </c>
      <c r="EG2243">
        <v>892</v>
      </c>
      <c r="EH2243">
        <v>12</v>
      </c>
      <c r="EI2243">
        <v>1700</v>
      </c>
      <c r="EJ2243">
        <v>0</v>
      </c>
      <c r="EK2243">
        <v>12</v>
      </c>
      <c r="EL2243">
        <v>0</v>
      </c>
      <c r="EM2243">
        <v>0</v>
      </c>
      <c r="EN2243">
        <v>12</v>
      </c>
      <c r="EU2243">
        <v>2009</v>
      </c>
      <c r="EV2243">
        <v>2012</v>
      </c>
      <c r="EW2243" t="s">
        <v>170</v>
      </c>
    </row>
    <row r="2244" spans="1:153">
      <c r="A2244" t="s">
        <v>188</v>
      </c>
      <c r="B2244">
        <v>403039213</v>
      </c>
      <c r="C2244">
        <v>35.462352000000003</v>
      </c>
      <c r="D2244">
        <v>-119.73249199999999</v>
      </c>
      <c r="H2244" t="s">
        <v>199</v>
      </c>
      <c r="N2244" t="s">
        <v>158</v>
      </c>
      <c r="R2244" t="s">
        <v>256</v>
      </c>
      <c r="S2244">
        <v>4</v>
      </c>
      <c r="T2244" t="s">
        <v>161</v>
      </c>
      <c r="U2244" t="s">
        <v>161</v>
      </c>
      <c r="V2244" t="s">
        <v>780</v>
      </c>
      <c r="W2244" t="s">
        <v>189</v>
      </c>
      <c r="X2244" t="s">
        <v>164</v>
      </c>
      <c r="Y2244" t="s">
        <v>919</v>
      </c>
      <c r="Z2244" t="s">
        <v>191</v>
      </c>
      <c r="AB2244" t="s">
        <v>167</v>
      </c>
      <c r="AC2244" t="s">
        <v>161</v>
      </c>
      <c r="AD2244" s="1">
        <v>40059.620690000003</v>
      </c>
      <c r="AE2244">
        <v>1974</v>
      </c>
      <c r="AG2244">
        <v>41379</v>
      </c>
      <c r="AH2244" s="1">
        <v>40073.620690000003</v>
      </c>
      <c r="AI2244" t="s">
        <v>174</v>
      </c>
      <c r="AJ2244" t="s">
        <v>782</v>
      </c>
      <c r="EC2244">
        <v>1618</v>
      </c>
      <c r="ED2244">
        <v>1220</v>
      </c>
      <c r="EE2244">
        <v>4</v>
      </c>
      <c r="EF2244">
        <v>7451</v>
      </c>
      <c r="EG2244">
        <v>5652</v>
      </c>
      <c r="EH2244">
        <v>12</v>
      </c>
      <c r="EI2244">
        <v>3601</v>
      </c>
      <c r="EJ2244">
        <v>2232</v>
      </c>
      <c r="EK2244">
        <v>12</v>
      </c>
      <c r="EL2244">
        <v>4530</v>
      </c>
      <c r="EM2244">
        <v>1573</v>
      </c>
      <c r="EN2244">
        <v>12</v>
      </c>
      <c r="EO2244">
        <v>0</v>
      </c>
      <c r="EP2244">
        <v>0</v>
      </c>
      <c r="EQ2244">
        <v>12</v>
      </c>
      <c r="EU2244">
        <v>2009</v>
      </c>
      <c r="EV2244">
        <v>2014</v>
      </c>
      <c r="EW2244" t="s">
        <v>170</v>
      </c>
    </row>
    <row r="2245" spans="1:153">
      <c r="A2245" t="s">
        <v>188</v>
      </c>
      <c r="B2245">
        <v>403039220</v>
      </c>
      <c r="C2245">
        <v>35.485048999999997</v>
      </c>
      <c r="D2245">
        <v>-119.758883</v>
      </c>
      <c r="H2245" t="s">
        <v>199</v>
      </c>
      <c r="N2245" t="s">
        <v>158</v>
      </c>
      <c r="R2245" t="s">
        <v>256</v>
      </c>
      <c r="S2245">
        <v>4</v>
      </c>
      <c r="T2245" t="s">
        <v>161</v>
      </c>
      <c r="U2245" t="s">
        <v>161</v>
      </c>
      <c r="V2245" t="s">
        <v>780</v>
      </c>
      <c r="W2245" t="s">
        <v>189</v>
      </c>
      <c r="X2245" t="s">
        <v>164</v>
      </c>
      <c r="Y2245" t="s">
        <v>811</v>
      </c>
      <c r="Z2245" t="s">
        <v>229</v>
      </c>
      <c r="AB2245" t="s">
        <v>167</v>
      </c>
      <c r="AC2245" t="s">
        <v>161</v>
      </c>
      <c r="AD2245" s="1">
        <v>40059</v>
      </c>
      <c r="AE2245">
        <v>2184</v>
      </c>
      <c r="AG2245" s="1">
        <v>41211</v>
      </c>
      <c r="AH2245" s="1">
        <v>40072</v>
      </c>
      <c r="AI2245" t="s">
        <v>174</v>
      </c>
      <c r="AJ2245" t="s">
        <v>783</v>
      </c>
      <c r="EW2245" t="s">
        <v>170</v>
      </c>
    </row>
    <row r="2246" spans="1:153">
      <c r="A2246" t="s">
        <v>188</v>
      </c>
      <c r="B2246">
        <v>403039681</v>
      </c>
      <c r="C2246">
        <v>35.432375999999998</v>
      </c>
      <c r="D2246">
        <v>-119.68550399999999</v>
      </c>
      <c r="H2246" t="s">
        <v>199</v>
      </c>
      <c r="N2246" t="s">
        <v>158</v>
      </c>
      <c r="R2246" t="s">
        <v>256</v>
      </c>
      <c r="S2246">
        <v>4</v>
      </c>
      <c r="T2246" t="s">
        <v>161</v>
      </c>
      <c r="U2246" t="s">
        <v>161</v>
      </c>
      <c r="V2246" t="s">
        <v>780</v>
      </c>
      <c r="W2246" t="s">
        <v>189</v>
      </c>
      <c r="X2246" t="s">
        <v>164</v>
      </c>
      <c r="Y2246" t="s">
        <v>927</v>
      </c>
      <c r="Z2246" t="s">
        <v>191</v>
      </c>
      <c r="AA2246" t="s">
        <v>381</v>
      </c>
      <c r="AB2246" t="s">
        <v>167</v>
      </c>
      <c r="AC2246" t="s">
        <v>161</v>
      </c>
      <c r="AD2246" s="1">
        <v>40160</v>
      </c>
      <c r="AE2246">
        <v>2199</v>
      </c>
      <c r="AG2246" s="1">
        <v>41302</v>
      </c>
      <c r="AH2246" s="1">
        <v>40191</v>
      </c>
      <c r="AI2246" t="s">
        <v>174</v>
      </c>
      <c r="AJ2246" t="s">
        <v>783</v>
      </c>
      <c r="EW2246" t="s">
        <v>170</v>
      </c>
    </row>
    <row r="2247" spans="1:153">
      <c r="A2247" t="s">
        <v>188</v>
      </c>
      <c r="B2247">
        <v>403039713</v>
      </c>
      <c r="C2247">
        <v>35.608494</v>
      </c>
      <c r="D2247">
        <v>-119.724909</v>
      </c>
      <c r="H2247" t="s">
        <v>199</v>
      </c>
      <c r="N2247" t="s">
        <v>158</v>
      </c>
      <c r="R2247" t="s">
        <v>420</v>
      </c>
      <c r="S2247">
        <v>4</v>
      </c>
      <c r="T2247" t="s">
        <v>161</v>
      </c>
      <c r="U2247" t="s">
        <v>161</v>
      </c>
      <c r="V2247" t="s">
        <v>780</v>
      </c>
      <c r="W2247" t="s">
        <v>189</v>
      </c>
      <c r="X2247" t="s">
        <v>164</v>
      </c>
      <c r="Y2247" t="s">
        <v>878</v>
      </c>
      <c r="Z2247" t="s">
        <v>191</v>
      </c>
      <c r="AA2247" t="s">
        <v>468</v>
      </c>
      <c r="AB2247" t="s">
        <v>167</v>
      </c>
      <c r="AC2247" t="s">
        <v>161</v>
      </c>
      <c r="AD2247" s="1">
        <v>40198.595909999996</v>
      </c>
      <c r="AE2247">
        <v>2589</v>
      </c>
      <c r="AG2247">
        <v>41355</v>
      </c>
      <c r="AH2247" s="1">
        <v>40228.595909999996</v>
      </c>
      <c r="AI2247" t="s">
        <v>174</v>
      </c>
      <c r="AJ2247" t="s">
        <v>782</v>
      </c>
      <c r="EF2247">
        <v>6672</v>
      </c>
      <c r="EG2247">
        <v>0</v>
      </c>
      <c r="EH2247">
        <v>12</v>
      </c>
      <c r="EI2247">
        <v>3716</v>
      </c>
      <c r="EJ2247">
        <v>15</v>
      </c>
      <c r="EK2247">
        <v>12</v>
      </c>
      <c r="EL2247">
        <v>2137</v>
      </c>
      <c r="EM2247">
        <v>102</v>
      </c>
      <c r="EN2247">
        <v>12</v>
      </c>
      <c r="EO2247">
        <v>0</v>
      </c>
      <c r="EP2247">
        <v>0</v>
      </c>
      <c r="EQ2247">
        <v>12</v>
      </c>
      <c r="EU2247">
        <v>2010</v>
      </c>
      <c r="EV2247">
        <v>2014</v>
      </c>
      <c r="EW2247" t="s">
        <v>170</v>
      </c>
    </row>
    <row r="2248" spans="1:153">
      <c r="A2248" t="s">
        <v>188</v>
      </c>
      <c r="B2248">
        <v>403039927</v>
      </c>
      <c r="C2248">
        <v>35.5199</v>
      </c>
      <c r="D2248">
        <v>-119.76669200000001</v>
      </c>
      <c r="H2248" t="s">
        <v>199</v>
      </c>
      <c r="N2248" t="s">
        <v>158</v>
      </c>
      <c r="R2248" t="s">
        <v>277</v>
      </c>
      <c r="S2248">
        <v>4</v>
      </c>
      <c r="T2248" t="s">
        <v>161</v>
      </c>
      <c r="U2248" t="s">
        <v>161</v>
      </c>
      <c r="V2248" t="s">
        <v>780</v>
      </c>
      <c r="W2248" t="s">
        <v>189</v>
      </c>
      <c r="X2248" t="s">
        <v>164</v>
      </c>
      <c r="Y2248" t="s">
        <v>607</v>
      </c>
      <c r="Z2248" t="s">
        <v>191</v>
      </c>
      <c r="AB2248" t="s">
        <v>167</v>
      </c>
      <c r="AC2248" t="s">
        <v>161</v>
      </c>
      <c r="AD2248" s="1">
        <v>40208</v>
      </c>
      <c r="AE2248">
        <v>2307</v>
      </c>
      <c r="AG2248" s="1">
        <v>41326</v>
      </c>
      <c r="AH2248" s="1">
        <v>40220</v>
      </c>
      <c r="AI2248" t="s">
        <v>174</v>
      </c>
      <c r="AJ2248" t="s">
        <v>783</v>
      </c>
      <c r="EW2248" t="s">
        <v>170</v>
      </c>
    </row>
    <row r="2249" spans="1:153">
      <c r="A2249" t="s">
        <v>188</v>
      </c>
      <c r="B2249">
        <v>403040143</v>
      </c>
      <c r="C2249">
        <v>35.437570000000001</v>
      </c>
      <c r="D2249">
        <v>-119.69662599999999</v>
      </c>
      <c r="H2249" t="s">
        <v>199</v>
      </c>
      <c r="N2249" t="s">
        <v>158</v>
      </c>
      <c r="R2249" t="s">
        <v>256</v>
      </c>
      <c r="S2249">
        <v>4</v>
      </c>
      <c r="T2249" t="s">
        <v>161</v>
      </c>
      <c r="U2249" t="s">
        <v>161</v>
      </c>
      <c r="V2249" t="s">
        <v>780</v>
      </c>
      <c r="W2249" t="s">
        <v>189</v>
      </c>
      <c r="X2249" t="s">
        <v>164</v>
      </c>
      <c r="Y2249" t="s">
        <v>928</v>
      </c>
      <c r="Z2249" t="s">
        <v>191</v>
      </c>
      <c r="AA2249" t="s">
        <v>929</v>
      </c>
      <c r="AB2249" t="s">
        <v>167</v>
      </c>
      <c r="AC2249" t="s">
        <v>161</v>
      </c>
      <c r="AD2249" s="1">
        <v>40268</v>
      </c>
      <c r="AE2249">
        <v>1901</v>
      </c>
      <c r="AG2249" s="1">
        <v>41340</v>
      </c>
      <c r="AH2249" s="1">
        <v>40281.397140000001</v>
      </c>
      <c r="AI2249" t="s">
        <v>174</v>
      </c>
      <c r="AJ2249" t="s">
        <v>783</v>
      </c>
      <c r="EW2249" t="s">
        <v>170</v>
      </c>
    </row>
    <row r="2250" spans="1:153">
      <c r="A2250" t="s">
        <v>188</v>
      </c>
      <c r="B2250">
        <v>403041095</v>
      </c>
      <c r="C2250">
        <v>35.439805999999997</v>
      </c>
      <c r="D2250">
        <v>-119.697761</v>
      </c>
      <c r="H2250" t="s">
        <v>199</v>
      </c>
      <c r="N2250" t="s">
        <v>158</v>
      </c>
      <c r="R2250" t="s">
        <v>256</v>
      </c>
      <c r="S2250">
        <v>4</v>
      </c>
      <c r="T2250" t="s">
        <v>161</v>
      </c>
      <c r="U2250" t="s">
        <v>161</v>
      </c>
      <c r="V2250" t="s">
        <v>780</v>
      </c>
      <c r="W2250" t="s">
        <v>189</v>
      </c>
      <c r="X2250" t="s">
        <v>164</v>
      </c>
      <c r="Y2250" t="s">
        <v>291</v>
      </c>
      <c r="Z2250" t="s">
        <v>191</v>
      </c>
      <c r="AA2250" t="s">
        <v>929</v>
      </c>
      <c r="AB2250" t="s">
        <v>167</v>
      </c>
      <c r="AC2250" t="s">
        <v>161</v>
      </c>
      <c r="AD2250" s="1">
        <v>40401</v>
      </c>
      <c r="AE2250">
        <v>1811</v>
      </c>
      <c r="AG2250" s="1">
        <v>41305</v>
      </c>
      <c r="AH2250" s="1">
        <v>40414</v>
      </c>
      <c r="AI2250" t="s">
        <v>174</v>
      </c>
      <c r="AJ2250" t="s">
        <v>783</v>
      </c>
      <c r="EW2250" t="s">
        <v>170</v>
      </c>
    </row>
    <row r="2251" spans="1:153">
      <c r="A2251" t="s">
        <v>188</v>
      </c>
      <c r="B2251">
        <v>403042261</v>
      </c>
      <c r="C2251">
        <v>35.444842000000001</v>
      </c>
      <c r="D2251">
        <v>-119.707048</v>
      </c>
      <c r="H2251" t="s">
        <v>199</v>
      </c>
      <c r="N2251" t="s">
        <v>158</v>
      </c>
      <c r="R2251" t="s">
        <v>256</v>
      </c>
      <c r="S2251">
        <v>4</v>
      </c>
      <c r="T2251" t="s">
        <v>161</v>
      </c>
      <c r="U2251" t="s">
        <v>161</v>
      </c>
      <c r="V2251" t="s">
        <v>780</v>
      </c>
      <c r="W2251" t="s">
        <v>189</v>
      </c>
      <c r="X2251" t="s">
        <v>164</v>
      </c>
      <c r="Y2251" t="s">
        <v>907</v>
      </c>
      <c r="Z2251" t="s">
        <v>229</v>
      </c>
      <c r="AB2251" t="s">
        <v>167</v>
      </c>
      <c r="AC2251" t="s">
        <v>161</v>
      </c>
      <c r="AD2251" s="1">
        <v>40575</v>
      </c>
      <c r="AE2251">
        <v>1750</v>
      </c>
      <c r="AG2251">
        <v>41416</v>
      </c>
      <c r="AH2251" s="1">
        <v>40618</v>
      </c>
      <c r="AI2251" t="s">
        <v>174</v>
      </c>
      <c r="AJ2251" t="s">
        <v>782</v>
      </c>
      <c r="EI2251">
        <v>322</v>
      </c>
      <c r="EJ2251">
        <v>531</v>
      </c>
      <c r="EK2251">
        <v>11</v>
      </c>
      <c r="EL2251">
        <v>1099</v>
      </c>
      <c r="EM2251">
        <v>1498</v>
      </c>
      <c r="EN2251">
        <v>12</v>
      </c>
      <c r="EO2251">
        <v>0</v>
      </c>
      <c r="EP2251">
        <v>0</v>
      </c>
      <c r="EQ2251">
        <v>12</v>
      </c>
      <c r="EU2251">
        <v>2011</v>
      </c>
      <c r="EV2251">
        <v>2014</v>
      </c>
      <c r="EW2251" t="s">
        <v>170</v>
      </c>
    </row>
    <row r="2252" spans="1:153">
      <c r="A2252" t="s">
        <v>188</v>
      </c>
      <c r="B2252">
        <v>403042728</v>
      </c>
      <c r="C2252">
        <v>35.613892999999997</v>
      </c>
      <c r="D2252">
        <v>-119.71751500000001</v>
      </c>
      <c r="H2252" t="s">
        <v>199</v>
      </c>
      <c r="N2252" t="s">
        <v>158</v>
      </c>
      <c r="R2252" t="s">
        <v>420</v>
      </c>
      <c r="S2252">
        <v>4</v>
      </c>
      <c r="T2252" t="s">
        <v>161</v>
      </c>
      <c r="U2252" t="s">
        <v>161</v>
      </c>
      <c r="V2252" t="s">
        <v>780</v>
      </c>
      <c r="W2252" t="s">
        <v>189</v>
      </c>
      <c r="X2252" t="s">
        <v>164</v>
      </c>
      <c r="Y2252" t="s">
        <v>940</v>
      </c>
      <c r="Z2252" t="s">
        <v>191</v>
      </c>
      <c r="AA2252" t="s">
        <v>468</v>
      </c>
      <c r="AB2252" t="s">
        <v>167</v>
      </c>
      <c r="AC2252" t="s">
        <v>161</v>
      </c>
      <c r="AD2252" s="1">
        <v>40617</v>
      </c>
      <c r="AE2252">
        <v>2790</v>
      </c>
      <c r="AG2252">
        <v>41019</v>
      </c>
      <c r="AH2252" s="1">
        <v>40665</v>
      </c>
      <c r="AI2252" t="s">
        <v>174</v>
      </c>
      <c r="AJ2252" t="s">
        <v>782</v>
      </c>
      <c r="EI2252">
        <v>1187</v>
      </c>
      <c r="EJ2252">
        <v>0</v>
      </c>
      <c r="EK2252">
        <v>10</v>
      </c>
      <c r="EL2252">
        <v>0</v>
      </c>
      <c r="EM2252">
        <v>0</v>
      </c>
      <c r="EN2252">
        <v>12</v>
      </c>
      <c r="EU2252">
        <v>2011</v>
      </c>
      <c r="EV2252">
        <v>2012</v>
      </c>
      <c r="EW2252" t="s">
        <v>170</v>
      </c>
    </row>
    <row r="2253" spans="1:153">
      <c r="A2253" t="s">
        <v>153</v>
      </c>
      <c r="B2253">
        <v>403044339</v>
      </c>
      <c r="C2253">
        <v>35.466209999999997</v>
      </c>
      <c r="D2253">
        <v>-119.735765</v>
      </c>
      <c r="E2253" t="s">
        <v>189</v>
      </c>
      <c r="F2253" t="s">
        <v>211</v>
      </c>
      <c r="G2253" t="s">
        <v>156</v>
      </c>
      <c r="H2253" t="s">
        <v>199</v>
      </c>
      <c r="I2253" t="s">
        <v>156</v>
      </c>
      <c r="J2253" t="s">
        <v>156</v>
      </c>
      <c r="K2253" t="s">
        <v>156</v>
      </c>
      <c r="L2253" s="1">
        <v>41379</v>
      </c>
      <c r="M2253" t="s">
        <v>156</v>
      </c>
      <c r="N2253" t="s">
        <v>158</v>
      </c>
      <c r="O2253" t="s">
        <v>1273</v>
      </c>
      <c r="P2253">
        <v>1424</v>
      </c>
      <c r="Q2253">
        <v>19236</v>
      </c>
      <c r="R2253" t="s">
        <v>256</v>
      </c>
      <c r="S2253">
        <v>4</v>
      </c>
      <c r="T2253" t="s">
        <v>161</v>
      </c>
      <c r="U2253" t="s">
        <v>161</v>
      </c>
      <c r="V2253" t="s">
        <v>780</v>
      </c>
      <c r="W2253" t="s">
        <v>189</v>
      </c>
      <c r="X2253" t="s">
        <v>164</v>
      </c>
      <c r="Y2253" t="s">
        <v>410</v>
      </c>
      <c r="Z2253" t="s">
        <v>191</v>
      </c>
      <c r="AB2253" t="s">
        <v>167</v>
      </c>
      <c r="AC2253" t="s">
        <v>161</v>
      </c>
      <c r="AD2253" s="1">
        <v>41255</v>
      </c>
      <c r="AE2253">
        <v>1760</v>
      </c>
      <c r="AF2253">
        <v>0</v>
      </c>
      <c r="AG2253">
        <v>41394</v>
      </c>
      <c r="AH2253" s="1">
        <v>0</v>
      </c>
      <c r="AI2253" t="s">
        <v>174</v>
      </c>
      <c r="AJ2253" t="s">
        <v>842</v>
      </c>
      <c r="AK2253">
        <v>0</v>
      </c>
      <c r="AL2253">
        <v>0</v>
      </c>
      <c r="AM2253">
        <v>0</v>
      </c>
      <c r="ER2253">
        <v>0</v>
      </c>
      <c r="ES2253">
        <v>0</v>
      </c>
      <c r="ET2253">
        <v>0</v>
      </c>
      <c r="EU2253">
        <v>0</v>
      </c>
      <c r="EV2253">
        <v>0</v>
      </c>
      <c r="EW2253" t="s">
        <v>170</v>
      </c>
    </row>
    <row r="2254" spans="1:153">
      <c r="A2254" t="s">
        <v>153</v>
      </c>
      <c r="B2254">
        <v>403048476</v>
      </c>
      <c r="C2254">
        <v>35.488199999999999</v>
      </c>
      <c r="D2254">
        <v>-119.24722</v>
      </c>
      <c r="E2254" t="s">
        <v>198</v>
      </c>
      <c r="F2254" t="s">
        <v>211</v>
      </c>
      <c r="G2254" t="s">
        <v>156</v>
      </c>
      <c r="H2254" t="s">
        <v>199</v>
      </c>
      <c r="I2254" t="s">
        <v>156</v>
      </c>
      <c r="J2254" t="s">
        <v>156</v>
      </c>
      <c r="K2254" t="s">
        <v>156</v>
      </c>
      <c r="L2254" s="1">
        <v>41262</v>
      </c>
      <c r="M2254" t="s">
        <v>156</v>
      </c>
      <c r="N2254" t="s">
        <v>158</v>
      </c>
      <c r="O2254" t="s">
        <v>1896</v>
      </c>
      <c r="P2254">
        <v>8200</v>
      </c>
      <c r="Q2254">
        <v>271698</v>
      </c>
      <c r="R2254" t="s">
        <v>935</v>
      </c>
      <c r="S2254">
        <v>4</v>
      </c>
      <c r="T2254" t="s">
        <v>161</v>
      </c>
      <c r="U2254" t="s">
        <v>161</v>
      </c>
      <c r="V2254" t="s">
        <v>780</v>
      </c>
      <c r="W2254" t="s">
        <v>163</v>
      </c>
      <c r="X2254" t="s">
        <v>164</v>
      </c>
      <c r="Y2254" t="s">
        <v>1231</v>
      </c>
      <c r="Z2254" t="s">
        <v>191</v>
      </c>
      <c r="AB2254" t="s">
        <v>167</v>
      </c>
      <c r="AC2254" t="s">
        <v>161</v>
      </c>
      <c r="AD2254" s="1">
        <v>41211</v>
      </c>
      <c r="AE2254">
        <v>13960</v>
      </c>
      <c r="AF2254">
        <v>0</v>
      </c>
      <c r="AG2254">
        <v>0</v>
      </c>
      <c r="AH2254" s="1">
        <v>41269</v>
      </c>
      <c r="AI2254" t="s">
        <v>174</v>
      </c>
      <c r="AJ2254" t="s">
        <v>782</v>
      </c>
      <c r="AK2254">
        <v>0</v>
      </c>
      <c r="AL2254">
        <v>0</v>
      </c>
      <c r="AM2254">
        <v>0</v>
      </c>
      <c r="EL2254">
        <v>53</v>
      </c>
      <c r="EM2254">
        <v>56</v>
      </c>
      <c r="EN2254">
        <v>1</v>
      </c>
      <c r="EO2254">
        <v>631</v>
      </c>
      <c r="EP2254">
        <v>4009</v>
      </c>
      <c r="EQ2254">
        <v>12</v>
      </c>
      <c r="ER2254">
        <v>0</v>
      </c>
      <c r="ES2254">
        <v>1723</v>
      </c>
      <c r="ET2254">
        <v>4</v>
      </c>
      <c r="EU2254">
        <v>2012</v>
      </c>
      <c r="EV2254">
        <v>2014</v>
      </c>
      <c r="EW2254" t="s">
        <v>170</v>
      </c>
    </row>
    <row r="2255" spans="1:153">
      <c r="A2255" t="s">
        <v>153</v>
      </c>
      <c r="B2255">
        <v>403048825</v>
      </c>
      <c r="C2255">
        <v>35.535969999999999</v>
      </c>
      <c r="D2255">
        <v>-119.784536</v>
      </c>
      <c r="E2255" t="s">
        <v>189</v>
      </c>
      <c r="F2255" t="s">
        <v>211</v>
      </c>
      <c r="G2255" t="s">
        <v>156</v>
      </c>
      <c r="H2255" t="s">
        <v>199</v>
      </c>
      <c r="I2255" t="s">
        <v>156</v>
      </c>
      <c r="J2255" t="s">
        <v>156</v>
      </c>
      <c r="K2255" t="s">
        <v>156</v>
      </c>
      <c r="L2255" s="1">
        <v>41345</v>
      </c>
      <c r="M2255" t="s">
        <v>156</v>
      </c>
      <c r="N2255" t="s">
        <v>158</v>
      </c>
      <c r="O2255" t="s">
        <v>2008</v>
      </c>
      <c r="P2255">
        <v>1431</v>
      </c>
      <c r="Q2255">
        <v>112812</v>
      </c>
      <c r="R2255" t="s">
        <v>277</v>
      </c>
      <c r="S2255">
        <v>4</v>
      </c>
      <c r="T2255" t="s">
        <v>161</v>
      </c>
      <c r="U2255" t="s">
        <v>161</v>
      </c>
      <c r="V2255" t="s">
        <v>780</v>
      </c>
      <c r="W2255" t="s">
        <v>189</v>
      </c>
      <c r="X2255" t="s">
        <v>164</v>
      </c>
      <c r="Y2255" t="s">
        <v>898</v>
      </c>
      <c r="Z2255" t="s">
        <v>191</v>
      </c>
      <c r="AB2255" t="s">
        <v>167</v>
      </c>
      <c r="AC2255" t="s">
        <v>161</v>
      </c>
      <c r="AD2255" s="1">
        <v>41232</v>
      </c>
      <c r="AE2255">
        <v>1569</v>
      </c>
      <c r="AF2255">
        <v>0</v>
      </c>
      <c r="AG2255">
        <v>0</v>
      </c>
      <c r="AH2255" s="1">
        <v>41345</v>
      </c>
      <c r="AI2255" t="s">
        <v>174</v>
      </c>
      <c r="AJ2255" t="s">
        <v>782</v>
      </c>
      <c r="EL2255">
        <v>0</v>
      </c>
      <c r="EM2255">
        <v>0</v>
      </c>
      <c r="EN2255">
        <v>2</v>
      </c>
      <c r="EO2255">
        <v>5691</v>
      </c>
      <c r="EP2255">
        <v>5102</v>
      </c>
      <c r="EQ2255">
        <v>12</v>
      </c>
      <c r="ER2255">
        <v>1746</v>
      </c>
      <c r="ES2255">
        <v>1965</v>
      </c>
      <c r="ET2255">
        <v>4</v>
      </c>
      <c r="EU2255">
        <v>2012</v>
      </c>
      <c r="EV2255">
        <v>2014</v>
      </c>
      <c r="EW2255" t="s">
        <v>170</v>
      </c>
    </row>
    <row r="2256" spans="1:153">
      <c r="A2256" t="s">
        <v>153</v>
      </c>
      <c r="B2256">
        <v>403049883</v>
      </c>
      <c r="C2256">
        <v>35.518439999999998</v>
      </c>
      <c r="D2256">
        <v>-119.25976</v>
      </c>
      <c r="E2256" t="s">
        <v>198</v>
      </c>
      <c r="F2256" t="s">
        <v>211</v>
      </c>
      <c r="G2256" t="s">
        <v>156</v>
      </c>
      <c r="H2256" t="s">
        <v>199</v>
      </c>
      <c r="I2256" t="s">
        <v>156</v>
      </c>
      <c r="J2256" t="s">
        <v>156</v>
      </c>
      <c r="K2256" t="s">
        <v>156</v>
      </c>
      <c r="L2256" s="1">
        <v>41365</v>
      </c>
      <c r="M2256" t="s">
        <v>156</v>
      </c>
      <c r="N2256" t="s">
        <v>158</v>
      </c>
      <c r="O2256" t="s">
        <v>2243</v>
      </c>
      <c r="P2256">
        <v>8150</v>
      </c>
      <c r="Q2256">
        <v>570318</v>
      </c>
      <c r="R2256" t="s">
        <v>1059</v>
      </c>
      <c r="S2256">
        <v>4</v>
      </c>
      <c r="T2256" t="s">
        <v>161</v>
      </c>
      <c r="U2256" t="s">
        <v>161</v>
      </c>
      <c r="V2256" t="s">
        <v>780</v>
      </c>
      <c r="W2256" t="s">
        <v>163</v>
      </c>
      <c r="X2256" t="s">
        <v>164</v>
      </c>
      <c r="Y2256" t="s">
        <v>877</v>
      </c>
      <c r="Z2256" t="s">
        <v>191</v>
      </c>
      <c r="AA2256" t="s">
        <v>1060</v>
      </c>
      <c r="AB2256" t="s">
        <v>167</v>
      </c>
      <c r="AC2256" t="s">
        <v>161</v>
      </c>
      <c r="AD2256" s="1">
        <v>41322</v>
      </c>
      <c r="AE2256">
        <v>13500</v>
      </c>
      <c r="AF2256">
        <v>0</v>
      </c>
      <c r="AG2256">
        <v>0</v>
      </c>
      <c r="AH2256" s="1">
        <v>41367</v>
      </c>
      <c r="AI2256" t="s">
        <v>192</v>
      </c>
      <c r="AJ2256" t="s">
        <v>782</v>
      </c>
      <c r="EO2256">
        <v>21079</v>
      </c>
      <c r="EP2256">
        <v>10527</v>
      </c>
      <c r="EQ2256">
        <v>10</v>
      </c>
      <c r="ER2256">
        <v>9146</v>
      </c>
      <c r="ES2256">
        <v>9217</v>
      </c>
      <c r="ET2256">
        <v>4</v>
      </c>
      <c r="EU2256">
        <v>2013</v>
      </c>
      <c r="EV2256">
        <v>2014</v>
      </c>
      <c r="EW2256" t="s">
        <v>170</v>
      </c>
    </row>
    <row r="2257" spans="1:153">
      <c r="A2257" t="s">
        <v>188</v>
      </c>
      <c r="B2257">
        <v>403120253</v>
      </c>
      <c r="C2257">
        <v>36.029262449999997</v>
      </c>
      <c r="D2257">
        <v>-119.83517790000001</v>
      </c>
      <c r="H2257" t="s">
        <v>2951</v>
      </c>
      <c r="N2257" t="s">
        <v>158</v>
      </c>
      <c r="R2257" t="s">
        <v>2955</v>
      </c>
      <c r="S2257">
        <v>5</v>
      </c>
      <c r="T2257" t="s">
        <v>161</v>
      </c>
      <c r="U2257" t="s">
        <v>161</v>
      </c>
      <c r="V2257" t="s">
        <v>780</v>
      </c>
      <c r="W2257" t="s">
        <v>2956</v>
      </c>
      <c r="X2257" t="s">
        <v>164</v>
      </c>
      <c r="Z2257" t="s">
        <v>805</v>
      </c>
      <c r="AA2257" t="s">
        <v>2957</v>
      </c>
      <c r="AB2257" t="s">
        <v>167</v>
      </c>
      <c r="AC2257" t="s">
        <v>161</v>
      </c>
      <c r="AD2257" s="1">
        <v>30551</v>
      </c>
      <c r="AE2257">
        <v>15131</v>
      </c>
      <c r="AG2257">
        <v>40961</v>
      </c>
      <c r="AH2257" s="1">
        <v>30673</v>
      </c>
      <c r="AI2257" t="s">
        <v>183</v>
      </c>
      <c r="AJ2257" t="s">
        <v>782</v>
      </c>
      <c r="BC2257">
        <v>8483</v>
      </c>
      <c r="BD2257">
        <v>14542</v>
      </c>
      <c r="BE2257">
        <v>5</v>
      </c>
      <c r="BO2257">
        <v>5195</v>
      </c>
      <c r="BP2257">
        <v>11784</v>
      </c>
      <c r="BQ2257">
        <v>11</v>
      </c>
      <c r="BR2257">
        <v>0</v>
      </c>
      <c r="BS2257">
        <v>0</v>
      </c>
      <c r="BT2257">
        <v>9</v>
      </c>
      <c r="BU2257">
        <v>0</v>
      </c>
      <c r="BV2257">
        <v>0</v>
      </c>
      <c r="BW2257">
        <v>12</v>
      </c>
      <c r="BX2257">
        <v>295</v>
      </c>
      <c r="BY2257">
        <v>0</v>
      </c>
      <c r="BZ2257">
        <v>12</v>
      </c>
      <c r="CA2257">
        <v>1813</v>
      </c>
      <c r="CB2257">
        <v>6697</v>
      </c>
      <c r="CC2257">
        <v>12</v>
      </c>
      <c r="CD2257">
        <v>81</v>
      </c>
      <c r="CE2257">
        <v>159</v>
      </c>
      <c r="CF2257">
        <v>12</v>
      </c>
      <c r="CG2257">
        <v>0</v>
      </c>
      <c r="CH2257">
        <v>0</v>
      </c>
      <c r="CI2257">
        <v>10</v>
      </c>
      <c r="CJ2257">
        <v>0</v>
      </c>
      <c r="CK2257">
        <v>0</v>
      </c>
      <c r="CL2257">
        <v>12</v>
      </c>
      <c r="CM2257">
        <v>0</v>
      </c>
      <c r="CN2257">
        <v>0</v>
      </c>
      <c r="CO2257">
        <v>12</v>
      </c>
      <c r="CP2257">
        <v>0</v>
      </c>
      <c r="CQ2257">
        <v>0</v>
      </c>
      <c r="CR2257">
        <v>12</v>
      </c>
      <c r="CS2257">
        <v>0</v>
      </c>
      <c r="CT2257">
        <v>0</v>
      </c>
      <c r="CU2257">
        <v>12</v>
      </c>
      <c r="CV2257">
        <v>0</v>
      </c>
      <c r="CW2257">
        <v>0</v>
      </c>
      <c r="CX2257">
        <v>12</v>
      </c>
      <c r="EU2257">
        <v>1983</v>
      </c>
      <c r="EV2257">
        <v>1998</v>
      </c>
      <c r="EW2257" t="s">
        <v>170</v>
      </c>
    </row>
    <row r="2258" spans="1:153">
      <c r="A2258" t="s">
        <v>153</v>
      </c>
      <c r="B2258">
        <v>403120484</v>
      </c>
      <c r="C2258">
        <v>35.988729999999997</v>
      </c>
      <c r="D2258">
        <v>-120.03963</v>
      </c>
      <c r="E2258" t="s">
        <v>198</v>
      </c>
      <c r="F2258" t="s">
        <v>211</v>
      </c>
      <c r="G2258" t="s">
        <v>156</v>
      </c>
      <c r="H2258" t="s">
        <v>2951</v>
      </c>
      <c r="I2258" t="s">
        <v>156</v>
      </c>
      <c r="J2258" t="s">
        <v>156</v>
      </c>
      <c r="K2258" t="s">
        <v>156</v>
      </c>
      <c r="L2258" s="1">
        <v>41074</v>
      </c>
      <c r="M2258" t="s">
        <v>156</v>
      </c>
      <c r="N2258" t="s">
        <v>158</v>
      </c>
      <c r="O2258" t="s">
        <v>2952</v>
      </c>
      <c r="P2258">
        <v>8076</v>
      </c>
      <c r="Q2258">
        <v>112770</v>
      </c>
      <c r="R2258" t="s">
        <v>2953</v>
      </c>
      <c r="S2258">
        <v>5</v>
      </c>
      <c r="T2258" t="s">
        <v>161</v>
      </c>
      <c r="U2258" t="s">
        <v>167</v>
      </c>
      <c r="V2258" t="s">
        <v>780</v>
      </c>
      <c r="W2258" t="s">
        <v>163</v>
      </c>
      <c r="X2258" t="s">
        <v>164</v>
      </c>
      <c r="Y2258">
        <v>1084</v>
      </c>
      <c r="Z2258" t="s">
        <v>191</v>
      </c>
      <c r="AB2258" t="s">
        <v>167</v>
      </c>
      <c r="AC2258" t="s">
        <v>161</v>
      </c>
      <c r="AD2258" s="1">
        <v>40990</v>
      </c>
      <c r="AE2258">
        <v>9075</v>
      </c>
      <c r="AF2258">
        <v>0</v>
      </c>
      <c r="AG2258">
        <v>41242</v>
      </c>
      <c r="AH2258" s="1">
        <v>0</v>
      </c>
      <c r="AI2258" t="s">
        <v>174</v>
      </c>
      <c r="AJ2258" t="s">
        <v>2954</v>
      </c>
      <c r="AK2258">
        <v>0</v>
      </c>
      <c r="AL2258">
        <v>0</v>
      </c>
      <c r="AM2258">
        <v>0</v>
      </c>
      <c r="EL2258">
        <v>0</v>
      </c>
      <c r="EM2258">
        <v>0</v>
      </c>
      <c r="EN2258">
        <v>1</v>
      </c>
      <c r="EU2258">
        <v>2012</v>
      </c>
      <c r="EV2258">
        <v>2012</v>
      </c>
      <c r="EW2258" t="s">
        <v>170</v>
      </c>
    </row>
    <row r="2259" spans="1:153">
      <c r="A2259" t="s">
        <v>188</v>
      </c>
      <c r="B2259">
        <v>403711600</v>
      </c>
      <c r="C2259">
        <v>33.950287230000001</v>
      </c>
      <c r="D2259">
        <v>-117.9223472</v>
      </c>
      <c r="H2259" t="s">
        <v>2963</v>
      </c>
      <c r="N2259" t="s">
        <v>158</v>
      </c>
      <c r="R2259" t="s">
        <v>3249</v>
      </c>
      <c r="S2259">
        <v>1</v>
      </c>
      <c r="T2259" t="s">
        <v>161</v>
      </c>
      <c r="U2259" t="s">
        <v>161</v>
      </c>
      <c r="V2259" t="s">
        <v>780</v>
      </c>
      <c r="W2259" t="s">
        <v>3250</v>
      </c>
      <c r="X2259" t="s">
        <v>164</v>
      </c>
      <c r="Y2259">
        <v>608.26900000000001</v>
      </c>
      <c r="Z2259" t="s">
        <v>165</v>
      </c>
      <c r="AA2259" t="s">
        <v>3251</v>
      </c>
      <c r="AB2259" t="s">
        <v>167</v>
      </c>
      <c r="AC2259" t="s">
        <v>161</v>
      </c>
      <c r="AI2259" t="s">
        <v>183</v>
      </c>
      <c r="AJ2259" t="s">
        <v>783</v>
      </c>
      <c r="EW2259" t="s">
        <v>170</v>
      </c>
    </row>
    <row r="2260" spans="1:153">
      <c r="A2260" t="s">
        <v>188</v>
      </c>
      <c r="B2260">
        <v>403711620</v>
      </c>
      <c r="C2260">
        <v>33.954627129999999</v>
      </c>
      <c r="D2260">
        <v>-117.9151079</v>
      </c>
      <c r="H2260" t="s">
        <v>2963</v>
      </c>
      <c r="N2260" t="s">
        <v>158</v>
      </c>
      <c r="R2260" t="s">
        <v>3249</v>
      </c>
      <c r="S2260">
        <v>1</v>
      </c>
      <c r="T2260" t="s">
        <v>161</v>
      </c>
      <c r="U2260" t="s">
        <v>161</v>
      </c>
      <c r="V2260" t="s">
        <v>780</v>
      </c>
      <c r="W2260" t="s">
        <v>3250</v>
      </c>
      <c r="X2260" t="s">
        <v>164</v>
      </c>
      <c r="Y2260">
        <v>966.351</v>
      </c>
      <c r="Z2260" t="s">
        <v>165</v>
      </c>
      <c r="AA2260" t="s">
        <v>3251</v>
      </c>
      <c r="AB2260" t="s">
        <v>167</v>
      </c>
      <c r="AC2260" t="s">
        <v>161</v>
      </c>
      <c r="AI2260" t="s">
        <v>174</v>
      </c>
      <c r="AJ2260" t="s">
        <v>782</v>
      </c>
      <c r="AK2260">
        <v>1899</v>
      </c>
      <c r="AL2260">
        <v>1972</v>
      </c>
      <c r="AM2260">
        <v>1</v>
      </c>
      <c r="AN2260">
        <v>2044</v>
      </c>
      <c r="AO2260">
        <v>1184</v>
      </c>
      <c r="AP2260">
        <v>12</v>
      </c>
      <c r="AQ2260">
        <v>2438</v>
      </c>
      <c r="AR2260">
        <v>1890</v>
      </c>
      <c r="AS2260">
        <v>12</v>
      </c>
      <c r="AT2260">
        <v>2409</v>
      </c>
      <c r="AU2260">
        <v>1527</v>
      </c>
      <c r="AV2260">
        <v>12</v>
      </c>
      <c r="AW2260">
        <v>1100</v>
      </c>
      <c r="AX2260">
        <v>783</v>
      </c>
      <c r="AY2260">
        <v>12</v>
      </c>
      <c r="AZ2260">
        <v>1236</v>
      </c>
      <c r="BA2260">
        <v>1097</v>
      </c>
      <c r="BB2260">
        <v>12</v>
      </c>
      <c r="BC2260">
        <v>1142</v>
      </c>
      <c r="BD2260">
        <v>786</v>
      </c>
      <c r="BE2260">
        <v>12</v>
      </c>
      <c r="BF2260">
        <v>823</v>
      </c>
      <c r="BG2260">
        <v>498</v>
      </c>
      <c r="BH2260">
        <v>12</v>
      </c>
      <c r="BI2260">
        <v>1037</v>
      </c>
      <c r="BJ2260">
        <v>650</v>
      </c>
      <c r="BK2260">
        <v>12</v>
      </c>
      <c r="BL2260">
        <v>1131</v>
      </c>
      <c r="BM2260">
        <v>1068</v>
      </c>
      <c r="BN2260">
        <v>12</v>
      </c>
      <c r="BO2260">
        <v>1472</v>
      </c>
      <c r="BP2260">
        <v>1401</v>
      </c>
      <c r="BQ2260">
        <v>12</v>
      </c>
      <c r="BR2260">
        <v>1823</v>
      </c>
      <c r="BS2260">
        <v>2038</v>
      </c>
      <c r="BT2260">
        <v>12</v>
      </c>
      <c r="BU2260">
        <v>1627</v>
      </c>
      <c r="BV2260">
        <v>2081</v>
      </c>
      <c r="BW2260">
        <v>12</v>
      </c>
      <c r="BX2260">
        <v>1632</v>
      </c>
      <c r="BY2260">
        <v>1747</v>
      </c>
      <c r="BZ2260">
        <v>12</v>
      </c>
      <c r="CA2260">
        <v>1200</v>
      </c>
      <c r="CB2260">
        <v>1554</v>
      </c>
      <c r="CC2260">
        <v>12</v>
      </c>
      <c r="CD2260">
        <v>1584</v>
      </c>
      <c r="CE2260">
        <v>1833</v>
      </c>
      <c r="CF2260">
        <v>12</v>
      </c>
      <c r="CG2260">
        <v>866</v>
      </c>
      <c r="CH2260">
        <v>1696</v>
      </c>
      <c r="CI2260">
        <v>12</v>
      </c>
      <c r="CJ2260">
        <v>651</v>
      </c>
      <c r="CK2260">
        <v>1327</v>
      </c>
      <c r="CL2260">
        <v>12</v>
      </c>
      <c r="CM2260">
        <v>0</v>
      </c>
      <c r="CN2260">
        <v>0</v>
      </c>
      <c r="CO2260">
        <v>12</v>
      </c>
      <c r="CP2260">
        <v>0</v>
      </c>
      <c r="CQ2260">
        <v>0</v>
      </c>
      <c r="CR2260">
        <v>12</v>
      </c>
      <c r="CS2260">
        <v>0</v>
      </c>
      <c r="CT2260">
        <v>0</v>
      </c>
      <c r="CU2260">
        <v>12</v>
      </c>
      <c r="CV2260">
        <v>0</v>
      </c>
      <c r="CW2260">
        <v>0</v>
      </c>
      <c r="CX2260">
        <v>12</v>
      </c>
      <c r="CY2260">
        <v>0</v>
      </c>
      <c r="CZ2260">
        <v>0</v>
      </c>
      <c r="DA2260">
        <v>12</v>
      </c>
      <c r="DB2260">
        <v>0</v>
      </c>
      <c r="DC2260">
        <v>0</v>
      </c>
      <c r="DD2260">
        <v>12</v>
      </c>
      <c r="DE2260">
        <v>0</v>
      </c>
      <c r="DF2260">
        <v>0</v>
      </c>
      <c r="DG2260">
        <v>12</v>
      </c>
      <c r="DH2260">
        <v>0</v>
      </c>
      <c r="DI2260">
        <v>0</v>
      </c>
      <c r="DJ2260">
        <v>12</v>
      </c>
      <c r="DK2260">
        <v>0</v>
      </c>
      <c r="DL2260">
        <v>0</v>
      </c>
      <c r="DM2260">
        <v>12</v>
      </c>
      <c r="EU2260">
        <v>1977</v>
      </c>
      <c r="EV2260">
        <v>2003</v>
      </c>
      <c r="EW2260" t="s">
        <v>170</v>
      </c>
    </row>
    <row r="2261" spans="1:153">
      <c r="A2261" t="s">
        <v>188</v>
      </c>
      <c r="B2261">
        <v>403711625</v>
      </c>
      <c r="C2261">
        <v>33.954889289999997</v>
      </c>
      <c r="D2261">
        <v>-117.9169158</v>
      </c>
      <c r="H2261" t="s">
        <v>2963</v>
      </c>
      <c r="N2261" t="s">
        <v>158</v>
      </c>
      <c r="R2261" t="s">
        <v>3249</v>
      </c>
      <c r="S2261">
        <v>1</v>
      </c>
      <c r="T2261" t="s">
        <v>161</v>
      </c>
      <c r="U2261" t="s">
        <v>161</v>
      </c>
      <c r="V2261" t="s">
        <v>780</v>
      </c>
      <c r="W2261" t="s">
        <v>3250</v>
      </c>
      <c r="X2261" t="s">
        <v>164</v>
      </c>
      <c r="Y2261">
        <v>988.29700000000003</v>
      </c>
      <c r="Z2261" t="s">
        <v>165</v>
      </c>
      <c r="AA2261" t="s">
        <v>3251</v>
      </c>
      <c r="AB2261" t="s">
        <v>167</v>
      </c>
      <c r="AC2261" t="s">
        <v>161</v>
      </c>
      <c r="AI2261" t="s">
        <v>183</v>
      </c>
      <c r="AJ2261" t="s">
        <v>782</v>
      </c>
      <c r="AK2261">
        <v>959</v>
      </c>
      <c r="AL2261">
        <v>112</v>
      </c>
      <c r="AM2261">
        <v>1</v>
      </c>
      <c r="AN2261">
        <v>1021</v>
      </c>
      <c r="AO2261">
        <v>592</v>
      </c>
      <c r="AP2261">
        <v>12</v>
      </c>
      <c r="AQ2261">
        <v>1095</v>
      </c>
      <c r="AR2261">
        <v>846</v>
      </c>
      <c r="AS2261">
        <v>12</v>
      </c>
      <c r="AT2261">
        <v>985</v>
      </c>
      <c r="AU2261">
        <v>618</v>
      </c>
      <c r="AV2261">
        <v>12</v>
      </c>
      <c r="AW2261">
        <v>1743</v>
      </c>
      <c r="AX2261">
        <v>1211</v>
      </c>
      <c r="AY2261">
        <v>12</v>
      </c>
      <c r="AZ2261">
        <v>1077</v>
      </c>
      <c r="BA2261">
        <v>949</v>
      </c>
      <c r="BB2261">
        <v>12</v>
      </c>
      <c r="BC2261">
        <v>917</v>
      </c>
      <c r="BD2261">
        <v>632</v>
      </c>
      <c r="BE2261">
        <v>12</v>
      </c>
      <c r="BF2261">
        <v>884</v>
      </c>
      <c r="BG2261">
        <v>536</v>
      </c>
      <c r="BH2261">
        <v>12</v>
      </c>
      <c r="BI2261">
        <v>708</v>
      </c>
      <c r="BJ2261">
        <v>445</v>
      </c>
      <c r="BK2261">
        <v>12</v>
      </c>
      <c r="BL2261">
        <v>923</v>
      </c>
      <c r="BM2261">
        <v>855</v>
      </c>
      <c r="BN2261">
        <v>12</v>
      </c>
      <c r="BO2261">
        <v>910</v>
      </c>
      <c r="BP2261">
        <v>867</v>
      </c>
      <c r="BQ2261">
        <v>12</v>
      </c>
      <c r="BR2261">
        <v>663</v>
      </c>
      <c r="BS2261">
        <v>716</v>
      </c>
      <c r="BT2261">
        <v>12</v>
      </c>
      <c r="BU2261">
        <v>1432</v>
      </c>
      <c r="BV2261">
        <v>1862</v>
      </c>
      <c r="BW2261">
        <v>12</v>
      </c>
      <c r="BX2261">
        <v>1105</v>
      </c>
      <c r="BY2261">
        <v>1205</v>
      </c>
      <c r="BZ2261">
        <v>12</v>
      </c>
      <c r="CA2261">
        <v>844</v>
      </c>
      <c r="CB2261">
        <v>1109</v>
      </c>
      <c r="CC2261">
        <v>12</v>
      </c>
      <c r="CD2261">
        <v>906</v>
      </c>
      <c r="CE2261">
        <v>1039</v>
      </c>
      <c r="CF2261">
        <v>12</v>
      </c>
      <c r="CG2261">
        <v>141</v>
      </c>
      <c r="CH2261">
        <v>284</v>
      </c>
      <c r="CI2261">
        <v>12</v>
      </c>
      <c r="CJ2261">
        <v>0</v>
      </c>
      <c r="CK2261">
        <v>0</v>
      </c>
      <c r="CL2261">
        <v>12</v>
      </c>
      <c r="CM2261">
        <v>0</v>
      </c>
      <c r="CN2261">
        <v>0</v>
      </c>
      <c r="CO2261">
        <v>12</v>
      </c>
      <c r="CP2261">
        <v>0</v>
      </c>
      <c r="CQ2261">
        <v>0</v>
      </c>
      <c r="CR2261">
        <v>12</v>
      </c>
      <c r="CS2261">
        <v>0</v>
      </c>
      <c r="CT2261">
        <v>0</v>
      </c>
      <c r="CU2261">
        <v>12</v>
      </c>
      <c r="CV2261">
        <v>0</v>
      </c>
      <c r="CW2261">
        <v>0</v>
      </c>
      <c r="CX2261">
        <v>12</v>
      </c>
      <c r="CY2261">
        <v>0</v>
      </c>
      <c r="CZ2261">
        <v>0</v>
      </c>
      <c r="DA2261">
        <v>12</v>
      </c>
      <c r="DB2261">
        <v>0</v>
      </c>
      <c r="DC2261">
        <v>0</v>
      </c>
      <c r="DD2261">
        <v>12</v>
      </c>
      <c r="DE2261">
        <v>0</v>
      </c>
      <c r="DF2261">
        <v>0</v>
      </c>
      <c r="DG2261">
        <v>12</v>
      </c>
      <c r="DH2261">
        <v>0</v>
      </c>
      <c r="DI2261">
        <v>0</v>
      </c>
      <c r="DJ2261">
        <v>12</v>
      </c>
      <c r="DK2261">
        <v>0</v>
      </c>
      <c r="DL2261">
        <v>0</v>
      </c>
      <c r="DM2261">
        <v>12</v>
      </c>
      <c r="EU2261">
        <v>1977</v>
      </c>
      <c r="EV2261">
        <v>2003</v>
      </c>
      <c r="EW2261" t="s">
        <v>170</v>
      </c>
    </row>
    <row r="2262" spans="1:153">
      <c r="A2262" t="s">
        <v>188</v>
      </c>
      <c r="B2262">
        <v>403711629</v>
      </c>
      <c r="C2262">
        <v>33.953956410000004</v>
      </c>
      <c r="D2262">
        <v>-117.9128711</v>
      </c>
      <c r="H2262" t="s">
        <v>2963</v>
      </c>
      <c r="N2262" t="s">
        <v>158</v>
      </c>
      <c r="R2262" t="s">
        <v>3249</v>
      </c>
      <c r="S2262">
        <v>1</v>
      </c>
      <c r="T2262" t="s">
        <v>161</v>
      </c>
      <c r="U2262" t="s">
        <v>161</v>
      </c>
      <c r="V2262" t="s">
        <v>780</v>
      </c>
      <c r="W2262" t="s">
        <v>3250</v>
      </c>
      <c r="X2262" t="s">
        <v>164</v>
      </c>
      <c r="Y2262">
        <v>974.95</v>
      </c>
      <c r="Z2262" t="s">
        <v>165</v>
      </c>
      <c r="AA2262" t="s">
        <v>3251</v>
      </c>
      <c r="AB2262" t="s">
        <v>167</v>
      </c>
      <c r="AC2262" t="s">
        <v>161</v>
      </c>
      <c r="AI2262" t="s">
        <v>183</v>
      </c>
      <c r="AJ2262" t="s">
        <v>782</v>
      </c>
      <c r="AK2262">
        <v>2762</v>
      </c>
      <c r="AL2262">
        <v>294</v>
      </c>
      <c r="AM2262">
        <v>1</v>
      </c>
      <c r="AN2262">
        <v>2120</v>
      </c>
      <c r="AO2262">
        <v>1227</v>
      </c>
      <c r="AP2262">
        <v>12</v>
      </c>
      <c r="AQ2262">
        <v>2265</v>
      </c>
      <c r="AR2262">
        <v>1749</v>
      </c>
      <c r="AS2262">
        <v>12</v>
      </c>
      <c r="AT2262">
        <v>2155</v>
      </c>
      <c r="AU2262">
        <v>1354</v>
      </c>
      <c r="AV2262">
        <v>12</v>
      </c>
      <c r="AW2262">
        <v>1672</v>
      </c>
      <c r="AX2262">
        <v>1160</v>
      </c>
      <c r="AY2262">
        <v>12</v>
      </c>
      <c r="AZ2262">
        <v>1303</v>
      </c>
      <c r="BA2262">
        <v>1114</v>
      </c>
      <c r="BB2262">
        <v>12</v>
      </c>
      <c r="BC2262">
        <v>1818</v>
      </c>
      <c r="BD2262">
        <v>1232</v>
      </c>
      <c r="BE2262">
        <v>12</v>
      </c>
      <c r="BF2262">
        <v>1678</v>
      </c>
      <c r="BG2262">
        <v>1010</v>
      </c>
      <c r="BH2262">
        <v>12</v>
      </c>
      <c r="BI2262">
        <v>1700</v>
      </c>
      <c r="BJ2262">
        <v>1156</v>
      </c>
      <c r="BK2262">
        <v>12</v>
      </c>
      <c r="BL2262">
        <v>2020</v>
      </c>
      <c r="BM2262">
        <v>1883</v>
      </c>
      <c r="BN2262">
        <v>12</v>
      </c>
      <c r="BO2262">
        <v>2188</v>
      </c>
      <c r="BP2262">
        <v>2077</v>
      </c>
      <c r="BQ2262">
        <v>12</v>
      </c>
      <c r="BR2262">
        <v>1888</v>
      </c>
      <c r="BS2262">
        <v>2130</v>
      </c>
      <c r="BT2262">
        <v>12</v>
      </c>
      <c r="BU2262">
        <v>1864</v>
      </c>
      <c r="BV2262">
        <v>2384</v>
      </c>
      <c r="BW2262">
        <v>12</v>
      </c>
      <c r="BX2262">
        <v>1403</v>
      </c>
      <c r="BY2262">
        <v>1510</v>
      </c>
      <c r="BZ2262">
        <v>12</v>
      </c>
      <c r="CA2262">
        <v>974</v>
      </c>
      <c r="CB2262">
        <v>1229</v>
      </c>
      <c r="CC2262">
        <v>12</v>
      </c>
      <c r="CD2262">
        <v>1027</v>
      </c>
      <c r="CE2262">
        <v>1174</v>
      </c>
      <c r="CF2262">
        <v>12</v>
      </c>
      <c r="CG2262">
        <v>497</v>
      </c>
      <c r="CH2262">
        <v>994</v>
      </c>
      <c r="CI2262">
        <v>12</v>
      </c>
      <c r="CJ2262">
        <v>310</v>
      </c>
      <c r="CK2262">
        <v>740</v>
      </c>
      <c r="CL2262">
        <v>12</v>
      </c>
      <c r="CM2262">
        <v>0</v>
      </c>
      <c r="CN2262">
        <v>0</v>
      </c>
      <c r="CO2262">
        <v>12</v>
      </c>
      <c r="CP2262">
        <v>0</v>
      </c>
      <c r="CQ2262">
        <v>0</v>
      </c>
      <c r="CR2262">
        <v>12</v>
      </c>
      <c r="CS2262">
        <v>0</v>
      </c>
      <c r="CT2262">
        <v>0</v>
      </c>
      <c r="CU2262">
        <v>12</v>
      </c>
      <c r="CV2262">
        <v>0</v>
      </c>
      <c r="CW2262">
        <v>0</v>
      </c>
      <c r="CX2262">
        <v>12</v>
      </c>
      <c r="CY2262">
        <v>0</v>
      </c>
      <c r="CZ2262">
        <v>0</v>
      </c>
      <c r="DA2262">
        <v>12</v>
      </c>
      <c r="DB2262">
        <v>0</v>
      </c>
      <c r="DC2262">
        <v>0</v>
      </c>
      <c r="DD2262">
        <v>12</v>
      </c>
      <c r="DE2262">
        <v>0</v>
      </c>
      <c r="DF2262">
        <v>0</v>
      </c>
      <c r="DG2262">
        <v>12</v>
      </c>
      <c r="DH2262">
        <v>0</v>
      </c>
      <c r="DI2262">
        <v>0</v>
      </c>
      <c r="DJ2262">
        <v>12</v>
      </c>
      <c r="DK2262">
        <v>0</v>
      </c>
      <c r="DL2262">
        <v>0</v>
      </c>
      <c r="DM2262">
        <v>12</v>
      </c>
      <c r="EU2262">
        <v>1977</v>
      </c>
      <c r="EV2262">
        <v>2003</v>
      </c>
      <c r="EW2262" t="s">
        <v>170</v>
      </c>
    </row>
    <row r="2263" spans="1:153">
      <c r="A2263" t="s">
        <v>188</v>
      </c>
      <c r="B2263">
        <v>403711631</v>
      </c>
      <c r="C2263">
        <v>33.955033280000002</v>
      </c>
      <c r="D2263">
        <v>-117.9192074</v>
      </c>
      <c r="H2263" t="s">
        <v>2963</v>
      </c>
      <c r="N2263" t="s">
        <v>158</v>
      </c>
      <c r="R2263" t="s">
        <v>3249</v>
      </c>
      <c r="S2263">
        <v>1</v>
      </c>
      <c r="T2263" t="s">
        <v>161</v>
      </c>
      <c r="U2263" t="s">
        <v>161</v>
      </c>
      <c r="V2263" t="s">
        <v>780</v>
      </c>
      <c r="W2263" t="s">
        <v>3250</v>
      </c>
      <c r="X2263" t="s">
        <v>164</v>
      </c>
      <c r="Y2263">
        <v>916.29</v>
      </c>
      <c r="Z2263" t="s">
        <v>165</v>
      </c>
      <c r="AA2263" t="s">
        <v>3251</v>
      </c>
      <c r="AB2263" t="s">
        <v>167</v>
      </c>
      <c r="AC2263" t="s">
        <v>161</v>
      </c>
      <c r="AI2263" t="s">
        <v>183</v>
      </c>
      <c r="AJ2263" t="s">
        <v>782</v>
      </c>
      <c r="AK2263">
        <v>1864</v>
      </c>
      <c r="AL2263">
        <v>1959</v>
      </c>
      <c r="AM2263">
        <v>1</v>
      </c>
      <c r="AN2263">
        <v>1966</v>
      </c>
      <c r="AO2263">
        <v>1142</v>
      </c>
      <c r="AP2263">
        <v>12</v>
      </c>
      <c r="AQ2263">
        <v>2140</v>
      </c>
      <c r="AR2263">
        <v>1657</v>
      </c>
      <c r="AS2263">
        <v>12</v>
      </c>
      <c r="AT2263">
        <v>1949</v>
      </c>
      <c r="AU2263">
        <v>1218</v>
      </c>
      <c r="AV2263">
        <v>12</v>
      </c>
      <c r="AW2263">
        <v>1519</v>
      </c>
      <c r="AX2263">
        <v>993</v>
      </c>
      <c r="AY2263">
        <v>12</v>
      </c>
      <c r="AZ2263">
        <v>2044</v>
      </c>
      <c r="BA2263">
        <v>1708</v>
      </c>
      <c r="BB2263">
        <v>12</v>
      </c>
      <c r="BC2263">
        <v>1739</v>
      </c>
      <c r="BD2263">
        <v>1208</v>
      </c>
      <c r="BE2263">
        <v>12</v>
      </c>
      <c r="BF2263">
        <v>494</v>
      </c>
      <c r="BG2263">
        <v>297</v>
      </c>
      <c r="BH2263">
        <v>12</v>
      </c>
      <c r="BI2263">
        <v>794</v>
      </c>
      <c r="BJ2263">
        <v>502</v>
      </c>
      <c r="BK2263">
        <v>12</v>
      </c>
      <c r="BL2263">
        <v>1062</v>
      </c>
      <c r="BM2263">
        <v>1015</v>
      </c>
      <c r="BN2263">
        <v>12</v>
      </c>
      <c r="BO2263">
        <v>1214</v>
      </c>
      <c r="BP2263">
        <v>1124</v>
      </c>
      <c r="BQ2263">
        <v>12</v>
      </c>
      <c r="BR2263">
        <v>1162</v>
      </c>
      <c r="BS2263">
        <v>1260</v>
      </c>
      <c r="BT2263">
        <v>12</v>
      </c>
      <c r="BU2263">
        <v>1694</v>
      </c>
      <c r="BV2263">
        <v>2168</v>
      </c>
      <c r="BW2263">
        <v>12</v>
      </c>
      <c r="BX2263">
        <v>840</v>
      </c>
      <c r="BY2263">
        <v>873</v>
      </c>
      <c r="BZ2263">
        <v>12</v>
      </c>
      <c r="CA2263">
        <v>1186</v>
      </c>
      <c r="CB2263">
        <v>1546</v>
      </c>
      <c r="CC2263">
        <v>12</v>
      </c>
      <c r="CD2263">
        <v>941</v>
      </c>
      <c r="CE2263">
        <v>1123</v>
      </c>
      <c r="CF2263">
        <v>12</v>
      </c>
      <c r="CG2263">
        <v>253</v>
      </c>
      <c r="CH2263">
        <v>497</v>
      </c>
      <c r="CI2263">
        <v>12</v>
      </c>
      <c r="CJ2263">
        <v>0</v>
      </c>
      <c r="CK2263">
        <v>0</v>
      </c>
      <c r="CL2263">
        <v>12</v>
      </c>
      <c r="CM2263">
        <v>0</v>
      </c>
      <c r="CN2263">
        <v>0</v>
      </c>
      <c r="CO2263">
        <v>12</v>
      </c>
      <c r="CP2263">
        <v>0</v>
      </c>
      <c r="CQ2263">
        <v>0</v>
      </c>
      <c r="CR2263">
        <v>12</v>
      </c>
      <c r="CS2263">
        <v>0</v>
      </c>
      <c r="CT2263">
        <v>0</v>
      </c>
      <c r="CU2263">
        <v>12</v>
      </c>
      <c r="CV2263">
        <v>0</v>
      </c>
      <c r="CW2263">
        <v>0</v>
      </c>
      <c r="CX2263">
        <v>12</v>
      </c>
      <c r="CY2263">
        <v>0</v>
      </c>
      <c r="CZ2263">
        <v>0</v>
      </c>
      <c r="DA2263">
        <v>12</v>
      </c>
      <c r="DB2263">
        <v>0</v>
      </c>
      <c r="DC2263">
        <v>0</v>
      </c>
      <c r="DD2263">
        <v>12</v>
      </c>
      <c r="DE2263">
        <v>0</v>
      </c>
      <c r="DF2263">
        <v>0</v>
      </c>
      <c r="DG2263">
        <v>12</v>
      </c>
      <c r="DH2263">
        <v>0</v>
      </c>
      <c r="DI2263">
        <v>0</v>
      </c>
      <c r="DJ2263">
        <v>12</v>
      </c>
      <c r="DK2263">
        <v>0</v>
      </c>
      <c r="DL2263">
        <v>0</v>
      </c>
      <c r="DM2263">
        <v>12</v>
      </c>
      <c r="DN2263">
        <v>0</v>
      </c>
      <c r="DO2263">
        <v>0</v>
      </c>
      <c r="DP2263">
        <v>12</v>
      </c>
      <c r="EU2263">
        <v>1977</v>
      </c>
      <c r="EV2263">
        <v>2004</v>
      </c>
      <c r="EW2263" t="s">
        <v>170</v>
      </c>
    </row>
    <row r="2264" spans="1:153">
      <c r="A2264" t="s">
        <v>188</v>
      </c>
      <c r="B2264">
        <v>403716458</v>
      </c>
      <c r="C2264">
        <v>33.947673020000003</v>
      </c>
      <c r="D2264">
        <v>-117.8959088</v>
      </c>
      <c r="H2264" t="s">
        <v>2963</v>
      </c>
      <c r="N2264" t="s">
        <v>158</v>
      </c>
      <c r="R2264" t="s">
        <v>3249</v>
      </c>
      <c r="S2264">
        <v>1</v>
      </c>
      <c r="T2264" t="s">
        <v>161</v>
      </c>
      <c r="U2264" t="s">
        <v>161</v>
      </c>
      <c r="V2264" t="s">
        <v>780</v>
      </c>
      <c r="W2264" t="s">
        <v>3250</v>
      </c>
      <c r="X2264" t="s">
        <v>164</v>
      </c>
      <c r="Y2264">
        <v>811.43499999999995</v>
      </c>
      <c r="Z2264" t="s">
        <v>165</v>
      </c>
      <c r="AA2264" t="s">
        <v>3254</v>
      </c>
      <c r="AB2264" t="s">
        <v>167</v>
      </c>
      <c r="AC2264" t="s">
        <v>161</v>
      </c>
      <c r="AI2264" t="s">
        <v>183</v>
      </c>
      <c r="AJ2264" t="s">
        <v>782</v>
      </c>
      <c r="AK2264">
        <v>318</v>
      </c>
      <c r="AL2264">
        <v>336</v>
      </c>
      <c r="AM2264">
        <v>1</v>
      </c>
      <c r="AN2264">
        <v>18157</v>
      </c>
      <c r="AO2264">
        <v>11273</v>
      </c>
      <c r="AP2264">
        <v>12</v>
      </c>
      <c r="AQ2264">
        <v>17420</v>
      </c>
      <c r="AR2264">
        <v>13692</v>
      </c>
      <c r="AS2264">
        <v>12</v>
      </c>
      <c r="AT2264">
        <v>8381</v>
      </c>
      <c r="AU2264">
        <v>6774</v>
      </c>
      <c r="AV2264">
        <v>12</v>
      </c>
      <c r="AW2264">
        <v>8980</v>
      </c>
      <c r="AX2264">
        <v>6214</v>
      </c>
      <c r="AY2264">
        <v>12</v>
      </c>
      <c r="AZ2264">
        <v>8458</v>
      </c>
      <c r="BA2264">
        <v>7279</v>
      </c>
      <c r="BB2264">
        <v>12</v>
      </c>
      <c r="BC2264">
        <v>8197</v>
      </c>
      <c r="BD2264">
        <v>5567</v>
      </c>
      <c r="BE2264">
        <v>12</v>
      </c>
      <c r="BF2264">
        <v>4270</v>
      </c>
      <c r="BG2264">
        <v>2563</v>
      </c>
      <c r="BH2264">
        <v>12</v>
      </c>
      <c r="BI2264">
        <v>6349</v>
      </c>
      <c r="BJ2264">
        <v>3645</v>
      </c>
      <c r="BK2264">
        <v>12</v>
      </c>
      <c r="BL2264">
        <v>5721</v>
      </c>
      <c r="BM2264">
        <v>5455</v>
      </c>
      <c r="BN2264">
        <v>12</v>
      </c>
      <c r="BO2264">
        <v>5124</v>
      </c>
      <c r="BP2264">
        <v>4768</v>
      </c>
      <c r="BQ2264">
        <v>12</v>
      </c>
      <c r="BR2264">
        <v>2011</v>
      </c>
      <c r="BS2264">
        <v>2295</v>
      </c>
      <c r="BT2264">
        <v>12</v>
      </c>
      <c r="BU2264">
        <v>1960</v>
      </c>
      <c r="BV2264">
        <v>2528</v>
      </c>
      <c r="BW2264">
        <v>12</v>
      </c>
      <c r="BX2264">
        <v>3113</v>
      </c>
      <c r="BY2264">
        <v>3272</v>
      </c>
      <c r="BZ2264">
        <v>12</v>
      </c>
      <c r="CA2264">
        <v>957</v>
      </c>
      <c r="CB2264">
        <v>1096</v>
      </c>
      <c r="CC2264">
        <v>12</v>
      </c>
      <c r="CD2264">
        <v>614</v>
      </c>
      <c r="CE2264">
        <v>703</v>
      </c>
      <c r="CF2264">
        <v>12</v>
      </c>
      <c r="CG2264">
        <v>561</v>
      </c>
      <c r="CH2264">
        <v>1113</v>
      </c>
      <c r="CI2264">
        <v>12</v>
      </c>
      <c r="CJ2264">
        <v>57</v>
      </c>
      <c r="CK2264">
        <v>96</v>
      </c>
      <c r="CL2264">
        <v>12</v>
      </c>
      <c r="CM2264">
        <v>0</v>
      </c>
      <c r="CN2264">
        <v>0</v>
      </c>
      <c r="CO2264">
        <v>12</v>
      </c>
      <c r="CP2264">
        <v>0</v>
      </c>
      <c r="CQ2264">
        <v>0</v>
      </c>
      <c r="CR2264">
        <v>12</v>
      </c>
      <c r="CS2264">
        <v>0</v>
      </c>
      <c r="CT2264">
        <v>0</v>
      </c>
      <c r="CU2264">
        <v>12</v>
      </c>
      <c r="CV2264">
        <v>0</v>
      </c>
      <c r="CW2264">
        <v>0</v>
      </c>
      <c r="CX2264">
        <v>12</v>
      </c>
      <c r="CY2264">
        <v>0</v>
      </c>
      <c r="CZ2264">
        <v>0</v>
      </c>
      <c r="DA2264">
        <v>12</v>
      </c>
      <c r="DB2264">
        <v>0</v>
      </c>
      <c r="DC2264">
        <v>0</v>
      </c>
      <c r="DD2264">
        <v>12</v>
      </c>
      <c r="DE2264">
        <v>0</v>
      </c>
      <c r="DF2264">
        <v>0</v>
      </c>
      <c r="DG2264">
        <v>12</v>
      </c>
      <c r="DH2264">
        <v>0</v>
      </c>
      <c r="DI2264">
        <v>0</v>
      </c>
      <c r="DJ2264">
        <v>12</v>
      </c>
      <c r="DK2264">
        <v>0</v>
      </c>
      <c r="DL2264">
        <v>0</v>
      </c>
      <c r="DM2264">
        <v>12</v>
      </c>
      <c r="DN2264">
        <v>0</v>
      </c>
      <c r="DO2264">
        <v>0</v>
      </c>
      <c r="DP2264">
        <v>12</v>
      </c>
      <c r="EU2264">
        <v>1977</v>
      </c>
      <c r="EV2264">
        <v>2004</v>
      </c>
      <c r="EW2264" t="s">
        <v>170</v>
      </c>
    </row>
    <row r="2265" spans="1:153">
      <c r="A2265" t="s">
        <v>2974</v>
      </c>
      <c r="B2265">
        <v>403718014</v>
      </c>
      <c r="C2265">
        <v>33.804662</v>
      </c>
      <c r="D2265">
        <v>-118.290055</v>
      </c>
      <c r="E2265" t="s">
        <v>2975</v>
      </c>
      <c r="F2265" t="s">
        <v>2976</v>
      </c>
      <c r="G2265">
        <v>90710</v>
      </c>
      <c r="H2265" t="s">
        <v>2963</v>
      </c>
      <c r="I2265" t="s">
        <v>2983</v>
      </c>
      <c r="J2265" t="s">
        <v>3035</v>
      </c>
      <c r="K2265" t="s">
        <v>2985</v>
      </c>
      <c r="L2265" s="1">
        <v>41444</v>
      </c>
      <c r="M2265" t="s">
        <v>156</v>
      </c>
      <c r="N2265" t="s">
        <v>2990</v>
      </c>
      <c r="O2265" t="s">
        <v>3036</v>
      </c>
      <c r="P2265" t="s">
        <v>156</v>
      </c>
      <c r="Q2265" t="s">
        <v>156</v>
      </c>
      <c r="R2265" t="s">
        <v>3023</v>
      </c>
      <c r="S2265">
        <v>1</v>
      </c>
      <c r="T2265" t="s">
        <v>161</v>
      </c>
      <c r="U2265" t="s">
        <v>161</v>
      </c>
      <c r="V2265" t="s">
        <v>780</v>
      </c>
      <c r="W2265" t="s">
        <v>3033</v>
      </c>
      <c r="X2265" t="s">
        <v>3025</v>
      </c>
      <c r="Z2265" t="s">
        <v>805</v>
      </c>
      <c r="AA2265" t="s">
        <v>3034</v>
      </c>
      <c r="AB2265" t="s">
        <v>161</v>
      </c>
      <c r="AC2265" t="s">
        <v>161</v>
      </c>
      <c r="AD2265" s="1">
        <v>0</v>
      </c>
      <c r="AE2265">
        <v>0</v>
      </c>
      <c r="AF2265">
        <v>0</v>
      </c>
      <c r="AG2265">
        <v>0</v>
      </c>
      <c r="AH2265" s="1">
        <v>0</v>
      </c>
      <c r="AI2265" t="s">
        <v>183</v>
      </c>
      <c r="AJ2265" t="s">
        <v>782</v>
      </c>
      <c r="ER2265">
        <v>0</v>
      </c>
      <c r="ES2265">
        <v>0</v>
      </c>
      <c r="ET2265">
        <v>0</v>
      </c>
      <c r="EU2265">
        <v>0</v>
      </c>
      <c r="EV2265">
        <v>0</v>
      </c>
      <c r="EW2265" t="s">
        <v>170</v>
      </c>
    </row>
    <row r="2266" spans="1:153">
      <c r="A2266" t="s">
        <v>188</v>
      </c>
      <c r="B2266">
        <v>405905534</v>
      </c>
      <c r="C2266">
        <v>33.897655</v>
      </c>
      <c r="D2266">
        <v>-117.764349</v>
      </c>
      <c r="H2266" t="s">
        <v>3270</v>
      </c>
      <c r="N2266" t="s">
        <v>158</v>
      </c>
      <c r="R2266" t="s">
        <v>3310</v>
      </c>
      <c r="S2266">
        <v>1</v>
      </c>
      <c r="T2266" t="s">
        <v>161</v>
      </c>
      <c r="U2266" t="s">
        <v>161</v>
      </c>
      <c r="V2266" t="s">
        <v>780</v>
      </c>
      <c r="W2266" t="s">
        <v>3311</v>
      </c>
      <c r="X2266" t="s">
        <v>164</v>
      </c>
      <c r="Z2266" t="s">
        <v>805</v>
      </c>
      <c r="AA2266" t="s">
        <v>3312</v>
      </c>
      <c r="AB2266" t="s">
        <v>167</v>
      </c>
      <c r="AC2266" t="s">
        <v>161</v>
      </c>
      <c r="AI2266" t="s">
        <v>183</v>
      </c>
      <c r="AJ2266" t="s">
        <v>782</v>
      </c>
      <c r="AK2266">
        <v>971</v>
      </c>
      <c r="AM2266">
        <v>6</v>
      </c>
      <c r="AN2266">
        <v>1411</v>
      </c>
      <c r="AO2266">
        <v>15</v>
      </c>
      <c r="AP2266">
        <v>12</v>
      </c>
      <c r="AQ2266">
        <v>1539</v>
      </c>
      <c r="AR2266">
        <v>0</v>
      </c>
      <c r="AS2266">
        <v>12</v>
      </c>
      <c r="AT2266">
        <v>1643</v>
      </c>
      <c r="AU2266">
        <v>0</v>
      </c>
      <c r="AV2266">
        <v>12</v>
      </c>
      <c r="AW2266">
        <v>1649</v>
      </c>
      <c r="AX2266">
        <v>0</v>
      </c>
      <c r="AY2266">
        <v>12</v>
      </c>
      <c r="AZ2266">
        <v>1582</v>
      </c>
      <c r="BA2266">
        <v>0</v>
      </c>
      <c r="BB2266">
        <v>12</v>
      </c>
      <c r="BC2266">
        <v>1147</v>
      </c>
      <c r="BD2266">
        <v>0</v>
      </c>
      <c r="BE2266">
        <v>12</v>
      </c>
      <c r="BF2266">
        <v>1526</v>
      </c>
      <c r="BG2266">
        <v>0</v>
      </c>
      <c r="BH2266">
        <v>12</v>
      </c>
      <c r="BI2266">
        <v>1338</v>
      </c>
      <c r="BJ2266">
        <v>0</v>
      </c>
      <c r="BK2266">
        <v>12</v>
      </c>
      <c r="BL2266">
        <v>614</v>
      </c>
      <c r="BM2266">
        <v>0</v>
      </c>
      <c r="BN2266">
        <v>12</v>
      </c>
      <c r="EU2266">
        <v>1977</v>
      </c>
      <c r="EV2266">
        <v>1986</v>
      </c>
      <c r="EW2266" t="s">
        <v>170</v>
      </c>
    </row>
    <row r="2267" spans="1:153">
      <c r="A2267" t="s">
        <v>188</v>
      </c>
      <c r="B2267">
        <v>405905536</v>
      </c>
      <c r="C2267">
        <v>33.900668000000003</v>
      </c>
      <c r="D2267">
        <v>-117.762691</v>
      </c>
      <c r="H2267" t="s">
        <v>3270</v>
      </c>
      <c r="N2267" t="s">
        <v>158</v>
      </c>
      <c r="R2267" t="s">
        <v>3310</v>
      </c>
      <c r="S2267">
        <v>1</v>
      </c>
      <c r="T2267" t="s">
        <v>161</v>
      </c>
      <c r="U2267" t="s">
        <v>161</v>
      </c>
      <c r="V2267" t="s">
        <v>780</v>
      </c>
      <c r="W2267" t="s">
        <v>3311</v>
      </c>
      <c r="X2267" t="s">
        <v>164</v>
      </c>
      <c r="Z2267" t="s">
        <v>805</v>
      </c>
      <c r="AA2267" t="s">
        <v>3312</v>
      </c>
      <c r="AB2267" t="s">
        <v>167</v>
      </c>
      <c r="AC2267" t="s">
        <v>161</v>
      </c>
      <c r="AI2267" t="s">
        <v>183</v>
      </c>
      <c r="AJ2267" t="s">
        <v>782</v>
      </c>
      <c r="AM2267">
        <v>6</v>
      </c>
      <c r="AN2267">
        <v>0</v>
      </c>
      <c r="AO2267">
        <v>0</v>
      </c>
      <c r="AP2267">
        <v>12</v>
      </c>
      <c r="AQ2267">
        <v>0</v>
      </c>
      <c r="AR2267">
        <v>0</v>
      </c>
      <c r="AS2267">
        <v>8</v>
      </c>
      <c r="EU2267">
        <v>1977</v>
      </c>
      <c r="EV2267">
        <v>1979</v>
      </c>
      <c r="EW2267" t="s">
        <v>170</v>
      </c>
    </row>
    <row r="2268" spans="1:153">
      <c r="A2268" t="s">
        <v>188</v>
      </c>
      <c r="B2268">
        <v>405905538</v>
      </c>
      <c r="C2268">
        <v>33.89631</v>
      </c>
      <c r="D2268">
        <v>-117.765672</v>
      </c>
      <c r="H2268" t="s">
        <v>3270</v>
      </c>
      <c r="N2268" t="s">
        <v>158</v>
      </c>
      <c r="R2268" t="s">
        <v>3310</v>
      </c>
      <c r="S2268">
        <v>1</v>
      </c>
      <c r="T2268" t="s">
        <v>161</v>
      </c>
      <c r="U2268" t="s">
        <v>161</v>
      </c>
      <c r="V2268" t="s">
        <v>780</v>
      </c>
      <c r="W2268" t="s">
        <v>3311</v>
      </c>
      <c r="X2268" t="s">
        <v>164</v>
      </c>
      <c r="Z2268" t="s">
        <v>805</v>
      </c>
      <c r="AA2268" t="s">
        <v>3312</v>
      </c>
      <c r="AB2268" t="s">
        <v>167</v>
      </c>
      <c r="AC2268" t="s">
        <v>161</v>
      </c>
      <c r="AI2268" t="s">
        <v>183</v>
      </c>
      <c r="AJ2268" t="s">
        <v>782</v>
      </c>
      <c r="AK2268">
        <v>569</v>
      </c>
      <c r="AM2268">
        <v>6</v>
      </c>
      <c r="AN2268">
        <v>916</v>
      </c>
      <c r="AO2268">
        <v>120</v>
      </c>
      <c r="AP2268">
        <v>12</v>
      </c>
      <c r="AQ2268">
        <v>1010</v>
      </c>
      <c r="AR2268">
        <v>0</v>
      </c>
      <c r="AS2268">
        <v>12</v>
      </c>
      <c r="AT2268">
        <v>928</v>
      </c>
      <c r="AU2268">
        <v>0</v>
      </c>
      <c r="AV2268">
        <v>12</v>
      </c>
      <c r="AW2268">
        <v>966</v>
      </c>
      <c r="AX2268">
        <v>0</v>
      </c>
      <c r="AY2268">
        <v>12</v>
      </c>
      <c r="AZ2268">
        <v>912</v>
      </c>
      <c r="BA2268">
        <v>0</v>
      </c>
      <c r="BB2268">
        <v>12</v>
      </c>
      <c r="BC2268">
        <v>803</v>
      </c>
      <c r="BD2268">
        <v>0</v>
      </c>
      <c r="BE2268">
        <v>12</v>
      </c>
      <c r="BF2268">
        <v>1166</v>
      </c>
      <c r="BG2268">
        <v>0</v>
      </c>
      <c r="BH2268">
        <v>12</v>
      </c>
      <c r="BI2268">
        <v>979</v>
      </c>
      <c r="BJ2268">
        <v>0</v>
      </c>
      <c r="BK2268">
        <v>12</v>
      </c>
      <c r="BL2268">
        <v>330</v>
      </c>
      <c r="BM2268">
        <v>0</v>
      </c>
      <c r="BN2268">
        <v>12</v>
      </c>
      <c r="EU2268">
        <v>1977</v>
      </c>
      <c r="EV2268">
        <v>1986</v>
      </c>
      <c r="EW2268" t="s">
        <v>170</v>
      </c>
    </row>
    <row r="2269" spans="1:153">
      <c r="A2269" t="s">
        <v>188</v>
      </c>
      <c r="B2269">
        <v>405905539</v>
      </c>
      <c r="C2269">
        <v>33.896932</v>
      </c>
      <c r="D2269">
        <v>-117.766518</v>
      </c>
      <c r="H2269" t="s">
        <v>3270</v>
      </c>
      <c r="N2269" t="s">
        <v>158</v>
      </c>
      <c r="R2269" t="s">
        <v>3310</v>
      </c>
      <c r="S2269">
        <v>1</v>
      </c>
      <c r="T2269" t="s">
        <v>161</v>
      </c>
      <c r="U2269" t="s">
        <v>161</v>
      </c>
      <c r="V2269" t="s">
        <v>780</v>
      </c>
      <c r="W2269" t="s">
        <v>3311</v>
      </c>
      <c r="X2269" t="s">
        <v>164</v>
      </c>
      <c r="Z2269" t="s">
        <v>805</v>
      </c>
      <c r="AA2269" t="s">
        <v>3313</v>
      </c>
      <c r="AB2269" t="s">
        <v>167</v>
      </c>
      <c r="AC2269" t="s">
        <v>161</v>
      </c>
      <c r="AI2269" t="s">
        <v>183</v>
      </c>
      <c r="AJ2269" t="s">
        <v>782</v>
      </c>
      <c r="AK2269">
        <v>39</v>
      </c>
      <c r="AM2269">
        <v>6</v>
      </c>
      <c r="AN2269">
        <v>725</v>
      </c>
      <c r="AO2269">
        <v>240</v>
      </c>
      <c r="AP2269">
        <v>11</v>
      </c>
      <c r="AQ2269">
        <v>28</v>
      </c>
      <c r="AR2269">
        <v>0</v>
      </c>
      <c r="AS2269">
        <v>8</v>
      </c>
      <c r="EU2269">
        <v>1977</v>
      </c>
      <c r="EV2269">
        <v>1979</v>
      </c>
      <c r="EW2269" t="s">
        <v>170</v>
      </c>
    </row>
    <row r="2270" spans="1:153">
      <c r="A2270" t="s">
        <v>2974</v>
      </c>
      <c r="B2270">
        <v>405906730</v>
      </c>
      <c r="C2270">
        <v>33.935319999999997</v>
      </c>
      <c r="D2270">
        <v>-117.86326800000001</v>
      </c>
      <c r="E2270" t="s">
        <v>3212</v>
      </c>
      <c r="F2270" t="s">
        <v>2976</v>
      </c>
      <c r="G2270">
        <v>92821</v>
      </c>
      <c r="H2270" t="s">
        <v>3270</v>
      </c>
      <c r="I2270" t="s">
        <v>2983</v>
      </c>
      <c r="J2270" t="s">
        <v>3271</v>
      </c>
      <c r="K2270" t="s">
        <v>2985</v>
      </c>
      <c r="L2270" s="1">
        <v>41464</v>
      </c>
      <c r="M2270" t="s">
        <v>156</v>
      </c>
      <c r="N2270" t="s">
        <v>158</v>
      </c>
      <c r="O2270" t="s">
        <v>3272</v>
      </c>
      <c r="P2270" t="s">
        <v>156</v>
      </c>
      <c r="Q2270" t="s">
        <v>156</v>
      </c>
      <c r="R2270" t="s">
        <v>3249</v>
      </c>
      <c r="S2270">
        <v>1</v>
      </c>
      <c r="T2270" t="s">
        <v>161</v>
      </c>
      <c r="U2270" t="s">
        <v>161</v>
      </c>
      <c r="V2270" t="s">
        <v>780</v>
      </c>
      <c r="W2270" t="s">
        <v>3250</v>
      </c>
      <c r="X2270" t="s">
        <v>164</v>
      </c>
      <c r="Z2270" t="s">
        <v>805</v>
      </c>
      <c r="AA2270" t="s">
        <v>3273</v>
      </c>
      <c r="AB2270" t="s">
        <v>161</v>
      </c>
      <c r="AC2270" t="s">
        <v>161</v>
      </c>
      <c r="AD2270" s="1">
        <v>0</v>
      </c>
      <c r="AE2270">
        <v>0</v>
      </c>
      <c r="AF2270">
        <v>5263</v>
      </c>
      <c r="AG2270">
        <v>0</v>
      </c>
      <c r="AH2270" s="1">
        <v>41400</v>
      </c>
      <c r="AI2270" t="s">
        <v>174</v>
      </c>
      <c r="AJ2270" t="s">
        <v>2954</v>
      </c>
      <c r="AK2270">
        <v>0</v>
      </c>
      <c r="AL2270">
        <v>0</v>
      </c>
      <c r="AM2270">
        <v>0</v>
      </c>
      <c r="EO2270">
        <v>1983</v>
      </c>
      <c r="EP2270">
        <v>1877</v>
      </c>
      <c r="EQ2270">
        <v>7</v>
      </c>
      <c r="ER2270">
        <v>494</v>
      </c>
      <c r="ES2270">
        <v>511</v>
      </c>
      <c r="ET2270">
        <v>4</v>
      </c>
      <c r="EU2270">
        <v>2013</v>
      </c>
      <c r="EV2270">
        <v>2014</v>
      </c>
      <c r="EW2270" t="s">
        <v>170</v>
      </c>
    </row>
    <row r="2271" spans="1:153">
      <c r="A2271" t="s">
        <v>188</v>
      </c>
      <c r="B2271">
        <v>405906755</v>
      </c>
      <c r="C2271">
        <v>33.94488561</v>
      </c>
      <c r="D2271">
        <v>-117.8861436</v>
      </c>
      <c r="H2271" t="s">
        <v>3270</v>
      </c>
      <c r="N2271" t="s">
        <v>158</v>
      </c>
      <c r="R2271" t="s">
        <v>3249</v>
      </c>
      <c r="S2271">
        <v>1</v>
      </c>
      <c r="T2271" t="s">
        <v>161</v>
      </c>
      <c r="U2271" t="s">
        <v>161</v>
      </c>
      <c r="V2271" t="s">
        <v>780</v>
      </c>
      <c r="W2271" t="s">
        <v>3250</v>
      </c>
      <c r="X2271" t="s">
        <v>164</v>
      </c>
      <c r="Y2271">
        <v>784.54</v>
      </c>
      <c r="Z2271" t="s">
        <v>165</v>
      </c>
      <c r="AA2271" t="s">
        <v>3315</v>
      </c>
      <c r="AB2271" t="s">
        <v>167</v>
      </c>
      <c r="AC2271" t="s">
        <v>161</v>
      </c>
      <c r="AI2271" t="s">
        <v>183</v>
      </c>
      <c r="AJ2271" t="s">
        <v>783</v>
      </c>
      <c r="EW2271" t="s">
        <v>170</v>
      </c>
    </row>
    <row r="2272" spans="1:153">
      <c r="A2272" t="s">
        <v>188</v>
      </c>
      <c r="B2272">
        <v>405907530</v>
      </c>
      <c r="C2272">
        <v>33.94510829</v>
      </c>
      <c r="D2272">
        <v>-117.8955936</v>
      </c>
      <c r="H2272" t="s">
        <v>3270</v>
      </c>
      <c r="N2272" t="s">
        <v>158</v>
      </c>
      <c r="R2272" t="s">
        <v>3249</v>
      </c>
      <c r="S2272">
        <v>1</v>
      </c>
      <c r="T2272" t="s">
        <v>161</v>
      </c>
      <c r="U2272" t="s">
        <v>161</v>
      </c>
      <c r="V2272" t="s">
        <v>780</v>
      </c>
      <c r="W2272" t="s">
        <v>3250</v>
      </c>
      <c r="X2272" t="s">
        <v>164</v>
      </c>
      <c r="Y2272">
        <v>776.46400000000006</v>
      </c>
      <c r="Z2272" t="s">
        <v>165</v>
      </c>
      <c r="AA2272" t="s">
        <v>3254</v>
      </c>
      <c r="AB2272" t="s">
        <v>167</v>
      </c>
      <c r="AC2272" t="s">
        <v>161</v>
      </c>
      <c r="AI2272" t="s">
        <v>174</v>
      </c>
      <c r="AJ2272" t="s">
        <v>783</v>
      </c>
      <c r="EW2272" t="s">
        <v>170</v>
      </c>
    </row>
    <row r="2273" spans="1:153">
      <c r="A2273" t="s">
        <v>188</v>
      </c>
      <c r="B2273">
        <v>405907534</v>
      </c>
      <c r="C2273">
        <v>33.944532410000001</v>
      </c>
      <c r="D2273">
        <v>-117.89827099999999</v>
      </c>
      <c r="H2273" t="s">
        <v>3270</v>
      </c>
      <c r="N2273" t="s">
        <v>158</v>
      </c>
      <c r="R2273" t="s">
        <v>3249</v>
      </c>
      <c r="S2273">
        <v>1</v>
      </c>
      <c r="T2273" t="s">
        <v>161</v>
      </c>
      <c r="U2273" t="s">
        <v>161</v>
      </c>
      <c r="V2273" t="s">
        <v>780</v>
      </c>
      <c r="W2273" t="s">
        <v>3250</v>
      </c>
      <c r="X2273" t="s">
        <v>164</v>
      </c>
      <c r="Y2273">
        <v>701.84500000000003</v>
      </c>
      <c r="Z2273" t="s">
        <v>165</v>
      </c>
      <c r="AA2273" t="s">
        <v>3253</v>
      </c>
      <c r="AB2273" t="s">
        <v>167</v>
      </c>
      <c r="AC2273" t="s">
        <v>161</v>
      </c>
      <c r="AI2273" t="s">
        <v>183</v>
      </c>
      <c r="AJ2273" t="s">
        <v>783</v>
      </c>
      <c r="EW2273" t="s">
        <v>170</v>
      </c>
    </row>
    <row r="2274" spans="1:153">
      <c r="A2274" t="s">
        <v>188</v>
      </c>
      <c r="B2274">
        <v>408320289</v>
      </c>
      <c r="C2274">
        <v>34.863999999999997</v>
      </c>
      <c r="D2274">
        <v>-120.335795</v>
      </c>
      <c r="H2274" t="s">
        <v>3319</v>
      </c>
      <c r="N2274" t="s">
        <v>158</v>
      </c>
      <c r="R2274" t="s">
        <v>3320</v>
      </c>
      <c r="S2274">
        <v>3</v>
      </c>
      <c r="T2274" t="s">
        <v>161</v>
      </c>
      <c r="U2274" t="s">
        <v>161</v>
      </c>
      <c r="V2274" t="s">
        <v>780</v>
      </c>
      <c r="W2274" t="s">
        <v>3321</v>
      </c>
      <c r="X2274" t="s">
        <v>3322</v>
      </c>
      <c r="Z2274" t="s">
        <v>805</v>
      </c>
      <c r="AA2274" t="s">
        <v>3323</v>
      </c>
      <c r="AB2274" t="s">
        <v>167</v>
      </c>
      <c r="AC2274" t="s">
        <v>161</v>
      </c>
      <c r="AI2274" t="s">
        <v>168</v>
      </c>
      <c r="AJ2274" t="s">
        <v>782</v>
      </c>
      <c r="AM2274">
        <v>1</v>
      </c>
      <c r="AN2274">
        <v>0</v>
      </c>
      <c r="AO2274">
        <v>0</v>
      </c>
      <c r="AP2274">
        <v>8</v>
      </c>
      <c r="EU2274">
        <v>1977</v>
      </c>
      <c r="EV2274">
        <v>1978</v>
      </c>
      <c r="EW2274" t="s">
        <v>170</v>
      </c>
    </row>
    <row r="2275" spans="1:153">
      <c r="A2275" t="s">
        <v>188</v>
      </c>
      <c r="B2275">
        <v>411100190</v>
      </c>
      <c r="C2275">
        <v>34.477818020000001</v>
      </c>
      <c r="D2275">
        <v>-118.88478259999999</v>
      </c>
      <c r="H2275" t="s">
        <v>3394</v>
      </c>
      <c r="N2275" t="s">
        <v>158</v>
      </c>
      <c r="R2275" t="s">
        <v>3408</v>
      </c>
      <c r="S2275">
        <v>2</v>
      </c>
      <c r="T2275" t="s">
        <v>161</v>
      </c>
      <c r="U2275" t="s">
        <v>161</v>
      </c>
      <c r="V2275" t="s">
        <v>780</v>
      </c>
      <c r="W2275" t="s">
        <v>178</v>
      </c>
      <c r="X2275" t="s">
        <v>3409</v>
      </c>
      <c r="Z2275" t="s">
        <v>165</v>
      </c>
      <c r="AA2275" t="s">
        <v>3463</v>
      </c>
      <c r="AB2275" t="s">
        <v>167</v>
      </c>
      <c r="AC2275" t="s">
        <v>161</v>
      </c>
      <c r="AD2275" s="1">
        <v>22481</v>
      </c>
      <c r="AI2275" t="s">
        <v>174</v>
      </c>
      <c r="AJ2275" t="s">
        <v>3464</v>
      </c>
      <c r="EW2275" t="s">
        <v>170</v>
      </c>
    </row>
    <row r="2276" spans="1:153">
      <c r="A2276" t="s">
        <v>188</v>
      </c>
      <c r="B2276">
        <v>411100203</v>
      </c>
      <c r="C2276">
        <v>34.466401089999998</v>
      </c>
      <c r="D2276">
        <v>-118.87138</v>
      </c>
      <c r="H2276" t="s">
        <v>3394</v>
      </c>
      <c r="N2276" t="s">
        <v>158</v>
      </c>
      <c r="R2276" t="s">
        <v>3408</v>
      </c>
      <c r="S2276">
        <v>2</v>
      </c>
      <c r="T2276" t="s">
        <v>161</v>
      </c>
      <c r="U2276" t="s">
        <v>161</v>
      </c>
      <c r="V2276" t="s">
        <v>780</v>
      </c>
      <c r="W2276" t="s">
        <v>3466</v>
      </c>
      <c r="X2276" t="s">
        <v>3409</v>
      </c>
      <c r="Z2276" t="s">
        <v>805</v>
      </c>
      <c r="AA2276" t="s">
        <v>3467</v>
      </c>
      <c r="AB2276" t="s">
        <v>167</v>
      </c>
      <c r="AC2276" t="s">
        <v>161</v>
      </c>
      <c r="AD2276" s="1">
        <v>23798</v>
      </c>
      <c r="AI2276" t="s">
        <v>174</v>
      </c>
      <c r="AJ2276" t="s">
        <v>782</v>
      </c>
      <c r="AN2276">
        <v>3106</v>
      </c>
      <c r="AO2276">
        <v>0</v>
      </c>
      <c r="AP2276">
        <v>12</v>
      </c>
      <c r="AQ2276">
        <v>2754</v>
      </c>
      <c r="AR2276">
        <v>0</v>
      </c>
      <c r="AS2276">
        <v>12</v>
      </c>
      <c r="AT2276">
        <v>2555</v>
      </c>
      <c r="AU2276">
        <v>0</v>
      </c>
      <c r="AV2276">
        <v>11</v>
      </c>
      <c r="AW2276">
        <v>2560</v>
      </c>
      <c r="AX2276">
        <v>0</v>
      </c>
      <c r="AY2276">
        <v>12</v>
      </c>
      <c r="AZ2276">
        <v>2164</v>
      </c>
      <c r="BA2276">
        <v>135</v>
      </c>
      <c r="BB2276">
        <v>12</v>
      </c>
      <c r="BC2276">
        <v>2053</v>
      </c>
      <c r="BD2276">
        <v>0</v>
      </c>
      <c r="BE2276">
        <v>12</v>
      </c>
      <c r="BF2276">
        <v>1891</v>
      </c>
      <c r="BG2276">
        <v>0</v>
      </c>
      <c r="BH2276">
        <v>12</v>
      </c>
      <c r="BI2276">
        <v>1521</v>
      </c>
      <c r="BJ2276">
        <v>0</v>
      </c>
      <c r="BK2276">
        <v>12</v>
      </c>
      <c r="BL2276">
        <v>1227</v>
      </c>
      <c r="BM2276">
        <v>0</v>
      </c>
      <c r="BN2276">
        <v>12</v>
      </c>
      <c r="BO2276">
        <v>3269</v>
      </c>
      <c r="BP2276">
        <v>0</v>
      </c>
      <c r="BQ2276">
        <v>12</v>
      </c>
      <c r="BR2276">
        <v>656</v>
      </c>
      <c r="BS2276">
        <v>0</v>
      </c>
      <c r="BT2276">
        <v>12</v>
      </c>
      <c r="BU2276">
        <v>945</v>
      </c>
      <c r="BV2276">
        <v>0</v>
      </c>
      <c r="BW2276">
        <v>12</v>
      </c>
      <c r="BX2276">
        <v>251</v>
      </c>
      <c r="BY2276">
        <v>0</v>
      </c>
      <c r="BZ2276">
        <v>12</v>
      </c>
      <c r="CA2276">
        <v>303</v>
      </c>
      <c r="CB2276">
        <v>0</v>
      </c>
      <c r="CC2276">
        <v>12</v>
      </c>
      <c r="CD2276">
        <v>61</v>
      </c>
      <c r="CE2276">
        <v>0</v>
      </c>
      <c r="CF2276">
        <v>12</v>
      </c>
      <c r="CG2276">
        <v>0</v>
      </c>
      <c r="CH2276">
        <v>0</v>
      </c>
      <c r="CI2276">
        <v>11</v>
      </c>
      <c r="CJ2276">
        <v>0</v>
      </c>
      <c r="CK2276">
        <v>0</v>
      </c>
      <c r="CL2276">
        <v>11</v>
      </c>
      <c r="EU2276">
        <v>1978</v>
      </c>
      <c r="EV2276">
        <v>1994</v>
      </c>
      <c r="EW2276" t="s">
        <v>170</v>
      </c>
    </row>
    <row r="2277" spans="1:153">
      <c r="A2277" t="s">
        <v>188</v>
      </c>
      <c r="B2277">
        <v>411101290</v>
      </c>
      <c r="C2277">
        <v>34.202532830000003</v>
      </c>
      <c r="D2277">
        <v>-119.1295518</v>
      </c>
      <c r="H2277" t="s">
        <v>3394</v>
      </c>
      <c r="N2277" t="s">
        <v>158</v>
      </c>
      <c r="R2277" t="s">
        <v>3468</v>
      </c>
      <c r="S2277">
        <v>2</v>
      </c>
      <c r="T2277" t="s">
        <v>161</v>
      </c>
      <c r="U2277" t="s">
        <v>161</v>
      </c>
      <c r="V2277" t="s">
        <v>780</v>
      </c>
      <c r="W2277" t="s">
        <v>3321</v>
      </c>
      <c r="X2277" t="s">
        <v>164</v>
      </c>
      <c r="Z2277" t="s">
        <v>805</v>
      </c>
      <c r="AA2277" t="s">
        <v>3469</v>
      </c>
      <c r="AB2277" t="s">
        <v>167</v>
      </c>
      <c r="AC2277" t="s">
        <v>161</v>
      </c>
      <c r="AD2277" s="1">
        <v>19345</v>
      </c>
      <c r="AI2277" t="s">
        <v>168</v>
      </c>
      <c r="AJ2277" t="s">
        <v>782</v>
      </c>
      <c r="AK2277">
        <v>2555</v>
      </c>
      <c r="AL2277">
        <v>8736</v>
      </c>
      <c r="AM2277">
        <v>12</v>
      </c>
      <c r="AN2277">
        <v>2643</v>
      </c>
      <c r="AO2277">
        <v>8712</v>
      </c>
      <c r="AP2277">
        <v>12</v>
      </c>
      <c r="AQ2277">
        <v>2650</v>
      </c>
      <c r="AR2277">
        <v>8760</v>
      </c>
      <c r="AS2277">
        <v>12</v>
      </c>
      <c r="AT2277">
        <v>2397</v>
      </c>
      <c r="AU2277">
        <v>8712</v>
      </c>
      <c r="AV2277">
        <v>12</v>
      </c>
      <c r="AW2277">
        <v>1719</v>
      </c>
      <c r="AX2277">
        <v>8760</v>
      </c>
      <c r="AY2277">
        <v>12</v>
      </c>
      <c r="AZ2277">
        <v>2433</v>
      </c>
      <c r="BA2277">
        <v>8452</v>
      </c>
      <c r="BB2277">
        <v>12</v>
      </c>
      <c r="BC2277">
        <v>1586</v>
      </c>
      <c r="BD2277">
        <v>4965</v>
      </c>
      <c r="BE2277">
        <v>12</v>
      </c>
      <c r="BF2277">
        <v>2033</v>
      </c>
      <c r="BG2277">
        <v>6595</v>
      </c>
      <c r="BH2277">
        <v>12</v>
      </c>
      <c r="BI2277">
        <v>1078</v>
      </c>
      <c r="BJ2277">
        <v>2728</v>
      </c>
      <c r="BK2277">
        <v>12</v>
      </c>
      <c r="BL2277">
        <v>497</v>
      </c>
      <c r="BM2277">
        <v>1298</v>
      </c>
      <c r="BN2277">
        <v>12</v>
      </c>
      <c r="BO2277">
        <v>620</v>
      </c>
      <c r="BP2277">
        <v>495</v>
      </c>
      <c r="BQ2277">
        <v>12</v>
      </c>
      <c r="BR2277">
        <v>2479</v>
      </c>
      <c r="BS2277">
        <v>323</v>
      </c>
      <c r="BT2277">
        <v>12</v>
      </c>
      <c r="BU2277">
        <v>306</v>
      </c>
      <c r="BV2277">
        <v>6</v>
      </c>
      <c r="BW2277">
        <v>12</v>
      </c>
      <c r="EU2277">
        <v>1977</v>
      </c>
      <c r="EV2277">
        <v>1989</v>
      </c>
      <c r="EW2277" t="s">
        <v>170</v>
      </c>
    </row>
    <row r="2278" spans="1:153">
      <c r="A2278" t="s">
        <v>188</v>
      </c>
      <c r="B2278">
        <v>411102646</v>
      </c>
      <c r="C2278">
        <v>34.476501829999997</v>
      </c>
      <c r="D2278">
        <v>-118.88376239999999</v>
      </c>
      <c r="H2278" t="s">
        <v>3394</v>
      </c>
      <c r="N2278" t="s">
        <v>158</v>
      </c>
      <c r="R2278" t="s">
        <v>3408</v>
      </c>
      <c r="S2278">
        <v>2</v>
      </c>
      <c r="T2278" t="s">
        <v>161</v>
      </c>
      <c r="U2278" t="s">
        <v>161</v>
      </c>
      <c r="V2278" t="s">
        <v>780</v>
      </c>
      <c r="W2278" t="s">
        <v>178</v>
      </c>
      <c r="X2278" t="s">
        <v>3409</v>
      </c>
      <c r="Z2278" t="s">
        <v>165</v>
      </c>
      <c r="AA2278" t="s">
        <v>3476</v>
      </c>
      <c r="AB2278" t="s">
        <v>167</v>
      </c>
      <c r="AC2278" t="s">
        <v>161</v>
      </c>
      <c r="AD2278" s="1">
        <v>23937</v>
      </c>
      <c r="AI2278" t="s">
        <v>168</v>
      </c>
      <c r="AJ2278" t="s">
        <v>782</v>
      </c>
      <c r="AM2278">
        <v>6</v>
      </c>
      <c r="AN2278">
        <v>0</v>
      </c>
      <c r="AO2278">
        <v>0</v>
      </c>
      <c r="AP2278">
        <v>12</v>
      </c>
      <c r="AQ2278">
        <v>0</v>
      </c>
      <c r="AR2278">
        <v>0</v>
      </c>
      <c r="AS2278">
        <v>12</v>
      </c>
      <c r="AT2278">
        <v>0</v>
      </c>
      <c r="AU2278">
        <v>0</v>
      </c>
      <c r="AV2278">
        <v>12</v>
      </c>
      <c r="AW2278">
        <v>0</v>
      </c>
      <c r="AX2278">
        <v>0</v>
      </c>
      <c r="AY2278">
        <v>12</v>
      </c>
      <c r="AZ2278">
        <v>0</v>
      </c>
      <c r="BA2278">
        <v>0</v>
      </c>
      <c r="BB2278">
        <v>12</v>
      </c>
      <c r="BC2278">
        <v>0</v>
      </c>
      <c r="BD2278">
        <v>0</v>
      </c>
      <c r="BE2278">
        <v>12</v>
      </c>
      <c r="BF2278">
        <v>0</v>
      </c>
      <c r="BG2278">
        <v>0</v>
      </c>
      <c r="BH2278">
        <v>12</v>
      </c>
      <c r="BI2278">
        <v>0</v>
      </c>
      <c r="BJ2278">
        <v>0</v>
      </c>
      <c r="BK2278">
        <v>12</v>
      </c>
      <c r="BL2278">
        <v>0</v>
      </c>
      <c r="BM2278">
        <v>0</v>
      </c>
      <c r="BN2278">
        <v>12</v>
      </c>
      <c r="BO2278">
        <v>0</v>
      </c>
      <c r="BP2278">
        <v>0</v>
      </c>
      <c r="BQ2278">
        <v>11</v>
      </c>
      <c r="BR2278">
        <v>0</v>
      </c>
      <c r="BS2278">
        <v>0</v>
      </c>
      <c r="BT2278">
        <v>9</v>
      </c>
      <c r="BU2278">
        <v>0</v>
      </c>
      <c r="BV2278">
        <v>0</v>
      </c>
      <c r="BW2278">
        <v>12</v>
      </c>
      <c r="BX2278">
        <v>0</v>
      </c>
      <c r="BY2278">
        <v>0</v>
      </c>
      <c r="BZ2278">
        <v>12</v>
      </c>
      <c r="CA2278">
        <v>0</v>
      </c>
      <c r="CB2278">
        <v>0</v>
      </c>
      <c r="CC2278">
        <v>12</v>
      </c>
      <c r="CD2278">
        <v>0</v>
      </c>
      <c r="CE2278">
        <v>0</v>
      </c>
      <c r="CF2278">
        <v>12</v>
      </c>
      <c r="CG2278">
        <v>0</v>
      </c>
      <c r="CH2278">
        <v>0</v>
      </c>
      <c r="CI2278">
        <v>12</v>
      </c>
      <c r="CJ2278">
        <v>0</v>
      </c>
      <c r="CK2278">
        <v>0</v>
      </c>
      <c r="CL2278">
        <v>12</v>
      </c>
      <c r="EU2278">
        <v>1977</v>
      </c>
      <c r="EV2278">
        <v>1994</v>
      </c>
      <c r="EW2278" t="s">
        <v>170</v>
      </c>
    </row>
    <row r="2279" spans="1:153">
      <c r="A2279" t="s">
        <v>188</v>
      </c>
      <c r="B2279">
        <v>411102696</v>
      </c>
      <c r="C2279">
        <v>34.456110510000002</v>
      </c>
      <c r="D2279">
        <v>-118.9145128</v>
      </c>
      <c r="H2279" t="s">
        <v>3394</v>
      </c>
      <c r="N2279" t="s">
        <v>158</v>
      </c>
      <c r="R2279" t="s">
        <v>3408</v>
      </c>
      <c r="S2279">
        <v>2</v>
      </c>
      <c r="T2279" t="s">
        <v>161</v>
      </c>
      <c r="U2279" t="s">
        <v>161</v>
      </c>
      <c r="V2279" t="s">
        <v>780</v>
      </c>
      <c r="W2279" t="s">
        <v>3478</v>
      </c>
      <c r="X2279" t="s">
        <v>3479</v>
      </c>
      <c r="Z2279" t="s">
        <v>805</v>
      </c>
      <c r="AA2279" t="s">
        <v>3480</v>
      </c>
      <c r="AB2279" t="s">
        <v>167</v>
      </c>
      <c r="AC2279" t="s">
        <v>161</v>
      </c>
      <c r="AD2279" s="1">
        <v>23260</v>
      </c>
      <c r="AI2279" t="s">
        <v>168</v>
      </c>
      <c r="AJ2279" t="s">
        <v>782</v>
      </c>
      <c r="BR2279">
        <v>384</v>
      </c>
      <c r="BS2279">
        <v>0</v>
      </c>
      <c r="BT2279">
        <v>8</v>
      </c>
      <c r="BU2279">
        <v>422</v>
      </c>
      <c r="BV2279">
        <v>0</v>
      </c>
      <c r="BW2279">
        <v>11</v>
      </c>
      <c r="BX2279">
        <v>387</v>
      </c>
      <c r="BY2279">
        <v>0</v>
      </c>
      <c r="BZ2279">
        <v>12</v>
      </c>
      <c r="CA2279">
        <v>189</v>
      </c>
      <c r="CB2279">
        <v>0</v>
      </c>
      <c r="CC2279">
        <v>11</v>
      </c>
      <c r="CD2279">
        <v>30</v>
      </c>
      <c r="CE2279">
        <v>0</v>
      </c>
      <c r="CF2279">
        <v>12</v>
      </c>
      <c r="CG2279">
        <v>0</v>
      </c>
      <c r="CH2279">
        <v>0</v>
      </c>
      <c r="CI2279">
        <v>12</v>
      </c>
      <c r="EU2279">
        <v>1988</v>
      </c>
      <c r="EV2279">
        <v>1993</v>
      </c>
      <c r="EW2279" t="s">
        <v>170</v>
      </c>
    </row>
    <row r="2280" spans="1:153">
      <c r="A2280" t="s">
        <v>188</v>
      </c>
      <c r="B2280">
        <v>411102697</v>
      </c>
      <c r="C2280">
        <v>34.485820179999997</v>
      </c>
      <c r="D2280">
        <v>-118.8846396</v>
      </c>
      <c r="H2280" t="s">
        <v>3394</v>
      </c>
      <c r="N2280" t="s">
        <v>158</v>
      </c>
      <c r="R2280" t="s">
        <v>3408</v>
      </c>
      <c r="S2280">
        <v>2</v>
      </c>
      <c r="T2280" t="s">
        <v>161</v>
      </c>
      <c r="U2280" t="s">
        <v>161</v>
      </c>
      <c r="V2280" t="s">
        <v>780</v>
      </c>
      <c r="W2280" t="s">
        <v>178</v>
      </c>
      <c r="X2280" t="s">
        <v>3409</v>
      </c>
      <c r="Z2280" t="s">
        <v>805</v>
      </c>
      <c r="AA2280" t="s">
        <v>3481</v>
      </c>
      <c r="AB2280" t="s">
        <v>167</v>
      </c>
      <c r="AC2280" t="s">
        <v>161</v>
      </c>
      <c r="AD2280" s="1">
        <v>17583</v>
      </c>
      <c r="AI2280" t="s">
        <v>168</v>
      </c>
      <c r="AJ2280" t="s">
        <v>782</v>
      </c>
      <c r="EW2280" t="s">
        <v>170</v>
      </c>
    </row>
    <row r="2281" spans="1:153">
      <c r="A2281" t="s">
        <v>188</v>
      </c>
      <c r="B2281">
        <v>411102699</v>
      </c>
      <c r="C2281">
        <v>34.486657149999999</v>
      </c>
      <c r="D2281">
        <v>-118.8801734</v>
      </c>
      <c r="H2281" t="s">
        <v>3394</v>
      </c>
      <c r="N2281" t="s">
        <v>158</v>
      </c>
      <c r="R2281" t="s">
        <v>3408</v>
      </c>
      <c r="S2281">
        <v>2</v>
      </c>
      <c r="T2281" t="s">
        <v>161</v>
      </c>
      <c r="U2281" t="s">
        <v>161</v>
      </c>
      <c r="V2281" t="s">
        <v>780</v>
      </c>
      <c r="W2281" t="s">
        <v>178</v>
      </c>
      <c r="X2281" t="s">
        <v>3409</v>
      </c>
      <c r="Z2281" t="s">
        <v>805</v>
      </c>
      <c r="AA2281" t="s">
        <v>3448</v>
      </c>
      <c r="AB2281" t="s">
        <v>167</v>
      </c>
      <c r="AC2281" t="s">
        <v>161</v>
      </c>
      <c r="AD2281" s="1">
        <v>24108</v>
      </c>
      <c r="AI2281" t="s">
        <v>168</v>
      </c>
      <c r="AJ2281" t="s">
        <v>782</v>
      </c>
      <c r="AN2281">
        <v>0</v>
      </c>
      <c r="AO2281">
        <v>0</v>
      </c>
      <c r="AP2281">
        <v>12</v>
      </c>
      <c r="AQ2281">
        <v>0</v>
      </c>
      <c r="AR2281">
        <v>0</v>
      </c>
      <c r="AS2281">
        <v>12</v>
      </c>
      <c r="AT2281">
        <v>0</v>
      </c>
      <c r="AU2281">
        <v>0</v>
      </c>
      <c r="AV2281">
        <v>11</v>
      </c>
      <c r="AW2281">
        <v>0</v>
      </c>
      <c r="AX2281">
        <v>0</v>
      </c>
      <c r="AY2281">
        <v>12</v>
      </c>
      <c r="AZ2281">
        <v>0</v>
      </c>
      <c r="BA2281">
        <v>0</v>
      </c>
      <c r="BB2281">
        <v>12</v>
      </c>
      <c r="BC2281">
        <v>0</v>
      </c>
      <c r="BD2281">
        <v>0</v>
      </c>
      <c r="BE2281">
        <v>12</v>
      </c>
      <c r="BF2281">
        <v>0</v>
      </c>
      <c r="BG2281">
        <v>0</v>
      </c>
      <c r="BH2281">
        <v>12</v>
      </c>
      <c r="BI2281">
        <v>0</v>
      </c>
      <c r="BJ2281">
        <v>0</v>
      </c>
      <c r="BK2281">
        <v>12</v>
      </c>
      <c r="EU2281">
        <v>1978</v>
      </c>
      <c r="EV2281">
        <v>1985</v>
      </c>
      <c r="EW2281" t="s">
        <v>170</v>
      </c>
    </row>
    <row r="2282" spans="1:153">
      <c r="A2282" t="s">
        <v>188</v>
      </c>
      <c r="B2282">
        <v>411102832</v>
      </c>
      <c r="C2282">
        <v>34.488213510000001</v>
      </c>
      <c r="D2282">
        <v>-118.8727205</v>
      </c>
      <c r="H2282" t="s">
        <v>3394</v>
      </c>
      <c r="N2282" t="s">
        <v>158</v>
      </c>
      <c r="R2282" t="s">
        <v>3408</v>
      </c>
      <c r="S2282">
        <v>2</v>
      </c>
      <c r="T2282" t="s">
        <v>161</v>
      </c>
      <c r="U2282" t="s">
        <v>161</v>
      </c>
      <c r="V2282" t="s">
        <v>780</v>
      </c>
      <c r="W2282" t="s">
        <v>178</v>
      </c>
      <c r="X2282" t="s">
        <v>3409</v>
      </c>
      <c r="Z2282" t="s">
        <v>165</v>
      </c>
      <c r="AA2282" t="s">
        <v>3448</v>
      </c>
      <c r="AB2282" t="s">
        <v>167</v>
      </c>
      <c r="AC2282" t="s">
        <v>161</v>
      </c>
      <c r="AD2282" s="1">
        <v>21545</v>
      </c>
      <c r="AI2282" t="s">
        <v>168</v>
      </c>
      <c r="AJ2282" t="s">
        <v>782</v>
      </c>
      <c r="AN2282">
        <v>348</v>
      </c>
      <c r="AO2282">
        <v>0</v>
      </c>
      <c r="AP2282">
        <v>12</v>
      </c>
      <c r="AQ2282">
        <v>356</v>
      </c>
      <c r="AR2282">
        <v>0</v>
      </c>
      <c r="AS2282">
        <v>12</v>
      </c>
      <c r="AT2282">
        <v>288</v>
      </c>
      <c r="AU2282">
        <v>18</v>
      </c>
      <c r="AV2282">
        <v>11</v>
      </c>
      <c r="AW2282">
        <v>337</v>
      </c>
      <c r="AX2282">
        <v>29</v>
      </c>
      <c r="AY2282">
        <v>12</v>
      </c>
      <c r="AZ2282">
        <v>363</v>
      </c>
      <c r="BA2282">
        <v>0</v>
      </c>
      <c r="BB2282">
        <v>12</v>
      </c>
      <c r="BC2282">
        <v>111</v>
      </c>
      <c r="BD2282">
        <v>0</v>
      </c>
      <c r="BE2282">
        <v>12</v>
      </c>
      <c r="BF2282">
        <v>314</v>
      </c>
      <c r="BG2282">
        <v>0</v>
      </c>
      <c r="BH2282">
        <v>12</v>
      </c>
      <c r="BI2282">
        <v>117</v>
      </c>
      <c r="BJ2282">
        <v>0</v>
      </c>
      <c r="BK2282">
        <v>12</v>
      </c>
      <c r="BL2282">
        <v>0</v>
      </c>
      <c r="BM2282">
        <v>0</v>
      </c>
      <c r="BN2282">
        <v>12</v>
      </c>
      <c r="BO2282">
        <v>0</v>
      </c>
      <c r="BP2282">
        <v>0</v>
      </c>
      <c r="BQ2282">
        <v>12</v>
      </c>
      <c r="BR2282">
        <v>0</v>
      </c>
      <c r="BS2282">
        <v>0</v>
      </c>
      <c r="BT2282">
        <v>12</v>
      </c>
      <c r="BU2282">
        <v>0</v>
      </c>
      <c r="BV2282">
        <v>0</v>
      </c>
      <c r="BW2282">
        <v>12</v>
      </c>
      <c r="BX2282">
        <v>0</v>
      </c>
      <c r="BY2282">
        <v>59</v>
      </c>
      <c r="BZ2282">
        <v>12</v>
      </c>
      <c r="CA2282">
        <v>1000</v>
      </c>
      <c r="CB2282">
        <v>2891</v>
      </c>
      <c r="CC2282">
        <v>12</v>
      </c>
      <c r="CD2282">
        <v>1313</v>
      </c>
      <c r="CE2282">
        <v>3083</v>
      </c>
      <c r="CF2282">
        <v>12</v>
      </c>
      <c r="CG2282">
        <v>1368</v>
      </c>
      <c r="CH2282">
        <v>2848</v>
      </c>
      <c r="CI2282">
        <v>12</v>
      </c>
      <c r="CJ2282">
        <v>135</v>
      </c>
      <c r="CK2282">
        <v>520</v>
      </c>
      <c r="CL2282">
        <v>12</v>
      </c>
      <c r="CM2282">
        <v>0</v>
      </c>
      <c r="CN2282">
        <v>0</v>
      </c>
      <c r="CO2282">
        <v>12</v>
      </c>
      <c r="CP2282">
        <v>0</v>
      </c>
      <c r="CQ2282">
        <v>0</v>
      </c>
      <c r="CR2282">
        <v>12</v>
      </c>
      <c r="CS2282">
        <v>139</v>
      </c>
      <c r="CT2282">
        <v>327</v>
      </c>
      <c r="CU2282">
        <v>12</v>
      </c>
      <c r="CV2282">
        <v>0</v>
      </c>
      <c r="CW2282">
        <v>0</v>
      </c>
      <c r="CX2282">
        <v>12</v>
      </c>
      <c r="CY2282">
        <v>0</v>
      </c>
      <c r="CZ2282">
        <v>0</v>
      </c>
      <c r="DA2282">
        <v>12</v>
      </c>
      <c r="DB2282">
        <v>0</v>
      </c>
      <c r="DC2282">
        <v>0</v>
      </c>
      <c r="DD2282">
        <v>12</v>
      </c>
      <c r="DE2282">
        <v>0</v>
      </c>
      <c r="DF2282">
        <v>0</v>
      </c>
      <c r="DG2282">
        <v>12</v>
      </c>
      <c r="DH2282">
        <v>0</v>
      </c>
      <c r="DI2282">
        <v>0</v>
      </c>
      <c r="DJ2282">
        <v>12</v>
      </c>
      <c r="DK2282">
        <v>0</v>
      </c>
      <c r="DL2282">
        <v>0</v>
      </c>
      <c r="DM2282">
        <v>12</v>
      </c>
      <c r="DN2282">
        <v>0</v>
      </c>
      <c r="DO2282">
        <v>0</v>
      </c>
      <c r="DP2282">
        <v>12</v>
      </c>
      <c r="DQ2282">
        <v>0</v>
      </c>
      <c r="DR2282">
        <v>0</v>
      </c>
      <c r="DS2282">
        <v>12</v>
      </c>
      <c r="DT2282">
        <v>0</v>
      </c>
      <c r="DU2282">
        <v>0</v>
      </c>
      <c r="DV2282">
        <v>12</v>
      </c>
      <c r="DW2282">
        <v>0</v>
      </c>
      <c r="DX2282">
        <v>0</v>
      </c>
      <c r="DY2282">
        <v>12</v>
      </c>
      <c r="EU2282">
        <v>1978</v>
      </c>
      <c r="EV2282">
        <v>2007</v>
      </c>
      <c r="EW2282" t="s">
        <v>170</v>
      </c>
    </row>
    <row r="2283" spans="1:153">
      <c r="A2283" t="s">
        <v>188</v>
      </c>
      <c r="B2283">
        <v>411120018</v>
      </c>
      <c r="C2283">
        <v>34.475468290000002</v>
      </c>
      <c r="D2283">
        <v>-118.8887806</v>
      </c>
      <c r="H2283" t="s">
        <v>3394</v>
      </c>
      <c r="N2283" t="s">
        <v>158</v>
      </c>
      <c r="R2283" t="s">
        <v>3408</v>
      </c>
      <c r="S2283">
        <v>2</v>
      </c>
      <c r="T2283" t="s">
        <v>161</v>
      </c>
      <c r="U2283" t="s">
        <v>161</v>
      </c>
      <c r="V2283" t="s">
        <v>780</v>
      </c>
      <c r="W2283" t="s">
        <v>178</v>
      </c>
      <c r="X2283" t="s">
        <v>3409</v>
      </c>
      <c r="Z2283" t="s">
        <v>165</v>
      </c>
      <c r="AA2283" t="s">
        <v>3463</v>
      </c>
      <c r="AB2283" t="s">
        <v>167</v>
      </c>
      <c r="AC2283" t="s">
        <v>161</v>
      </c>
      <c r="AD2283" s="1">
        <v>24630</v>
      </c>
      <c r="AI2283" t="s">
        <v>174</v>
      </c>
      <c r="AJ2283" t="s">
        <v>3464</v>
      </c>
      <c r="EW2283" t="s">
        <v>170</v>
      </c>
    </row>
    <row r="2284" spans="1:153">
      <c r="A2284" t="s">
        <v>188</v>
      </c>
      <c r="B2284">
        <v>411120198</v>
      </c>
      <c r="C2284">
        <v>34.462653209999999</v>
      </c>
      <c r="D2284">
        <v>-118.9069545</v>
      </c>
      <c r="H2284" t="s">
        <v>3394</v>
      </c>
      <c r="N2284" t="s">
        <v>158</v>
      </c>
      <c r="R2284" t="s">
        <v>3408</v>
      </c>
      <c r="S2284">
        <v>2</v>
      </c>
      <c r="T2284" t="s">
        <v>161</v>
      </c>
      <c r="U2284" t="s">
        <v>161</v>
      </c>
      <c r="V2284" t="s">
        <v>780</v>
      </c>
      <c r="W2284" t="s">
        <v>3496</v>
      </c>
      <c r="X2284" t="s">
        <v>3479</v>
      </c>
      <c r="Z2284" t="s">
        <v>805</v>
      </c>
      <c r="AA2284" t="s">
        <v>3497</v>
      </c>
      <c r="AB2284" t="s">
        <v>167</v>
      </c>
      <c r="AC2284" t="s">
        <v>161</v>
      </c>
      <c r="AD2284" s="1">
        <v>25493</v>
      </c>
      <c r="AI2284" t="s">
        <v>174</v>
      </c>
      <c r="AJ2284" t="s">
        <v>782</v>
      </c>
      <c r="AM2284">
        <v>7</v>
      </c>
      <c r="AN2284">
        <v>0</v>
      </c>
      <c r="AO2284">
        <v>0</v>
      </c>
      <c r="AP2284">
        <v>12</v>
      </c>
      <c r="AQ2284">
        <v>0</v>
      </c>
      <c r="AR2284">
        <v>0</v>
      </c>
      <c r="AS2284">
        <v>12</v>
      </c>
      <c r="EU2284">
        <v>1977</v>
      </c>
      <c r="EV2284">
        <v>1979</v>
      </c>
      <c r="EW2284" t="s">
        <v>170</v>
      </c>
    </row>
    <row r="2285" spans="1:153">
      <c r="A2285" t="s">
        <v>188</v>
      </c>
      <c r="B2285">
        <v>411120223</v>
      </c>
      <c r="C2285">
        <v>34.434706060000003</v>
      </c>
      <c r="D2285">
        <v>-119.1022272</v>
      </c>
      <c r="H2285" t="s">
        <v>3394</v>
      </c>
      <c r="N2285" t="s">
        <v>158</v>
      </c>
      <c r="R2285" t="s">
        <v>3458</v>
      </c>
      <c r="S2285">
        <v>2</v>
      </c>
      <c r="T2285" t="s">
        <v>161</v>
      </c>
      <c r="U2285" t="s">
        <v>161</v>
      </c>
      <c r="V2285" t="s">
        <v>780</v>
      </c>
      <c r="W2285" t="s">
        <v>3499</v>
      </c>
      <c r="X2285" t="s">
        <v>3459</v>
      </c>
      <c r="Z2285" t="s">
        <v>805</v>
      </c>
      <c r="AA2285" t="s">
        <v>3460</v>
      </c>
      <c r="AB2285" t="s">
        <v>167</v>
      </c>
      <c r="AC2285" t="s">
        <v>161</v>
      </c>
      <c r="AI2285" t="s">
        <v>168</v>
      </c>
      <c r="AJ2285" t="s">
        <v>782</v>
      </c>
      <c r="EW2285" t="s">
        <v>170</v>
      </c>
    </row>
    <row r="2286" spans="1:153">
      <c r="A2286" t="s">
        <v>188</v>
      </c>
      <c r="B2286">
        <v>411120477</v>
      </c>
      <c r="C2286">
        <v>34.43516606</v>
      </c>
      <c r="D2286">
        <v>-119.0959119</v>
      </c>
      <c r="H2286" t="s">
        <v>3394</v>
      </c>
      <c r="N2286" t="s">
        <v>158</v>
      </c>
      <c r="R2286" t="s">
        <v>3458</v>
      </c>
      <c r="S2286">
        <v>2</v>
      </c>
      <c r="T2286" t="s">
        <v>161</v>
      </c>
      <c r="U2286" t="s">
        <v>161</v>
      </c>
      <c r="V2286" t="s">
        <v>780</v>
      </c>
      <c r="W2286" t="s">
        <v>3499</v>
      </c>
      <c r="X2286" t="s">
        <v>3459</v>
      </c>
      <c r="Z2286" t="s">
        <v>805</v>
      </c>
      <c r="AA2286" t="s">
        <v>3460</v>
      </c>
      <c r="AB2286" t="s">
        <v>167</v>
      </c>
      <c r="AC2286" t="s">
        <v>161</v>
      </c>
      <c r="AI2286" t="s">
        <v>174</v>
      </c>
      <c r="AJ2286" t="s">
        <v>782</v>
      </c>
      <c r="AK2286">
        <v>1742</v>
      </c>
      <c r="AL2286">
        <v>64984</v>
      </c>
      <c r="AM2286">
        <v>9</v>
      </c>
      <c r="AN2286">
        <v>159</v>
      </c>
      <c r="AO2286">
        <v>1299</v>
      </c>
      <c r="AP2286">
        <v>11</v>
      </c>
      <c r="EU2286">
        <v>1977</v>
      </c>
      <c r="EV2286">
        <v>1978</v>
      </c>
      <c r="EW2286" t="s">
        <v>170</v>
      </c>
    </row>
    <row r="2287" spans="1:153">
      <c r="A2287" t="s">
        <v>188</v>
      </c>
      <c r="B2287">
        <v>411120509</v>
      </c>
      <c r="C2287">
        <v>34.433758099999999</v>
      </c>
      <c r="D2287">
        <v>-119.1051203</v>
      </c>
      <c r="H2287" t="s">
        <v>3394</v>
      </c>
      <c r="N2287" t="s">
        <v>158</v>
      </c>
      <c r="R2287" t="s">
        <v>3458</v>
      </c>
      <c r="S2287">
        <v>2</v>
      </c>
      <c r="T2287" t="s">
        <v>161</v>
      </c>
      <c r="U2287" t="s">
        <v>161</v>
      </c>
      <c r="V2287" t="s">
        <v>780</v>
      </c>
      <c r="W2287" t="s">
        <v>3499</v>
      </c>
      <c r="X2287" t="s">
        <v>3459</v>
      </c>
      <c r="Z2287" t="s">
        <v>805</v>
      </c>
      <c r="AA2287" t="s">
        <v>3460</v>
      </c>
      <c r="AB2287" t="s">
        <v>167</v>
      </c>
      <c r="AC2287" t="s">
        <v>161</v>
      </c>
      <c r="AI2287" t="s">
        <v>174</v>
      </c>
      <c r="AJ2287" t="s">
        <v>782</v>
      </c>
      <c r="AM2287">
        <v>9</v>
      </c>
      <c r="AN2287">
        <v>0</v>
      </c>
      <c r="AO2287">
        <v>0</v>
      </c>
      <c r="AP2287">
        <v>12</v>
      </c>
      <c r="AQ2287">
        <v>0</v>
      </c>
      <c r="AR2287">
        <v>0</v>
      </c>
      <c r="AS2287">
        <v>12</v>
      </c>
      <c r="AT2287">
        <v>0</v>
      </c>
      <c r="AU2287">
        <v>0</v>
      </c>
      <c r="AV2287">
        <v>7</v>
      </c>
      <c r="AW2287">
        <v>0</v>
      </c>
      <c r="AX2287">
        <v>0</v>
      </c>
      <c r="AY2287">
        <v>12</v>
      </c>
      <c r="AZ2287">
        <v>0</v>
      </c>
      <c r="BA2287">
        <v>0</v>
      </c>
      <c r="BB2287">
        <v>12</v>
      </c>
      <c r="BC2287">
        <v>0</v>
      </c>
      <c r="BD2287">
        <v>0</v>
      </c>
      <c r="BE2287">
        <v>12</v>
      </c>
      <c r="BF2287">
        <v>0</v>
      </c>
      <c r="BG2287">
        <v>0</v>
      </c>
      <c r="BH2287">
        <v>12</v>
      </c>
      <c r="EU2287">
        <v>1977</v>
      </c>
      <c r="EV2287">
        <v>1984</v>
      </c>
      <c r="EW2287" t="s">
        <v>170</v>
      </c>
    </row>
    <row r="2288" spans="1:153">
      <c r="A2288" t="s">
        <v>188</v>
      </c>
      <c r="B2288">
        <v>411120657</v>
      </c>
      <c r="C2288">
        <v>34.425120049999997</v>
      </c>
      <c r="D2288">
        <v>-118.7962739</v>
      </c>
      <c r="H2288" t="s">
        <v>3394</v>
      </c>
      <c r="N2288" t="s">
        <v>158</v>
      </c>
      <c r="R2288" t="s">
        <v>3516</v>
      </c>
      <c r="S2288">
        <v>2</v>
      </c>
      <c r="T2288" t="s">
        <v>161</v>
      </c>
      <c r="U2288" t="s">
        <v>161</v>
      </c>
      <c r="V2288" t="s">
        <v>780</v>
      </c>
      <c r="W2288" t="s">
        <v>3517</v>
      </c>
      <c r="X2288" t="s">
        <v>164</v>
      </c>
      <c r="Z2288" t="s">
        <v>805</v>
      </c>
      <c r="AA2288" t="s">
        <v>3518</v>
      </c>
      <c r="AB2288" t="s">
        <v>167</v>
      </c>
      <c r="AC2288" t="s">
        <v>161</v>
      </c>
      <c r="AD2288" s="1">
        <v>27804</v>
      </c>
      <c r="AI2288" t="s">
        <v>168</v>
      </c>
      <c r="AJ2288" t="s">
        <v>782</v>
      </c>
      <c r="AM2288">
        <v>6</v>
      </c>
      <c r="AN2288">
        <v>0</v>
      </c>
      <c r="AO2288">
        <v>0</v>
      </c>
      <c r="AP2288">
        <v>12</v>
      </c>
      <c r="AQ2288">
        <v>0</v>
      </c>
      <c r="AR2288">
        <v>0</v>
      </c>
      <c r="AS2288">
        <v>12</v>
      </c>
      <c r="AT2288">
        <v>0</v>
      </c>
      <c r="AU2288">
        <v>0</v>
      </c>
      <c r="AV2288">
        <v>12</v>
      </c>
      <c r="AW2288">
        <v>0</v>
      </c>
      <c r="AX2288">
        <v>0</v>
      </c>
      <c r="AY2288">
        <v>12</v>
      </c>
      <c r="AZ2288">
        <v>0</v>
      </c>
      <c r="BA2288">
        <v>0</v>
      </c>
      <c r="BB2288">
        <v>12</v>
      </c>
      <c r="BC2288">
        <v>0</v>
      </c>
      <c r="BD2288">
        <v>0</v>
      </c>
      <c r="BE2288">
        <v>12</v>
      </c>
      <c r="BF2288">
        <v>0</v>
      </c>
      <c r="BG2288">
        <v>0</v>
      </c>
      <c r="BH2288">
        <v>12</v>
      </c>
      <c r="BI2288">
        <v>0</v>
      </c>
      <c r="BJ2288">
        <v>0</v>
      </c>
      <c r="BK2288">
        <v>12</v>
      </c>
      <c r="EU2288">
        <v>1977</v>
      </c>
      <c r="EV2288">
        <v>1985</v>
      </c>
      <c r="EW2288" t="s">
        <v>170</v>
      </c>
    </row>
    <row r="2289" spans="1:153">
      <c r="A2289" t="s">
        <v>188</v>
      </c>
      <c r="B2289">
        <v>411120730</v>
      </c>
      <c r="C2289">
        <v>34.434072159999999</v>
      </c>
      <c r="D2289">
        <v>-119.08516950000001</v>
      </c>
      <c r="H2289" t="s">
        <v>3394</v>
      </c>
      <c r="N2289" t="s">
        <v>158</v>
      </c>
      <c r="R2289" t="s">
        <v>3458</v>
      </c>
      <c r="S2289">
        <v>2</v>
      </c>
      <c r="T2289" t="s">
        <v>161</v>
      </c>
      <c r="U2289" t="s">
        <v>161</v>
      </c>
      <c r="V2289" t="s">
        <v>780</v>
      </c>
      <c r="W2289" t="s">
        <v>163</v>
      </c>
      <c r="X2289" t="s">
        <v>3459</v>
      </c>
      <c r="Z2289" t="s">
        <v>805</v>
      </c>
      <c r="AA2289" t="s">
        <v>3502</v>
      </c>
      <c r="AB2289" t="s">
        <v>167</v>
      </c>
      <c r="AC2289" t="s">
        <v>161</v>
      </c>
      <c r="AI2289" t="s">
        <v>174</v>
      </c>
      <c r="AJ2289" t="s">
        <v>782</v>
      </c>
      <c r="AN2289">
        <v>1154</v>
      </c>
      <c r="AO2289">
        <v>4859</v>
      </c>
      <c r="AP2289">
        <v>12</v>
      </c>
      <c r="AQ2289">
        <v>0</v>
      </c>
      <c r="AR2289">
        <v>0</v>
      </c>
      <c r="AS2289">
        <v>12</v>
      </c>
      <c r="AT2289">
        <v>0</v>
      </c>
      <c r="AU2289">
        <v>0</v>
      </c>
      <c r="AV2289">
        <v>12</v>
      </c>
      <c r="AW2289">
        <v>0</v>
      </c>
      <c r="AX2289">
        <v>0</v>
      </c>
      <c r="AY2289">
        <v>12</v>
      </c>
      <c r="AZ2289">
        <v>0</v>
      </c>
      <c r="BA2289">
        <v>0</v>
      </c>
      <c r="BB2289">
        <v>12</v>
      </c>
      <c r="BC2289">
        <v>0</v>
      </c>
      <c r="BD2289">
        <v>414</v>
      </c>
      <c r="BE2289">
        <v>12</v>
      </c>
      <c r="BF2289">
        <v>0</v>
      </c>
      <c r="BG2289">
        <v>852</v>
      </c>
      <c r="BH2289">
        <v>12</v>
      </c>
      <c r="BI2289">
        <v>0</v>
      </c>
      <c r="BJ2289">
        <v>294</v>
      </c>
      <c r="BK2289">
        <v>12</v>
      </c>
      <c r="BL2289">
        <v>0</v>
      </c>
      <c r="BM2289">
        <v>0</v>
      </c>
      <c r="BN2289">
        <v>12</v>
      </c>
      <c r="BO2289">
        <v>0</v>
      </c>
      <c r="BP2289">
        <v>0</v>
      </c>
      <c r="BQ2289">
        <v>11</v>
      </c>
      <c r="BR2289">
        <v>0</v>
      </c>
      <c r="BS2289">
        <v>0</v>
      </c>
      <c r="BT2289">
        <v>12</v>
      </c>
      <c r="BU2289">
        <v>0</v>
      </c>
      <c r="BV2289">
        <v>0</v>
      </c>
      <c r="BW2289">
        <v>12</v>
      </c>
      <c r="BX2289">
        <v>0</v>
      </c>
      <c r="BY2289">
        <v>0</v>
      </c>
      <c r="BZ2289">
        <v>12</v>
      </c>
      <c r="CA2289">
        <v>0</v>
      </c>
      <c r="CB2289">
        <v>0</v>
      </c>
      <c r="CC2289">
        <v>12</v>
      </c>
      <c r="CD2289">
        <v>0</v>
      </c>
      <c r="CE2289">
        <v>0</v>
      </c>
      <c r="CF2289">
        <v>12</v>
      </c>
      <c r="CG2289">
        <v>0</v>
      </c>
      <c r="CH2289">
        <v>0</v>
      </c>
      <c r="CI2289">
        <v>12</v>
      </c>
      <c r="EU2289">
        <v>1978</v>
      </c>
      <c r="EV2289">
        <v>1993</v>
      </c>
      <c r="EW2289" t="s">
        <v>170</v>
      </c>
    </row>
    <row r="2290" spans="1:153">
      <c r="A2290" t="s">
        <v>188</v>
      </c>
      <c r="B2290">
        <v>411120762</v>
      </c>
      <c r="C2290">
        <v>34.47000251</v>
      </c>
      <c r="D2290">
        <v>-118.8731421</v>
      </c>
      <c r="H2290" t="s">
        <v>3394</v>
      </c>
      <c r="N2290" t="s">
        <v>158</v>
      </c>
      <c r="R2290" t="s">
        <v>3408</v>
      </c>
      <c r="S2290">
        <v>2</v>
      </c>
      <c r="T2290" t="s">
        <v>161</v>
      </c>
      <c r="U2290" t="s">
        <v>161</v>
      </c>
      <c r="V2290" t="s">
        <v>780</v>
      </c>
      <c r="W2290" t="s">
        <v>178</v>
      </c>
      <c r="X2290" t="s">
        <v>3409</v>
      </c>
      <c r="Z2290" t="s">
        <v>165</v>
      </c>
      <c r="AA2290" t="s">
        <v>3525</v>
      </c>
      <c r="AB2290" t="s">
        <v>167</v>
      </c>
      <c r="AC2290" t="s">
        <v>161</v>
      </c>
      <c r="AD2290" s="1">
        <v>28358</v>
      </c>
      <c r="AI2290" t="s">
        <v>168</v>
      </c>
      <c r="AJ2290" t="s">
        <v>782</v>
      </c>
      <c r="AQ2290">
        <v>479</v>
      </c>
      <c r="AR2290">
        <v>396</v>
      </c>
      <c r="AS2290">
        <v>4</v>
      </c>
      <c r="AT2290">
        <v>1508</v>
      </c>
      <c r="AU2290">
        <v>1379</v>
      </c>
      <c r="AV2290">
        <v>12</v>
      </c>
      <c r="AW2290">
        <v>1768</v>
      </c>
      <c r="AX2290">
        <v>1385</v>
      </c>
      <c r="AY2290">
        <v>12</v>
      </c>
      <c r="AZ2290">
        <v>1809</v>
      </c>
      <c r="BA2290">
        <v>1153</v>
      </c>
      <c r="BB2290">
        <v>12</v>
      </c>
      <c r="BC2290">
        <v>1784</v>
      </c>
      <c r="BD2290">
        <v>1358</v>
      </c>
      <c r="BE2290">
        <v>11</v>
      </c>
      <c r="BF2290">
        <v>1970</v>
      </c>
      <c r="BG2290">
        <v>1688</v>
      </c>
      <c r="BH2290">
        <v>12</v>
      </c>
      <c r="BI2290">
        <v>1581</v>
      </c>
      <c r="BJ2290">
        <v>1865</v>
      </c>
      <c r="BK2290">
        <v>12</v>
      </c>
      <c r="BL2290">
        <v>790</v>
      </c>
      <c r="BM2290">
        <v>1485</v>
      </c>
      <c r="BN2290">
        <v>12</v>
      </c>
      <c r="BO2290">
        <v>0</v>
      </c>
      <c r="BP2290">
        <v>1408</v>
      </c>
      <c r="BQ2290">
        <v>12</v>
      </c>
      <c r="BR2290">
        <v>0</v>
      </c>
      <c r="BS2290">
        <v>1178</v>
      </c>
      <c r="BT2290">
        <v>10</v>
      </c>
      <c r="BU2290">
        <v>0</v>
      </c>
      <c r="BV2290">
        <v>576</v>
      </c>
      <c r="BW2290">
        <v>11</v>
      </c>
      <c r="BX2290">
        <v>0</v>
      </c>
      <c r="BY2290">
        <v>0</v>
      </c>
      <c r="BZ2290">
        <v>6</v>
      </c>
      <c r="CA2290">
        <v>0</v>
      </c>
      <c r="CB2290">
        <v>0</v>
      </c>
      <c r="CC2290">
        <v>12</v>
      </c>
      <c r="CD2290">
        <v>1383</v>
      </c>
      <c r="CE2290">
        <v>0</v>
      </c>
      <c r="CF2290">
        <v>12</v>
      </c>
      <c r="CG2290">
        <v>587</v>
      </c>
      <c r="CH2290">
        <v>0</v>
      </c>
      <c r="CI2290">
        <v>12</v>
      </c>
      <c r="CJ2290">
        <v>424</v>
      </c>
      <c r="CK2290">
        <v>0</v>
      </c>
      <c r="CL2290">
        <v>12</v>
      </c>
      <c r="CM2290">
        <v>0</v>
      </c>
      <c r="CN2290">
        <v>0</v>
      </c>
      <c r="CO2290">
        <v>12</v>
      </c>
      <c r="CP2290">
        <v>0</v>
      </c>
      <c r="CQ2290">
        <v>0</v>
      </c>
      <c r="CR2290">
        <v>12</v>
      </c>
      <c r="CS2290">
        <v>0</v>
      </c>
      <c r="CT2290">
        <v>0</v>
      </c>
      <c r="CU2290">
        <v>12</v>
      </c>
      <c r="CV2290">
        <v>0</v>
      </c>
      <c r="CW2290">
        <v>0</v>
      </c>
      <c r="CX2290">
        <v>12</v>
      </c>
      <c r="CY2290">
        <v>0</v>
      </c>
      <c r="CZ2290">
        <v>0</v>
      </c>
      <c r="DA2290">
        <v>12</v>
      </c>
      <c r="DB2290">
        <v>0</v>
      </c>
      <c r="DC2290">
        <v>0</v>
      </c>
      <c r="DD2290">
        <v>12</v>
      </c>
      <c r="DE2290">
        <v>0</v>
      </c>
      <c r="DF2290">
        <v>0</v>
      </c>
      <c r="DG2290">
        <v>12</v>
      </c>
      <c r="DH2290">
        <v>0</v>
      </c>
      <c r="DI2290">
        <v>0</v>
      </c>
      <c r="DJ2290">
        <v>12</v>
      </c>
      <c r="DK2290">
        <v>0</v>
      </c>
      <c r="DL2290">
        <v>0</v>
      </c>
      <c r="DM2290">
        <v>12</v>
      </c>
      <c r="EU2290">
        <v>1979</v>
      </c>
      <c r="EV2290">
        <v>2003</v>
      </c>
      <c r="EW2290" t="s">
        <v>170</v>
      </c>
    </row>
    <row r="2291" spans="1:153">
      <c r="A2291" t="s">
        <v>188</v>
      </c>
      <c r="B2291">
        <v>411120958</v>
      </c>
      <c r="C2291">
        <v>34.454158589999999</v>
      </c>
      <c r="D2291">
        <v>-118.92079</v>
      </c>
      <c r="H2291" t="s">
        <v>3394</v>
      </c>
      <c r="N2291" t="s">
        <v>158</v>
      </c>
      <c r="R2291" t="s">
        <v>3408</v>
      </c>
      <c r="S2291">
        <v>2</v>
      </c>
      <c r="T2291" t="s">
        <v>161</v>
      </c>
      <c r="U2291" t="s">
        <v>161</v>
      </c>
      <c r="V2291" t="s">
        <v>780</v>
      </c>
      <c r="W2291" t="s">
        <v>3478</v>
      </c>
      <c r="X2291" t="s">
        <v>3479</v>
      </c>
      <c r="Z2291" t="s">
        <v>805</v>
      </c>
      <c r="AA2291" t="s">
        <v>3480</v>
      </c>
      <c r="AB2291" t="s">
        <v>167</v>
      </c>
      <c r="AC2291" t="s">
        <v>161</v>
      </c>
      <c r="AD2291" s="1">
        <v>29319</v>
      </c>
      <c r="AI2291" t="s">
        <v>168</v>
      </c>
      <c r="AJ2291" t="s">
        <v>782</v>
      </c>
      <c r="BR2291">
        <v>0</v>
      </c>
      <c r="BS2291">
        <v>0</v>
      </c>
      <c r="BT2291">
        <v>8</v>
      </c>
      <c r="BU2291">
        <v>83</v>
      </c>
      <c r="BV2291">
        <v>0</v>
      </c>
      <c r="BW2291">
        <v>11</v>
      </c>
      <c r="BX2291">
        <v>256</v>
      </c>
      <c r="BY2291">
        <v>0</v>
      </c>
      <c r="BZ2291">
        <v>12</v>
      </c>
      <c r="CA2291">
        <v>145</v>
      </c>
      <c r="CB2291">
        <v>0</v>
      </c>
      <c r="CC2291">
        <v>11</v>
      </c>
      <c r="CD2291">
        <v>53</v>
      </c>
      <c r="CE2291">
        <v>0</v>
      </c>
      <c r="CF2291">
        <v>12</v>
      </c>
      <c r="CG2291">
        <v>0</v>
      </c>
      <c r="CH2291">
        <v>0</v>
      </c>
      <c r="CI2291">
        <v>12</v>
      </c>
      <c r="EU2291">
        <v>1988</v>
      </c>
      <c r="EV2291">
        <v>1993</v>
      </c>
      <c r="EW2291" t="s">
        <v>170</v>
      </c>
    </row>
    <row r="2292" spans="1:153">
      <c r="A2292" t="s">
        <v>188</v>
      </c>
      <c r="B2292">
        <v>411120962</v>
      </c>
      <c r="C2292">
        <v>34.455030559999997</v>
      </c>
      <c r="D2292">
        <v>-118.9159578</v>
      </c>
      <c r="H2292" t="s">
        <v>3394</v>
      </c>
      <c r="N2292" t="s">
        <v>158</v>
      </c>
      <c r="R2292" t="s">
        <v>3408</v>
      </c>
      <c r="S2292">
        <v>2</v>
      </c>
      <c r="T2292" t="s">
        <v>161</v>
      </c>
      <c r="U2292" t="s">
        <v>161</v>
      </c>
      <c r="V2292" t="s">
        <v>780</v>
      </c>
      <c r="W2292" t="s">
        <v>3478</v>
      </c>
      <c r="X2292" t="s">
        <v>3479</v>
      </c>
      <c r="Z2292" t="s">
        <v>805</v>
      </c>
      <c r="AA2292" t="s">
        <v>3480</v>
      </c>
      <c r="AB2292" t="s">
        <v>167</v>
      </c>
      <c r="AC2292" t="s">
        <v>161</v>
      </c>
      <c r="AD2292" s="1">
        <v>29334</v>
      </c>
      <c r="AI2292" t="s">
        <v>168</v>
      </c>
      <c r="AJ2292" t="s">
        <v>3464</v>
      </c>
      <c r="EW2292" t="s">
        <v>170</v>
      </c>
    </row>
    <row r="2293" spans="1:153">
      <c r="A2293" t="s">
        <v>188</v>
      </c>
      <c r="B2293">
        <v>411121337</v>
      </c>
      <c r="C2293">
        <v>34.163507260000003</v>
      </c>
      <c r="D2293">
        <v>-119.14069979999999</v>
      </c>
      <c r="H2293" t="s">
        <v>3394</v>
      </c>
      <c r="N2293" t="s">
        <v>158</v>
      </c>
      <c r="R2293" t="s">
        <v>3553</v>
      </c>
      <c r="S2293">
        <v>2</v>
      </c>
      <c r="T2293" t="s">
        <v>161</v>
      </c>
      <c r="U2293" t="s">
        <v>167</v>
      </c>
      <c r="V2293" t="s">
        <v>780</v>
      </c>
      <c r="W2293" t="s">
        <v>3499</v>
      </c>
      <c r="X2293" t="s">
        <v>164</v>
      </c>
      <c r="Y2293">
        <v>51.7</v>
      </c>
      <c r="Z2293" t="s">
        <v>805</v>
      </c>
      <c r="AA2293" t="s">
        <v>3554</v>
      </c>
      <c r="AB2293" t="s">
        <v>167</v>
      </c>
      <c r="AC2293" t="s">
        <v>161</v>
      </c>
      <c r="AD2293" s="1">
        <v>31107</v>
      </c>
      <c r="AI2293" t="s">
        <v>168</v>
      </c>
      <c r="AJ2293" t="s">
        <v>2954</v>
      </c>
      <c r="EW2293" t="s">
        <v>170</v>
      </c>
    </row>
    <row r="2294" spans="1:153">
      <c r="A2294" t="s">
        <v>188</v>
      </c>
      <c r="B2294">
        <v>411121537</v>
      </c>
      <c r="C2294">
        <v>34.424655649999998</v>
      </c>
      <c r="D2294">
        <v>-119.0767271</v>
      </c>
      <c r="H2294" t="s">
        <v>3394</v>
      </c>
      <c r="N2294" t="s">
        <v>158</v>
      </c>
      <c r="R2294" t="s">
        <v>3458</v>
      </c>
      <c r="S2294">
        <v>2</v>
      </c>
      <c r="T2294" t="s">
        <v>161</v>
      </c>
      <c r="U2294" t="s">
        <v>167</v>
      </c>
      <c r="V2294" t="s">
        <v>780</v>
      </c>
      <c r="W2294" t="s">
        <v>163</v>
      </c>
      <c r="X2294" t="s">
        <v>3546</v>
      </c>
      <c r="Z2294" t="s">
        <v>805</v>
      </c>
      <c r="AA2294" t="s">
        <v>3557</v>
      </c>
      <c r="AB2294" t="s">
        <v>167</v>
      </c>
      <c r="AC2294" t="s">
        <v>161</v>
      </c>
      <c r="AI2294" t="s">
        <v>174</v>
      </c>
      <c r="AJ2294" t="s">
        <v>2954</v>
      </c>
      <c r="BU2294">
        <v>0</v>
      </c>
      <c r="BV2294">
        <v>0</v>
      </c>
      <c r="BW2294">
        <v>9</v>
      </c>
      <c r="BX2294">
        <v>0</v>
      </c>
      <c r="BY2294">
        <v>0</v>
      </c>
      <c r="BZ2294">
        <v>12</v>
      </c>
      <c r="EU2294">
        <v>1989</v>
      </c>
      <c r="EV2294">
        <v>1990</v>
      </c>
      <c r="EW2294" t="s">
        <v>170</v>
      </c>
    </row>
    <row r="2295" spans="1:153">
      <c r="A2295" t="s">
        <v>188</v>
      </c>
      <c r="B2295">
        <v>411121564</v>
      </c>
      <c r="C2295">
        <v>34.441484639999999</v>
      </c>
      <c r="D2295">
        <v>-119.1273802</v>
      </c>
      <c r="H2295" t="s">
        <v>3394</v>
      </c>
      <c r="N2295" t="s">
        <v>158</v>
      </c>
      <c r="R2295" t="s">
        <v>3458</v>
      </c>
      <c r="S2295">
        <v>2</v>
      </c>
      <c r="T2295" t="s">
        <v>161</v>
      </c>
      <c r="U2295" t="s">
        <v>161</v>
      </c>
      <c r="V2295" t="s">
        <v>780</v>
      </c>
      <c r="W2295" t="s">
        <v>3560</v>
      </c>
      <c r="X2295" t="s">
        <v>3521</v>
      </c>
      <c r="Z2295" t="s">
        <v>805</v>
      </c>
      <c r="AA2295" t="s">
        <v>3561</v>
      </c>
      <c r="AB2295" t="s">
        <v>167</v>
      </c>
      <c r="AC2295" t="s">
        <v>161</v>
      </c>
      <c r="AD2295" s="1">
        <v>29257</v>
      </c>
      <c r="AI2295" t="s">
        <v>174</v>
      </c>
      <c r="AJ2295" t="s">
        <v>782</v>
      </c>
      <c r="BX2295">
        <v>1383</v>
      </c>
      <c r="BY2295">
        <v>0</v>
      </c>
      <c r="BZ2295">
        <v>10</v>
      </c>
      <c r="CA2295">
        <v>552</v>
      </c>
      <c r="CB2295">
        <v>0</v>
      </c>
      <c r="CC2295">
        <v>7</v>
      </c>
      <c r="CD2295">
        <v>2201</v>
      </c>
      <c r="CE2295">
        <v>0</v>
      </c>
      <c r="CF2295">
        <v>12</v>
      </c>
      <c r="CG2295">
        <v>1550</v>
      </c>
      <c r="CH2295">
        <v>0</v>
      </c>
      <c r="CI2295">
        <v>12</v>
      </c>
      <c r="CJ2295">
        <v>24</v>
      </c>
      <c r="CK2295">
        <v>0</v>
      </c>
      <c r="CL2295">
        <v>11</v>
      </c>
      <c r="EU2295">
        <v>1990</v>
      </c>
      <c r="EV2295">
        <v>1994</v>
      </c>
      <c r="EW2295" t="s">
        <v>170</v>
      </c>
    </row>
    <row r="2296" spans="1:153">
      <c r="A2296" t="s">
        <v>2974</v>
      </c>
      <c r="B2296">
        <v>423721195</v>
      </c>
      <c r="C2296">
        <v>33.752868999999997</v>
      </c>
      <c r="D2296">
        <v>-118.160538</v>
      </c>
      <c r="E2296" t="s">
        <v>2975</v>
      </c>
      <c r="F2296" t="s">
        <v>2976</v>
      </c>
      <c r="G2296">
        <v>90802</v>
      </c>
      <c r="H2296" t="s">
        <v>2963</v>
      </c>
      <c r="I2296" t="s">
        <v>2983</v>
      </c>
      <c r="J2296" t="s">
        <v>3202</v>
      </c>
      <c r="K2296" t="s">
        <v>2979</v>
      </c>
      <c r="L2296" s="1">
        <v>41741</v>
      </c>
      <c r="M2296" t="s">
        <v>156</v>
      </c>
      <c r="N2296" t="s">
        <v>2980</v>
      </c>
      <c r="O2296" t="s">
        <v>3203</v>
      </c>
      <c r="P2296" t="s">
        <v>156</v>
      </c>
      <c r="Q2296" t="s">
        <v>156</v>
      </c>
      <c r="R2296" t="s">
        <v>3001</v>
      </c>
      <c r="S2296">
        <v>1</v>
      </c>
      <c r="T2296" t="s">
        <v>161</v>
      </c>
      <c r="U2296" t="s">
        <v>161</v>
      </c>
      <c r="V2296" t="s">
        <v>780</v>
      </c>
      <c r="W2296" t="s">
        <v>3062</v>
      </c>
      <c r="X2296" t="s">
        <v>3063</v>
      </c>
      <c r="Z2296" t="s">
        <v>229</v>
      </c>
      <c r="AB2296" t="s">
        <v>161</v>
      </c>
      <c r="AC2296" t="s">
        <v>161</v>
      </c>
      <c r="AD2296" s="1">
        <v>0</v>
      </c>
      <c r="AE2296">
        <v>0</v>
      </c>
      <c r="AF2296">
        <v>0</v>
      </c>
      <c r="AG2296">
        <v>0</v>
      </c>
      <c r="AH2296" s="1">
        <v>0</v>
      </c>
      <c r="AI2296" t="s">
        <v>174</v>
      </c>
      <c r="AJ2296" t="s">
        <v>782</v>
      </c>
      <c r="AK2296">
        <v>65758</v>
      </c>
      <c r="AL2296">
        <v>14354</v>
      </c>
      <c r="AM2296">
        <v>12</v>
      </c>
      <c r="AN2296">
        <v>49784</v>
      </c>
      <c r="AO2296">
        <v>9061</v>
      </c>
      <c r="AP2296">
        <v>11</v>
      </c>
      <c r="AQ2296">
        <v>40923</v>
      </c>
      <c r="AR2296">
        <v>9009</v>
      </c>
      <c r="AS2296">
        <v>12</v>
      </c>
      <c r="AT2296">
        <v>39952</v>
      </c>
      <c r="AU2296">
        <v>5630</v>
      </c>
      <c r="AV2296">
        <v>12</v>
      </c>
      <c r="AW2296">
        <v>27341</v>
      </c>
      <c r="AX2296">
        <v>6048</v>
      </c>
      <c r="AY2296">
        <v>12</v>
      </c>
      <c r="AZ2296">
        <v>32526</v>
      </c>
      <c r="BA2296">
        <v>5372</v>
      </c>
      <c r="BB2296">
        <v>12</v>
      </c>
      <c r="BC2296">
        <v>23804</v>
      </c>
      <c r="BD2296">
        <v>8946</v>
      </c>
      <c r="BE2296">
        <v>12</v>
      </c>
      <c r="BF2296">
        <v>23789</v>
      </c>
      <c r="BG2296">
        <v>7198</v>
      </c>
      <c r="BH2296">
        <v>12</v>
      </c>
      <c r="BI2296">
        <v>22262</v>
      </c>
      <c r="BJ2296">
        <v>14409</v>
      </c>
      <c r="BK2296">
        <v>12</v>
      </c>
      <c r="BL2296">
        <v>15634</v>
      </c>
      <c r="BM2296">
        <v>5685</v>
      </c>
      <c r="BN2296">
        <v>12</v>
      </c>
      <c r="BO2296">
        <v>17691</v>
      </c>
      <c r="BP2296">
        <v>2493</v>
      </c>
      <c r="BQ2296">
        <v>12</v>
      </c>
      <c r="BR2296">
        <v>17220</v>
      </c>
      <c r="BS2296">
        <v>2403</v>
      </c>
      <c r="BT2296">
        <v>12</v>
      </c>
      <c r="BU2296">
        <v>12001</v>
      </c>
      <c r="BV2296">
        <v>1389</v>
      </c>
      <c r="BW2296">
        <v>12</v>
      </c>
      <c r="BX2296">
        <v>9648</v>
      </c>
      <c r="BY2296">
        <v>1958</v>
      </c>
      <c r="BZ2296">
        <v>12</v>
      </c>
      <c r="CA2296">
        <v>12453</v>
      </c>
      <c r="CB2296">
        <v>1671</v>
      </c>
      <c r="CC2296">
        <v>12</v>
      </c>
      <c r="CD2296">
        <v>10441</v>
      </c>
      <c r="CE2296">
        <v>3224</v>
      </c>
      <c r="CF2296">
        <v>12</v>
      </c>
      <c r="CG2296">
        <v>8385</v>
      </c>
      <c r="CH2296">
        <v>3371</v>
      </c>
      <c r="CI2296">
        <v>12</v>
      </c>
      <c r="CJ2296">
        <v>6796</v>
      </c>
      <c r="CK2296">
        <v>3131</v>
      </c>
      <c r="CL2296">
        <v>12</v>
      </c>
      <c r="CM2296">
        <v>0</v>
      </c>
      <c r="CN2296">
        <v>0</v>
      </c>
      <c r="CO2296">
        <v>12</v>
      </c>
      <c r="CP2296">
        <v>0</v>
      </c>
      <c r="CQ2296">
        <v>0</v>
      </c>
      <c r="CR2296">
        <v>12</v>
      </c>
      <c r="CS2296">
        <v>0</v>
      </c>
      <c r="CT2296">
        <v>0</v>
      </c>
      <c r="CU2296">
        <v>12</v>
      </c>
      <c r="CV2296">
        <v>0</v>
      </c>
      <c r="CW2296">
        <v>0</v>
      </c>
      <c r="CX2296">
        <v>12</v>
      </c>
      <c r="CY2296">
        <v>0</v>
      </c>
      <c r="CZ2296">
        <v>0</v>
      </c>
      <c r="DA2296">
        <v>12</v>
      </c>
      <c r="ER2296">
        <v>2169</v>
      </c>
      <c r="ES2296">
        <v>1556</v>
      </c>
      <c r="ET2296">
        <v>3</v>
      </c>
      <c r="EU2296">
        <v>1977</v>
      </c>
      <c r="EV2296">
        <v>1999</v>
      </c>
      <c r="EW2296" t="s">
        <v>170</v>
      </c>
    </row>
    <row r="2297" spans="1:153">
      <c r="A2297" t="s">
        <v>188</v>
      </c>
      <c r="B2297">
        <v>402902216</v>
      </c>
      <c r="C2297">
        <v>35.181705999999998</v>
      </c>
      <c r="D2297">
        <v>-119.458082</v>
      </c>
      <c r="H2297" t="s">
        <v>199</v>
      </c>
      <c r="N2297" t="s">
        <v>158</v>
      </c>
      <c r="R2297" t="s">
        <v>743</v>
      </c>
      <c r="S2297">
        <v>4</v>
      </c>
      <c r="T2297" t="s">
        <v>161</v>
      </c>
      <c r="U2297" t="s">
        <v>161</v>
      </c>
      <c r="V2297" t="s">
        <v>162</v>
      </c>
      <c r="W2297" t="s">
        <v>163</v>
      </c>
      <c r="X2297" t="s">
        <v>744</v>
      </c>
      <c r="Y2297" t="s">
        <v>745</v>
      </c>
      <c r="Z2297" t="s">
        <v>165</v>
      </c>
      <c r="AB2297" t="s">
        <v>167</v>
      </c>
      <c r="AC2297" t="s">
        <v>161</v>
      </c>
      <c r="AI2297" t="s">
        <v>168</v>
      </c>
      <c r="AJ2297" t="s">
        <v>204</v>
      </c>
      <c r="AK2297">
        <v>48</v>
      </c>
      <c r="AL2297">
        <v>77</v>
      </c>
      <c r="AM2297">
        <v>12</v>
      </c>
      <c r="AN2297">
        <v>471</v>
      </c>
      <c r="AO2297">
        <v>8030</v>
      </c>
      <c r="AP2297">
        <v>12</v>
      </c>
      <c r="AQ2297">
        <v>399</v>
      </c>
      <c r="AR2297">
        <v>8030</v>
      </c>
      <c r="AS2297">
        <v>12</v>
      </c>
      <c r="AT2297">
        <v>487</v>
      </c>
      <c r="AU2297">
        <v>7488</v>
      </c>
      <c r="AV2297">
        <v>12</v>
      </c>
      <c r="AW2297">
        <v>543</v>
      </c>
      <c r="AX2297">
        <v>8030</v>
      </c>
      <c r="AY2297">
        <v>12</v>
      </c>
      <c r="AZ2297">
        <v>366</v>
      </c>
      <c r="BA2297">
        <v>8030</v>
      </c>
      <c r="BB2297">
        <v>12</v>
      </c>
      <c r="BC2297">
        <v>351</v>
      </c>
      <c r="BD2297">
        <v>7169</v>
      </c>
      <c r="BE2297">
        <v>12</v>
      </c>
      <c r="BF2297">
        <v>348</v>
      </c>
      <c r="BG2297">
        <v>8514</v>
      </c>
      <c r="BH2297">
        <v>12</v>
      </c>
      <c r="BI2297">
        <v>407</v>
      </c>
      <c r="BJ2297">
        <v>8720</v>
      </c>
      <c r="BK2297">
        <v>12</v>
      </c>
      <c r="BL2297">
        <v>283</v>
      </c>
      <c r="BM2297">
        <v>6864</v>
      </c>
      <c r="BN2297">
        <v>12</v>
      </c>
      <c r="BO2297">
        <v>145</v>
      </c>
      <c r="BP2297">
        <v>71</v>
      </c>
      <c r="BQ2297">
        <v>12</v>
      </c>
      <c r="BR2297">
        <v>508</v>
      </c>
      <c r="BS2297">
        <v>217</v>
      </c>
      <c r="BT2297">
        <v>12</v>
      </c>
      <c r="BU2297">
        <v>400</v>
      </c>
      <c r="BV2297">
        <v>231</v>
      </c>
      <c r="BW2297">
        <v>12</v>
      </c>
      <c r="BX2297">
        <v>324</v>
      </c>
      <c r="BY2297">
        <v>195</v>
      </c>
      <c r="BZ2297">
        <v>12</v>
      </c>
      <c r="CA2297">
        <v>168</v>
      </c>
      <c r="CB2297">
        <v>94</v>
      </c>
      <c r="CC2297">
        <v>12</v>
      </c>
      <c r="CD2297">
        <v>0</v>
      </c>
      <c r="CE2297">
        <v>0</v>
      </c>
      <c r="CF2297">
        <v>12</v>
      </c>
      <c r="CG2297">
        <v>0</v>
      </c>
      <c r="CH2297">
        <v>0</v>
      </c>
      <c r="CI2297">
        <v>12</v>
      </c>
      <c r="CJ2297">
        <v>0</v>
      </c>
      <c r="CK2297">
        <v>0</v>
      </c>
      <c r="CL2297">
        <v>12</v>
      </c>
      <c r="CM2297">
        <v>0</v>
      </c>
      <c r="CN2297">
        <v>0</v>
      </c>
      <c r="CO2297">
        <v>12</v>
      </c>
      <c r="CP2297">
        <v>0</v>
      </c>
      <c r="CQ2297">
        <v>0</v>
      </c>
      <c r="CR2297">
        <v>12</v>
      </c>
      <c r="CS2297">
        <v>0</v>
      </c>
      <c r="CT2297">
        <v>0</v>
      </c>
      <c r="CU2297">
        <v>12</v>
      </c>
      <c r="CV2297">
        <v>0</v>
      </c>
      <c r="CW2297">
        <v>0</v>
      </c>
      <c r="CX2297">
        <v>12</v>
      </c>
      <c r="CY2297">
        <v>0</v>
      </c>
      <c r="CZ2297">
        <v>0</v>
      </c>
      <c r="DA2297">
        <v>12</v>
      </c>
      <c r="DB2297">
        <v>0</v>
      </c>
      <c r="DC2297">
        <v>0</v>
      </c>
      <c r="DD2297">
        <v>12</v>
      </c>
      <c r="DE2297">
        <v>0</v>
      </c>
      <c r="DF2297">
        <v>0</v>
      </c>
      <c r="DG2297">
        <v>12</v>
      </c>
      <c r="DH2297">
        <v>0</v>
      </c>
      <c r="DI2297">
        <v>0</v>
      </c>
      <c r="DJ2297">
        <v>12</v>
      </c>
      <c r="DK2297">
        <v>0</v>
      </c>
      <c r="DL2297">
        <v>0</v>
      </c>
      <c r="DM2297">
        <v>12</v>
      </c>
      <c r="DN2297">
        <v>0</v>
      </c>
      <c r="DO2297">
        <v>0</v>
      </c>
      <c r="DP2297">
        <v>12</v>
      </c>
      <c r="DQ2297">
        <v>0</v>
      </c>
      <c r="DR2297">
        <v>0</v>
      </c>
      <c r="DS2297">
        <v>12</v>
      </c>
      <c r="DT2297">
        <v>0</v>
      </c>
      <c r="DU2297">
        <v>0</v>
      </c>
      <c r="DV2297">
        <v>12</v>
      </c>
      <c r="DW2297">
        <v>8</v>
      </c>
      <c r="DX2297">
        <v>0</v>
      </c>
      <c r="DY2297">
        <v>12</v>
      </c>
      <c r="DZ2297">
        <v>1458</v>
      </c>
      <c r="EA2297">
        <v>0</v>
      </c>
      <c r="EB2297">
        <v>12</v>
      </c>
      <c r="EC2297">
        <v>184</v>
      </c>
      <c r="ED2297">
        <v>0</v>
      </c>
      <c r="EE2297">
        <v>11</v>
      </c>
      <c r="EF2297">
        <v>0</v>
      </c>
      <c r="EG2297">
        <v>0</v>
      </c>
      <c r="EH2297">
        <v>7</v>
      </c>
      <c r="EI2297">
        <v>0</v>
      </c>
      <c r="EJ2297">
        <v>0</v>
      </c>
      <c r="EK2297">
        <v>11</v>
      </c>
      <c r="EL2297">
        <v>692</v>
      </c>
      <c r="EM2297">
        <v>0</v>
      </c>
      <c r="EN2297">
        <v>12</v>
      </c>
      <c r="EO2297">
        <v>236</v>
      </c>
      <c r="EP2297">
        <v>0</v>
      </c>
      <c r="EQ2297">
        <v>12</v>
      </c>
      <c r="ER2297">
        <v>0</v>
      </c>
      <c r="ES2297">
        <v>0</v>
      </c>
      <c r="ET2297">
        <v>4</v>
      </c>
      <c r="EU2297">
        <v>1977</v>
      </c>
      <c r="EV2297">
        <v>2014</v>
      </c>
      <c r="EW2297" t="s">
        <v>170</v>
      </c>
    </row>
    <row r="2298" spans="1:153">
      <c r="A2298" t="s">
        <v>188</v>
      </c>
      <c r="B2298">
        <v>402905289</v>
      </c>
      <c r="C2298">
        <v>35.324224000000001</v>
      </c>
      <c r="D2298">
        <v>-119.63319799999999</v>
      </c>
      <c r="H2298" t="s">
        <v>199</v>
      </c>
      <c r="N2298" t="s">
        <v>158</v>
      </c>
      <c r="R2298" t="s">
        <v>746</v>
      </c>
      <c r="S2298">
        <v>4</v>
      </c>
      <c r="T2298" t="s">
        <v>167</v>
      </c>
      <c r="U2298" t="s">
        <v>161</v>
      </c>
      <c r="V2298" t="s">
        <v>162</v>
      </c>
      <c r="W2298" t="s">
        <v>418</v>
      </c>
      <c r="X2298" t="s">
        <v>747</v>
      </c>
      <c r="Y2298" t="s">
        <v>748</v>
      </c>
      <c r="Z2298" t="s">
        <v>165</v>
      </c>
      <c r="AB2298" t="s">
        <v>167</v>
      </c>
      <c r="AC2298" t="s">
        <v>161</v>
      </c>
      <c r="AI2298" t="s">
        <v>174</v>
      </c>
      <c r="AJ2298" t="s">
        <v>204</v>
      </c>
      <c r="AK2298">
        <v>6814</v>
      </c>
      <c r="AL2298">
        <v>45692</v>
      </c>
      <c r="AM2298">
        <v>12</v>
      </c>
      <c r="AN2298">
        <v>3840</v>
      </c>
      <c r="AO2298">
        <v>6275</v>
      </c>
      <c r="AP2298">
        <v>12</v>
      </c>
      <c r="AQ2298">
        <v>4020</v>
      </c>
      <c r="AR2298">
        <v>6684</v>
      </c>
      <c r="AS2298">
        <v>12</v>
      </c>
      <c r="AT2298">
        <v>5153</v>
      </c>
      <c r="AU2298">
        <v>13830</v>
      </c>
      <c r="AV2298">
        <v>12</v>
      </c>
      <c r="AW2298">
        <v>3858</v>
      </c>
      <c r="AX2298">
        <v>11418</v>
      </c>
      <c r="AY2298">
        <v>12</v>
      </c>
      <c r="AZ2298">
        <v>3236</v>
      </c>
      <c r="BA2298">
        <v>30297</v>
      </c>
      <c r="BB2298">
        <v>12</v>
      </c>
      <c r="BC2298">
        <v>5325</v>
      </c>
      <c r="BD2298">
        <v>4201</v>
      </c>
      <c r="BE2298">
        <v>12</v>
      </c>
      <c r="BF2298">
        <v>4662</v>
      </c>
      <c r="BG2298">
        <v>89858</v>
      </c>
      <c r="BH2298">
        <v>12</v>
      </c>
      <c r="BI2298">
        <v>1316</v>
      </c>
      <c r="BJ2298">
        <v>19523</v>
      </c>
      <c r="BK2298">
        <v>12</v>
      </c>
      <c r="BL2298">
        <v>4784</v>
      </c>
      <c r="BM2298">
        <v>22149</v>
      </c>
      <c r="BN2298">
        <v>12</v>
      </c>
      <c r="BO2298">
        <v>3875</v>
      </c>
      <c r="BP2298">
        <v>18136</v>
      </c>
      <c r="BQ2298">
        <v>12</v>
      </c>
      <c r="BR2298">
        <v>18</v>
      </c>
      <c r="BS2298">
        <v>1921</v>
      </c>
      <c r="BT2298">
        <v>12</v>
      </c>
      <c r="BU2298">
        <v>0</v>
      </c>
      <c r="BV2298">
        <v>0</v>
      </c>
      <c r="BW2298">
        <v>12</v>
      </c>
      <c r="BX2298">
        <v>0</v>
      </c>
      <c r="BY2298">
        <v>5623</v>
      </c>
      <c r="BZ2298">
        <v>12</v>
      </c>
      <c r="CA2298">
        <v>0</v>
      </c>
      <c r="CB2298">
        <v>0</v>
      </c>
      <c r="CC2298">
        <v>12</v>
      </c>
      <c r="CD2298">
        <v>0</v>
      </c>
      <c r="CE2298">
        <v>0</v>
      </c>
      <c r="CF2298">
        <v>12</v>
      </c>
      <c r="CG2298">
        <v>2037</v>
      </c>
      <c r="CH2298">
        <v>1162</v>
      </c>
      <c r="CI2298">
        <v>12</v>
      </c>
      <c r="CJ2298">
        <v>15132</v>
      </c>
      <c r="CK2298">
        <v>55707</v>
      </c>
      <c r="CL2298">
        <v>12</v>
      </c>
      <c r="CM2298">
        <v>12178</v>
      </c>
      <c r="CN2298">
        <v>100351</v>
      </c>
      <c r="CO2298">
        <v>12</v>
      </c>
      <c r="CP2298">
        <v>6971</v>
      </c>
      <c r="CQ2298">
        <v>39462</v>
      </c>
      <c r="CR2298">
        <v>12</v>
      </c>
      <c r="CS2298">
        <v>3473</v>
      </c>
      <c r="CT2298">
        <v>21254</v>
      </c>
      <c r="CU2298">
        <v>12</v>
      </c>
      <c r="CV2298">
        <v>4442</v>
      </c>
      <c r="CW2298">
        <v>9244</v>
      </c>
      <c r="CX2298">
        <v>12</v>
      </c>
      <c r="CY2298">
        <v>19633</v>
      </c>
      <c r="CZ2298">
        <v>29022</v>
      </c>
      <c r="DA2298">
        <v>12</v>
      </c>
      <c r="DB2298">
        <v>10998</v>
      </c>
      <c r="DC2298">
        <v>28624</v>
      </c>
      <c r="DD2298">
        <v>12</v>
      </c>
      <c r="DE2298">
        <v>8004</v>
      </c>
      <c r="DF2298">
        <v>17311</v>
      </c>
      <c r="DG2298">
        <v>12</v>
      </c>
      <c r="DH2298">
        <v>1167</v>
      </c>
      <c r="DI2298">
        <v>12694</v>
      </c>
      <c r="DJ2298">
        <v>12</v>
      </c>
      <c r="DK2298">
        <v>0</v>
      </c>
      <c r="DL2298">
        <v>883</v>
      </c>
      <c r="DM2298">
        <v>12</v>
      </c>
      <c r="DN2298">
        <v>6470</v>
      </c>
      <c r="DO2298">
        <v>34517</v>
      </c>
      <c r="DP2298">
        <v>12</v>
      </c>
      <c r="DQ2298">
        <v>6986</v>
      </c>
      <c r="DR2298">
        <v>56164</v>
      </c>
      <c r="DS2298">
        <v>12</v>
      </c>
      <c r="DT2298">
        <v>1417</v>
      </c>
      <c r="DU2298">
        <v>17265</v>
      </c>
      <c r="DV2298">
        <v>12</v>
      </c>
      <c r="DW2298">
        <v>1290</v>
      </c>
      <c r="DX2298">
        <v>116748</v>
      </c>
      <c r="DY2298">
        <v>12</v>
      </c>
      <c r="DZ2298">
        <v>388</v>
      </c>
      <c r="EA2298">
        <v>36572</v>
      </c>
      <c r="EB2298">
        <v>12</v>
      </c>
      <c r="EC2298">
        <v>0</v>
      </c>
      <c r="ED2298">
        <v>6401</v>
      </c>
      <c r="EE2298">
        <v>12</v>
      </c>
      <c r="EF2298">
        <v>0</v>
      </c>
      <c r="EG2298">
        <v>0</v>
      </c>
      <c r="EH2298">
        <v>12</v>
      </c>
      <c r="EI2298">
        <v>1215</v>
      </c>
      <c r="EJ2298">
        <v>9560</v>
      </c>
      <c r="EK2298">
        <v>12</v>
      </c>
      <c r="EL2298">
        <v>0</v>
      </c>
      <c r="EM2298">
        <v>406</v>
      </c>
      <c r="EN2298">
        <v>12</v>
      </c>
      <c r="EO2298">
        <v>5948</v>
      </c>
      <c r="EP2298">
        <v>78296</v>
      </c>
      <c r="EQ2298">
        <v>12</v>
      </c>
      <c r="ER2298">
        <v>691</v>
      </c>
      <c r="ES2298">
        <v>18251</v>
      </c>
      <c r="ET2298">
        <v>4</v>
      </c>
      <c r="EU2298">
        <v>1977</v>
      </c>
      <c r="EV2298">
        <v>2014</v>
      </c>
      <c r="EW2298" t="s">
        <v>170</v>
      </c>
    </row>
    <row r="2299" spans="1:153">
      <c r="A2299" t="s">
        <v>188</v>
      </c>
      <c r="B2299">
        <v>402905307</v>
      </c>
      <c r="C2299">
        <v>35.321494000000001</v>
      </c>
      <c r="D2299">
        <v>-119.646208</v>
      </c>
      <c r="H2299" t="s">
        <v>199</v>
      </c>
      <c r="N2299" t="s">
        <v>158</v>
      </c>
      <c r="R2299" t="s">
        <v>746</v>
      </c>
      <c r="S2299">
        <v>4</v>
      </c>
      <c r="T2299" t="s">
        <v>167</v>
      </c>
      <c r="U2299" t="s">
        <v>161</v>
      </c>
      <c r="V2299" t="s">
        <v>162</v>
      </c>
      <c r="W2299" t="s">
        <v>418</v>
      </c>
      <c r="X2299" t="s">
        <v>747</v>
      </c>
      <c r="Y2299" t="s">
        <v>749</v>
      </c>
      <c r="Z2299" t="s">
        <v>165</v>
      </c>
      <c r="AA2299" t="s">
        <v>750</v>
      </c>
      <c r="AB2299" t="s">
        <v>167</v>
      </c>
      <c r="AC2299" t="s">
        <v>161</v>
      </c>
      <c r="AI2299" t="s">
        <v>174</v>
      </c>
      <c r="AJ2299" t="s">
        <v>204</v>
      </c>
      <c r="AM2299">
        <v>12</v>
      </c>
      <c r="AN2299">
        <v>0</v>
      </c>
      <c r="AO2299">
        <v>0</v>
      </c>
      <c r="AP2299">
        <v>12</v>
      </c>
      <c r="AQ2299">
        <v>0</v>
      </c>
      <c r="AR2299">
        <v>0</v>
      </c>
      <c r="AS2299">
        <v>12</v>
      </c>
      <c r="AT2299">
        <v>425</v>
      </c>
      <c r="AU2299">
        <v>9950</v>
      </c>
      <c r="AV2299">
        <v>12</v>
      </c>
      <c r="AW2299">
        <v>1147</v>
      </c>
      <c r="AX2299">
        <v>9552</v>
      </c>
      <c r="AY2299">
        <v>12</v>
      </c>
      <c r="AZ2299">
        <v>0</v>
      </c>
      <c r="BA2299">
        <v>0</v>
      </c>
      <c r="BB2299">
        <v>12</v>
      </c>
      <c r="BC2299">
        <v>375</v>
      </c>
      <c r="BD2299">
        <v>14623</v>
      </c>
      <c r="BE2299">
        <v>12</v>
      </c>
      <c r="BF2299">
        <v>644</v>
      </c>
      <c r="BG2299">
        <v>35932</v>
      </c>
      <c r="BH2299">
        <v>12</v>
      </c>
      <c r="BI2299">
        <v>0</v>
      </c>
      <c r="BJ2299">
        <v>0</v>
      </c>
      <c r="BK2299">
        <v>12</v>
      </c>
      <c r="BL2299">
        <v>0</v>
      </c>
      <c r="BM2299">
        <v>0</v>
      </c>
      <c r="BN2299">
        <v>12</v>
      </c>
      <c r="BO2299">
        <v>0</v>
      </c>
      <c r="BP2299">
        <v>23995</v>
      </c>
      <c r="BQ2299">
        <v>12</v>
      </c>
      <c r="BR2299">
        <v>8343</v>
      </c>
      <c r="BS2299">
        <v>20156</v>
      </c>
      <c r="BT2299">
        <v>12</v>
      </c>
      <c r="BU2299">
        <v>5471</v>
      </c>
      <c r="BV2299">
        <v>293</v>
      </c>
      <c r="BW2299">
        <v>12</v>
      </c>
      <c r="BX2299">
        <v>0</v>
      </c>
      <c r="BY2299">
        <v>0</v>
      </c>
      <c r="BZ2299">
        <v>12</v>
      </c>
      <c r="CA2299">
        <v>0</v>
      </c>
      <c r="CB2299">
        <v>0</v>
      </c>
      <c r="CC2299">
        <v>12</v>
      </c>
      <c r="CD2299">
        <v>0</v>
      </c>
      <c r="CE2299">
        <v>0</v>
      </c>
      <c r="CF2299">
        <v>12</v>
      </c>
      <c r="CG2299">
        <v>0</v>
      </c>
      <c r="CH2299">
        <v>0</v>
      </c>
      <c r="CI2299">
        <v>12</v>
      </c>
      <c r="CJ2299">
        <v>0</v>
      </c>
      <c r="CK2299">
        <v>0</v>
      </c>
      <c r="CL2299">
        <v>12</v>
      </c>
      <c r="CM2299">
        <v>0</v>
      </c>
      <c r="CN2299">
        <v>0</v>
      </c>
      <c r="CO2299">
        <v>12</v>
      </c>
      <c r="CP2299">
        <v>0</v>
      </c>
      <c r="CQ2299">
        <v>0</v>
      </c>
      <c r="CR2299">
        <v>12</v>
      </c>
      <c r="CS2299">
        <v>0</v>
      </c>
      <c r="CT2299">
        <v>0</v>
      </c>
      <c r="CU2299">
        <v>12</v>
      </c>
      <c r="CV2299">
        <v>0</v>
      </c>
      <c r="CW2299">
        <v>0</v>
      </c>
      <c r="CX2299">
        <v>12</v>
      </c>
      <c r="CY2299">
        <v>0</v>
      </c>
      <c r="CZ2299">
        <v>0</v>
      </c>
      <c r="DA2299">
        <v>12</v>
      </c>
      <c r="DB2299">
        <v>0</v>
      </c>
      <c r="DC2299">
        <v>0</v>
      </c>
      <c r="DD2299">
        <v>12</v>
      </c>
      <c r="DE2299">
        <v>0</v>
      </c>
      <c r="DF2299">
        <v>0</v>
      </c>
      <c r="DG2299">
        <v>12</v>
      </c>
      <c r="DH2299">
        <v>0</v>
      </c>
      <c r="DI2299">
        <v>0</v>
      </c>
      <c r="DJ2299">
        <v>12</v>
      </c>
      <c r="DK2299">
        <v>0</v>
      </c>
      <c r="DL2299">
        <v>0</v>
      </c>
      <c r="DM2299">
        <v>12</v>
      </c>
      <c r="DN2299">
        <v>0</v>
      </c>
      <c r="DO2299">
        <v>0</v>
      </c>
      <c r="DP2299">
        <v>12</v>
      </c>
      <c r="DQ2299">
        <v>4108</v>
      </c>
      <c r="DR2299">
        <v>52524</v>
      </c>
      <c r="DS2299">
        <v>12</v>
      </c>
      <c r="DT2299">
        <v>5991</v>
      </c>
      <c r="DU2299">
        <v>52623</v>
      </c>
      <c r="DV2299">
        <v>12</v>
      </c>
      <c r="DW2299">
        <v>3568</v>
      </c>
      <c r="DX2299">
        <v>51301</v>
      </c>
      <c r="DY2299">
        <v>12</v>
      </c>
      <c r="DZ2299">
        <v>3655</v>
      </c>
      <c r="EA2299">
        <v>39322</v>
      </c>
      <c r="EB2299">
        <v>12</v>
      </c>
      <c r="EC2299">
        <v>7139</v>
      </c>
      <c r="ED2299">
        <v>24863</v>
      </c>
      <c r="EE2299">
        <v>12</v>
      </c>
      <c r="EF2299">
        <v>2393</v>
      </c>
      <c r="EG2299">
        <v>23620</v>
      </c>
      <c r="EH2299">
        <v>12</v>
      </c>
      <c r="EI2299">
        <v>0</v>
      </c>
      <c r="EJ2299">
        <v>7998</v>
      </c>
      <c r="EK2299">
        <v>12</v>
      </c>
      <c r="EL2299">
        <v>0</v>
      </c>
      <c r="EM2299">
        <v>0</v>
      </c>
      <c r="EN2299">
        <v>12</v>
      </c>
      <c r="EO2299">
        <v>0</v>
      </c>
      <c r="EP2299">
        <v>0</v>
      </c>
      <c r="EQ2299">
        <v>12</v>
      </c>
      <c r="ER2299">
        <v>0</v>
      </c>
      <c r="ES2299">
        <v>0</v>
      </c>
      <c r="ET2299">
        <v>4</v>
      </c>
      <c r="EU2299">
        <v>1977</v>
      </c>
      <c r="EV2299">
        <v>2014</v>
      </c>
      <c r="EW2299" t="s">
        <v>170</v>
      </c>
    </row>
    <row r="2300" spans="1:153">
      <c r="A2300" t="s">
        <v>188</v>
      </c>
      <c r="B2300">
        <v>402912580</v>
      </c>
      <c r="C2300">
        <v>35.603695999999999</v>
      </c>
      <c r="D2300">
        <v>-118.96990099999999</v>
      </c>
      <c r="H2300" t="s">
        <v>199</v>
      </c>
      <c r="N2300" t="s">
        <v>158</v>
      </c>
      <c r="R2300" t="s">
        <v>752</v>
      </c>
      <c r="S2300">
        <v>4</v>
      </c>
      <c r="T2300" t="s">
        <v>161</v>
      </c>
      <c r="U2300" t="s">
        <v>161</v>
      </c>
      <c r="V2300" t="s">
        <v>162</v>
      </c>
      <c r="W2300" t="s">
        <v>163</v>
      </c>
      <c r="X2300" t="s">
        <v>196</v>
      </c>
      <c r="Y2300" t="s">
        <v>753</v>
      </c>
      <c r="Z2300" t="s">
        <v>165</v>
      </c>
      <c r="AA2300" t="s">
        <v>754</v>
      </c>
      <c r="AB2300" t="s">
        <v>167</v>
      </c>
      <c r="AC2300" t="s">
        <v>161</v>
      </c>
      <c r="AI2300" t="s">
        <v>168</v>
      </c>
      <c r="AJ2300" t="s">
        <v>204</v>
      </c>
      <c r="EW2300" t="s">
        <v>170</v>
      </c>
    </row>
    <row r="2301" spans="1:153">
      <c r="A2301" t="s">
        <v>188</v>
      </c>
      <c r="B2301">
        <v>402918012</v>
      </c>
      <c r="C2301">
        <v>35.491245999999997</v>
      </c>
      <c r="D2301">
        <v>-118.89352</v>
      </c>
      <c r="H2301" t="s">
        <v>199</v>
      </c>
      <c r="N2301" t="s">
        <v>158</v>
      </c>
      <c r="R2301" t="s">
        <v>755</v>
      </c>
      <c r="S2301">
        <v>4</v>
      </c>
      <c r="T2301" t="s">
        <v>167</v>
      </c>
      <c r="U2301" t="s">
        <v>161</v>
      </c>
      <c r="V2301" t="s">
        <v>162</v>
      </c>
      <c r="W2301" t="s">
        <v>756</v>
      </c>
      <c r="X2301" t="s">
        <v>196</v>
      </c>
      <c r="Y2301" t="s">
        <v>757</v>
      </c>
      <c r="Z2301" t="s">
        <v>165</v>
      </c>
      <c r="AB2301" t="s">
        <v>167</v>
      </c>
      <c r="AC2301" t="s">
        <v>161</v>
      </c>
      <c r="AI2301" t="s">
        <v>183</v>
      </c>
      <c r="AJ2301" t="s">
        <v>204</v>
      </c>
      <c r="AQ2301">
        <v>1525</v>
      </c>
      <c r="AR2301">
        <v>0</v>
      </c>
      <c r="AS2301">
        <v>8</v>
      </c>
      <c r="AT2301">
        <v>1901</v>
      </c>
      <c r="AU2301">
        <v>0</v>
      </c>
      <c r="AV2301">
        <v>12</v>
      </c>
      <c r="AW2301">
        <v>2017</v>
      </c>
      <c r="AX2301">
        <v>0</v>
      </c>
      <c r="AY2301">
        <v>12</v>
      </c>
      <c r="AZ2301">
        <v>2166</v>
      </c>
      <c r="BA2301">
        <v>0</v>
      </c>
      <c r="BB2301">
        <v>12</v>
      </c>
      <c r="BC2301">
        <v>2216</v>
      </c>
      <c r="BD2301">
        <v>0</v>
      </c>
      <c r="BE2301">
        <v>12</v>
      </c>
      <c r="BF2301">
        <v>1707</v>
      </c>
      <c r="BG2301">
        <v>0</v>
      </c>
      <c r="BH2301">
        <v>12</v>
      </c>
      <c r="BI2301">
        <v>1161</v>
      </c>
      <c r="BJ2301">
        <v>0</v>
      </c>
      <c r="BK2301">
        <v>12</v>
      </c>
      <c r="BL2301">
        <v>825</v>
      </c>
      <c r="BM2301">
        <v>0</v>
      </c>
      <c r="BN2301">
        <v>12</v>
      </c>
      <c r="BO2301">
        <v>445</v>
      </c>
      <c r="BP2301">
        <v>0</v>
      </c>
      <c r="BQ2301">
        <v>12</v>
      </c>
      <c r="BR2301">
        <v>867</v>
      </c>
      <c r="BS2301">
        <v>0</v>
      </c>
      <c r="BT2301">
        <v>12</v>
      </c>
      <c r="BU2301">
        <v>6</v>
      </c>
      <c r="BV2301">
        <v>0</v>
      </c>
      <c r="BW2301">
        <v>12</v>
      </c>
      <c r="BX2301">
        <v>714</v>
      </c>
      <c r="BY2301">
        <v>0</v>
      </c>
      <c r="BZ2301">
        <v>12</v>
      </c>
      <c r="CA2301">
        <v>1145</v>
      </c>
      <c r="CB2301">
        <v>0</v>
      </c>
      <c r="CC2301">
        <v>12</v>
      </c>
      <c r="CD2301">
        <v>146</v>
      </c>
      <c r="CE2301">
        <v>0</v>
      </c>
      <c r="CF2301">
        <v>12</v>
      </c>
      <c r="CG2301">
        <v>185</v>
      </c>
      <c r="CH2301">
        <v>0</v>
      </c>
      <c r="CI2301">
        <v>12</v>
      </c>
      <c r="CJ2301">
        <v>171</v>
      </c>
      <c r="CK2301">
        <v>0</v>
      </c>
      <c r="CL2301">
        <v>12</v>
      </c>
      <c r="CM2301">
        <v>892</v>
      </c>
      <c r="CN2301">
        <v>0</v>
      </c>
      <c r="CO2301">
        <v>12</v>
      </c>
      <c r="CP2301">
        <v>1321</v>
      </c>
      <c r="CQ2301">
        <v>0</v>
      </c>
      <c r="CR2301">
        <v>12</v>
      </c>
      <c r="CS2301">
        <v>384</v>
      </c>
      <c r="CT2301">
        <v>0</v>
      </c>
      <c r="CU2301">
        <v>12</v>
      </c>
      <c r="CV2301">
        <v>928</v>
      </c>
      <c r="CW2301">
        <v>0</v>
      </c>
      <c r="CX2301">
        <v>12</v>
      </c>
      <c r="CY2301">
        <v>3702</v>
      </c>
      <c r="CZ2301">
        <v>0</v>
      </c>
      <c r="DA2301">
        <v>12</v>
      </c>
      <c r="DB2301">
        <v>92141</v>
      </c>
      <c r="DC2301">
        <v>0</v>
      </c>
      <c r="DD2301">
        <v>12</v>
      </c>
      <c r="DE2301">
        <v>46915</v>
      </c>
      <c r="DF2301">
        <v>0</v>
      </c>
      <c r="DG2301">
        <v>12</v>
      </c>
      <c r="DH2301">
        <v>91392</v>
      </c>
      <c r="DI2301">
        <v>0</v>
      </c>
      <c r="DJ2301">
        <v>12</v>
      </c>
      <c r="DK2301">
        <v>32657</v>
      </c>
      <c r="DL2301">
        <v>0</v>
      </c>
      <c r="DM2301">
        <v>12</v>
      </c>
      <c r="DN2301">
        <v>3297</v>
      </c>
      <c r="DO2301">
        <v>0</v>
      </c>
      <c r="DP2301">
        <v>12</v>
      </c>
      <c r="DQ2301">
        <v>0</v>
      </c>
      <c r="DR2301">
        <v>0</v>
      </c>
      <c r="DS2301">
        <v>12</v>
      </c>
      <c r="DT2301">
        <v>0</v>
      </c>
      <c r="DU2301">
        <v>0</v>
      </c>
      <c r="DV2301">
        <v>12</v>
      </c>
      <c r="DW2301">
        <v>70</v>
      </c>
      <c r="DX2301">
        <v>0</v>
      </c>
      <c r="DY2301">
        <v>12</v>
      </c>
      <c r="DZ2301">
        <v>4965</v>
      </c>
      <c r="EA2301">
        <v>0</v>
      </c>
      <c r="EB2301">
        <v>12</v>
      </c>
      <c r="EC2301">
        <v>2383</v>
      </c>
      <c r="ED2301">
        <v>0</v>
      </c>
      <c r="EE2301">
        <v>12</v>
      </c>
      <c r="EF2301">
        <v>1720</v>
      </c>
      <c r="EG2301">
        <v>0</v>
      </c>
      <c r="EH2301">
        <v>12</v>
      </c>
      <c r="EI2301">
        <v>1207</v>
      </c>
      <c r="EJ2301">
        <v>0</v>
      </c>
      <c r="EK2301">
        <v>12</v>
      </c>
      <c r="EL2301">
        <v>1003</v>
      </c>
      <c r="EM2301">
        <v>0</v>
      </c>
      <c r="EN2301">
        <v>12</v>
      </c>
      <c r="EO2301">
        <v>18</v>
      </c>
      <c r="EP2301">
        <v>0</v>
      </c>
      <c r="EQ2301">
        <v>12</v>
      </c>
      <c r="EU2301">
        <v>1979</v>
      </c>
      <c r="EV2301">
        <v>2014</v>
      </c>
      <c r="EW2301" t="s">
        <v>170</v>
      </c>
    </row>
    <row r="2302" spans="1:153">
      <c r="A2302" t="s">
        <v>188</v>
      </c>
      <c r="B2302">
        <v>402918021</v>
      </c>
      <c r="C2302">
        <v>35.488385999999998</v>
      </c>
      <c r="D2302">
        <v>-118.89155700000001</v>
      </c>
      <c r="H2302" t="s">
        <v>199</v>
      </c>
      <c r="N2302" t="s">
        <v>158</v>
      </c>
      <c r="R2302" t="s">
        <v>755</v>
      </c>
      <c r="S2302">
        <v>4</v>
      </c>
      <c r="T2302" t="s">
        <v>167</v>
      </c>
      <c r="U2302" t="s">
        <v>161</v>
      </c>
      <c r="V2302" t="s">
        <v>162</v>
      </c>
      <c r="W2302" t="s">
        <v>756</v>
      </c>
      <c r="X2302" t="s">
        <v>196</v>
      </c>
      <c r="Y2302" t="s">
        <v>758</v>
      </c>
      <c r="Z2302" t="s">
        <v>165</v>
      </c>
      <c r="AB2302" t="s">
        <v>167</v>
      </c>
      <c r="AC2302" t="s">
        <v>161</v>
      </c>
      <c r="AI2302" t="s">
        <v>183</v>
      </c>
      <c r="AJ2302" t="s">
        <v>261</v>
      </c>
      <c r="AQ2302">
        <v>1342</v>
      </c>
      <c r="AR2302">
        <v>0</v>
      </c>
      <c r="AS2302">
        <v>8</v>
      </c>
      <c r="AT2302">
        <v>1965</v>
      </c>
      <c r="AU2302">
        <v>0</v>
      </c>
      <c r="AV2302">
        <v>12</v>
      </c>
      <c r="AW2302">
        <v>1866</v>
      </c>
      <c r="AX2302">
        <v>0</v>
      </c>
      <c r="AY2302">
        <v>12</v>
      </c>
      <c r="AZ2302">
        <v>1671</v>
      </c>
      <c r="BA2302">
        <v>0</v>
      </c>
      <c r="BB2302">
        <v>12</v>
      </c>
      <c r="BC2302">
        <v>1818</v>
      </c>
      <c r="BD2302">
        <v>0</v>
      </c>
      <c r="BE2302">
        <v>12</v>
      </c>
      <c r="BF2302">
        <v>1404</v>
      </c>
      <c r="BG2302">
        <v>0</v>
      </c>
      <c r="BH2302">
        <v>12</v>
      </c>
      <c r="BI2302">
        <v>1138</v>
      </c>
      <c r="BJ2302">
        <v>0</v>
      </c>
      <c r="BK2302">
        <v>12</v>
      </c>
      <c r="BL2302">
        <v>849</v>
      </c>
      <c r="BM2302">
        <v>0</v>
      </c>
      <c r="BN2302">
        <v>12</v>
      </c>
      <c r="BO2302">
        <v>532</v>
      </c>
      <c r="BP2302">
        <v>0</v>
      </c>
      <c r="BQ2302">
        <v>12</v>
      </c>
      <c r="BR2302">
        <v>1185</v>
      </c>
      <c r="BS2302">
        <v>0</v>
      </c>
      <c r="BT2302">
        <v>12</v>
      </c>
      <c r="BU2302">
        <v>934</v>
      </c>
      <c r="BV2302">
        <v>0</v>
      </c>
      <c r="BW2302">
        <v>12</v>
      </c>
      <c r="BX2302">
        <v>194</v>
      </c>
      <c r="BY2302">
        <v>0</v>
      </c>
      <c r="BZ2302">
        <v>12</v>
      </c>
      <c r="CA2302">
        <v>676</v>
      </c>
      <c r="CB2302">
        <v>0</v>
      </c>
      <c r="CC2302">
        <v>12</v>
      </c>
      <c r="CD2302">
        <v>0</v>
      </c>
      <c r="CE2302">
        <v>0</v>
      </c>
      <c r="CF2302">
        <v>12</v>
      </c>
      <c r="CG2302">
        <v>0</v>
      </c>
      <c r="CH2302">
        <v>0</v>
      </c>
      <c r="CI2302">
        <v>12</v>
      </c>
      <c r="CJ2302">
        <v>0</v>
      </c>
      <c r="CK2302">
        <v>0</v>
      </c>
      <c r="CL2302">
        <v>12</v>
      </c>
      <c r="CM2302">
        <v>1745</v>
      </c>
      <c r="CN2302">
        <v>0</v>
      </c>
      <c r="CO2302">
        <v>12</v>
      </c>
      <c r="CP2302">
        <v>2460</v>
      </c>
      <c r="CQ2302">
        <v>0</v>
      </c>
      <c r="CR2302">
        <v>12</v>
      </c>
      <c r="CS2302">
        <v>2422</v>
      </c>
      <c r="CT2302">
        <v>0</v>
      </c>
      <c r="CU2302">
        <v>12</v>
      </c>
      <c r="CV2302">
        <v>3662</v>
      </c>
      <c r="CW2302">
        <v>0</v>
      </c>
      <c r="CX2302">
        <v>12</v>
      </c>
      <c r="CY2302">
        <v>3884</v>
      </c>
      <c r="CZ2302">
        <v>0</v>
      </c>
      <c r="DA2302">
        <v>12</v>
      </c>
      <c r="DB2302">
        <v>15418</v>
      </c>
      <c r="DC2302">
        <v>0</v>
      </c>
      <c r="DD2302">
        <v>12</v>
      </c>
      <c r="DE2302">
        <v>56116</v>
      </c>
      <c r="DF2302">
        <v>0</v>
      </c>
      <c r="DG2302">
        <v>12</v>
      </c>
      <c r="DH2302">
        <v>66558</v>
      </c>
      <c r="DI2302">
        <v>0</v>
      </c>
      <c r="DJ2302">
        <v>12</v>
      </c>
      <c r="DK2302">
        <v>36974</v>
      </c>
      <c r="DL2302">
        <v>0</v>
      </c>
      <c r="DM2302">
        <v>12</v>
      </c>
      <c r="DN2302">
        <v>34050</v>
      </c>
      <c r="DO2302">
        <v>0</v>
      </c>
      <c r="DP2302">
        <v>12</v>
      </c>
      <c r="DQ2302">
        <v>55536</v>
      </c>
      <c r="DR2302">
        <v>0</v>
      </c>
      <c r="DS2302">
        <v>12</v>
      </c>
      <c r="DT2302">
        <v>21560</v>
      </c>
      <c r="DU2302">
        <v>0</v>
      </c>
      <c r="DV2302">
        <v>12</v>
      </c>
      <c r="DW2302">
        <v>0</v>
      </c>
      <c r="DX2302">
        <v>0</v>
      </c>
      <c r="DY2302">
        <v>12</v>
      </c>
      <c r="DZ2302">
        <v>439</v>
      </c>
      <c r="EA2302">
        <v>0</v>
      </c>
      <c r="EB2302">
        <v>12</v>
      </c>
      <c r="EC2302">
        <v>0</v>
      </c>
      <c r="ED2302">
        <v>0</v>
      </c>
      <c r="EE2302">
        <v>12</v>
      </c>
      <c r="EU2302">
        <v>1979</v>
      </c>
      <c r="EV2302">
        <v>2009</v>
      </c>
      <c r="EW2302" t="s">
        <v>170</v>
      </c>
    </row>
    <row r="2303" spans="1:153">
      <c r="A2303" t="s">
        <v>188</v>
      </c>
      <c r="B2303">
        <v>402918025</v>
      </c>
      <c r="C2303">
        <v>35.491090999999997</v>
      </c>
      <c r="D2303">
        <v>-118.890022</v>
      </c>
      <c r="H2303" t="s">
        <v>199</v>
      </c>
      <c r="N2303" t="s">
        <v>158</v>
      </c>
      <c r="R2303" t="s">
        <v>755</v>
      </c>
      <c r="S2303">
        <v>4</v>
      </c>
      <c r="T2303" t="s">
        <v>167</v>
      </c>
      <c r="U2303" t="s">
        <v>161</v>
      </c>
      <c r="V2303" t="s">
        <v>162</v>
      </c>
      <c r="W2303" t="s">
        <v>756</v>
      </c>
      <c r="X2303" t="s">
        <v>196</v>
      </c>
      <c r="Y2303" t="s">
        <v>759</v>
      </c>
      <c r="Z2303" t="s">
        <v>165</v>
      </c>
      <c r="AB2303" t="s">
        <v>167</v>
      </c>
      <c r="AC2303" t="s">
        <v>161</v>
      </c>
      <c r="AD2303" s="1">
        <v>10142</v>
      </c>
      <c r="AE2303">
        <v>1905</v>
      </c>
      <c r="AH2303" s="1">
        <v>13805</v>
      </c>
      <c r="AI2303" t="s">
        <v>168</v>
      </c>
      <c r="AJ2303" t="s">
        <v>184</v>
      </c>
      <c r="AQ2303">
        <v>2352</v>
      </c>
      <c r="AR2303">
        <v>1077</v>
      </c>
      <c r="AS2303">
        <v>8</v>
      </c>
      <c r="AT2303">
        <v>1934</v>
      </c>
      <c r="AU2303">
        <v>0</v>
      </c>
      <c r="AV2303">
        <v>12</v>
      </c>
      <c r="AW2303">
        <v>1974</v>
      </c>
      <c r="AX2303">
        <v>0</v>
      </c>
      <c r="AY2303">
        <v>12</v>
      </c>
      <c r="AZ2303">
        <v>1968</v>
      </c>
      <c r="BA2303">
        <v>0</v>
      </c>
      <c r="BB2303">
        <v>12</v>
      </c>
      <c r="BC2303">
        <v>2409</v>
      </c>
      <c r="BD2303">
        <v>0</v>
      </c>
      <c r="BE2303">
        <v>12</v>
      </c>
      <c r="BF2303">
        <v>2252</v>
      </c>
      <c r="BG2303">
        <v>0</v>
      </c>
      <c r="BH2303">
        <v>12</v>
      </c>
      <c r="BI2303">
        <v>1324</v>
      </c>
      <c r="BJ2303">
        <v>0</v>
      </c>
      <c r="BK2303">
        <v>12</v>
      </c>
      <c r="BL2303">
        <v>1145</v>
      </c>
      <c r="BM2303">
        <v>0</v>
      </c>
      <c r="BN2303">
        <v>12</v>
      </c>
      <c r="BO2303">
        <v>584</v>
      </c>
      <c r="BP2303">
        <v>0</v>
      </c>
      <c r="BQ2303">
        <v>12</v>
      </c>
      <c r="BR2303">
        <v>1806</v>
      </c>
      <c r="BS2303">
        <v>0</v>
      </c>
      <c r="BT2303">
        <v>12</v>
      </c>
      <c r="BU2303">
        <v>1997</v>
      </c>
      <c r="BV2303">
        <v>0</v>
      </c>
      <c r="BW2303">
        <v>12</v>
      </c>
      <c r="BX2303">
        <v>2218</v>
      </c>
      <c r="BY2303">
        <v>0</v>
      </c>
      <c r="BZ2303">
        <v>12</v>
      </c>
      <c r="CA2303">
        <v>3314</v>
      </c>
      <c r="CB2303">
        <v>0</v>
      </c>
      <c r="CC2303">
        <v>12</v>
      </c>
      <c r="CD2303">
        <v>3077</v>
      </c>
      <c r="CE2303">
        <v>0</v>
      </c>
      <c r="CF2303">
        <v>12</v>
      </c>
      <c r="CG2303">
        <v>3242</v>
      </c>
      <c r="CH2303">
        <v>0</v>
      </c>
      <c r="CI2303">
        <v>12</v>
      </c>
      <c r="CJ2303">
        <v>3407</v>
      </c>
      <c r="CK2303">
        <v>0</v>
      </c>
      <c r="CL2303">
        <v>12</v>
      </c>
      <c r="CM2303">
        <v>6064</v>
      </c>
      <c r="CN2303">
        <v>0</v>
      </c>
      <c r="CO2303">
        <v>12</v>
      </c>
      <c r="CP2303">
        <v>6596</v>
      </c>
      <c r="CQ2303">
        <v>0</v>
      </c>
      <c r="CR2303">
        <v>12</v>
      </c>
      <c r="CS2303">
        <v>7488</v>
      </c>
      <c r="CT2303">
        <v>0</v>
      </c>
      <c r="CU2303">
        <v>12</v>
      </c>
      <c r="CV2303">
        <v>6934</v>
      </c>
      <c r="CW2303">
        <v>0</v>
      </c>
      <c r="CX2303">
        <v>12</v>
      </c>
      <c r="CY2303">
        <v>30612</v>
      </c>
      <c r="CZ2303">
        <v>0</v>
      </c>
      <c r="DA2303">
        <v>12</v>
      </c>
      <c r="DB2303">
        <v>3939</v>
      </c>
      <c r="DC2303">
        <v>0</v>
      </c>
      <c r="DD2303">
        <v>12</v>
      </c>
      <c r="DE2303">
        <v>0</v>
      </c>
      <c r="DF2303">
        <v>0</v>
      </c>
      <c r="DG2303">
        <v>12</v>
      </c>
      <c r="DH2303">
        <v>0</v>
      </c>
      <c r="DI2303">
        <v>0</v>
      </c>
      <c r="DJ2303">
        <v>12</v>
      </c>
      <c r="DK2303">
        <v>0</v>
      </c>
      <c r="DL2303">
        <v>0</v>
      </c>
      <c r="DM2303">
        <v>12</v>
      </c>
      <c r="DN2303">
        <v>0</v>
      </c>
      <c r="DO2303">
        <v>0</v>
      </c>
      <c r="DP2303">
        <v>12</v>
      </c>
      <c r="EU2303">
        <v>1979</v>
      </c>
      <c r="EV2303">
        <v>2004</v>
      </c>
      <c r="EW2303" t="s">
        <v>170</v>
      </c>
    </row>
    <row r="2304" spans="1:153">
      <c r="A2304" t="s">
        <v>188</v>
      </c>
      <c r="B2304">
        <v>402918027</v>
      </c>
      <c r="C2304">
        <v>35.488323000000001</v>
      </c>
      <c r="D2304">
        <v>-118.88979999999999</v>
      </c>
      <c r="H2304" t="s">
        <v>199</v>
      </c>
      <c r="N2304" t="s">
        <v>158</v>
      </c>
      <c r="R2304" t="s">
        <v>755</v>
      </c>
      <c r="S2304">
        <v>4</v>
      </c>
      <c r="T2304" t="s">
        <v>167</v>
      </c>
      <c r="U2304" t="s">
        <v>161</v>
      </c>
      <c r="V2304" t="s">
        <v>162</v>
      </c>
      <c r="W2304" t="s">
        <v>756</v>
      </c>
      <c r="X2304" t="s">
        <v>196</v>
      </c>
      <c r="Y2304" t="s">
        <v>760</v>
      </c>
      <c r="Z2304" t="s">
        <v>165</v>
      </c>
      <c r="AB2304" t="s">
        <v>167</v>
      </c>
      <c r="AC2304" t="s">
        <v>161</v>
      </c>
      <c r="AI2304" t="s">
        <v>168</v>
      </c>
      <c r="AJ2304" t="s">
        <v>204</v>
      </c>
      <c r="AQ2304">
        <v>1352</v>
      </c>
      <c r="AR2304">
        <v>0</v>
      </c>
      <c r="AS2304">
        <v>8</v>
      </c>
      <c r="AT2304">
        <v>2097</v>
      </c>
      <c r="AU2304">
        <v>0</v>
      </c>
      <c r="AV2304">
        <v>12</v>
      </c>
      <c r="AW2304">
        <v>1447</v>
      </c>
      <c r="AX2304">
        <v>0</v>
      </c>
      <c r="AY2304">
        <v>12</v>
      </c>
      <c r="AZ2304">
        <v>1870</v>
      </c>
      <c r="BA2304">
        <v>0</v>
      </c>
      <c r="BB2304">
        <v>12</v>
      </c>
      <c r="BC2304">
        <v>1781</v>
      </c>
      <c r="BD2304">
        <v>0</v>
      </c>
      <c r="BE2304">
        <v>12</v>
      </c>
      <c r="BF2304">
        <v>1425</v>
      </c>
      <c r="BG2304">
        <v>0</v>
      </c>
      <c r="BH2304">
        <v>12</v>
      </c>
      <c r="BI2304">
        <v>1161</v>
      </c>
      <c r="BJ2304">
        <v>0</v>
      </c>
      <c r="BK2304">
        <v>12</v>
      </c>
      <c r="BL2304">
        <v>950</v>
      </c>
      <c r="BM2304">
        <v>0</v>
      </c>
      <c r="BN2304">
        <v>12</v>
      </c>
      <c r="BO2304">
        <v>503</v>
      </c>
      <c r="BP2304">
        <v>0</v>
      </c>
      <c r="BQ2304">
        <v>12</v>
      </c>
      <c r="BR2304">
        <v>1272</v>
      </c>
      <c r="BS2304">
        <v>0</v>
      </c>
      <c r="BT2304">
        <v>12</v>
      </c>
      <c r="BU2304">
        <v>456</v>
      </c>
      <c r="BV2304">
        <v>0</v>
      </c>
      <c r="BW2304">
        <v>12</v>
      </c>
      <c r="BX2304">
        <v>501</v>
      </c>
      <c r="BY2304">
        <v>0</v>
      </c>
      <c r="BZ2304">
        <v>12</v>
      </c>
      <c r="CA2304">
        <v>729</v>
      </c>
      <c r="CB2304">
        <v>0</v>
      </c>
      <c r="CC2304">
        <v>12</v>
      </c>
      <c r="CD2304">
        <v>2057</v>
      </c>
      <c r="CE2304">
        <v>0</v>
      </c>
      <c r="CF2304">
        <v>12</v>
      </c>
      <c r="CG2304">
        <v>1908</v>
      </c>
      <c r="CH2304">
        <v>0</v>
      </c>
      <c r="CI2304">
        <v>12</v>
      </c>
      <c r="CJ2304">
        <v>1556</v>
      </c>
      <c r="CK2304">
        <v>0</v>
      </c>
      <c r="CL2304">
        <v>12</v>
      </c>
      <c r="CM2304">
        <v>2271</v>
      </c>
      <c r="CN2304">
        <v>0</v>
      </c>
      <c r="CO2304">
        <v>12</v>
      </c>
      <c r="CP2304">
        <v>2248</v>
      </c>
      <c r="CQ2304">
        <v>0</v>
      </c>
      <c r="CR2304">
        <v>12</v>
      </c>
      <c r="CS2304">
        <v>2505</v>
      </c>
      <c r="CT2304">
        <v>0</v>
      </c>
      <c r="CU2304">
        <v>12</v>
      </c>
      <c r="CV2304">
        <v>2280</v>
      </c>
      <c r="CW2304">
        <v>0</v>
      </c>
      <c r="CX2304">
        <v>12</v>
      </c>
      <c r="CY2304">
        <v>29019</v>
      </c>
      <c r="CZ2304">
        <v>0</v>
      </c>
      <c r="DA2304">
        <v>12</v>
      </c>
      <c r="DB2304">
        <v>118868</v>
      </c>
      <c r="DC2304">
        <v>0</v>
      </c>
      <c r="DD2304">
        <v>12</v>
      </c>
      <c r="DE2304">
        <v>10821</v>
      </c>
      <c r="DF2304">
        <v>0</v>
      </c>
      <c r="DG2304">
        <v>12</v>
      </c>
      <c r="DH2304">
        <v>8976</v>
      </c>
      <c r="DI2304">
        <v>0</v>
      </c>
      <c r="DJ2304">
        <v>12</v>
      </c>
      <c r="DK2304">
        <v>572</v>
      </c>
      <c r="DL2304">
        <v>0</v>
      </c>
      <c r="DM2304">
        <v>12</v>
      </c>
      <c r="DN2304">
        <v>0</v>
      </c>
      <c r="DO2304">
        <v>0</v>
      </c>
      <c r="DP2304">
        <v>12</v>
      </c>
      <c r="DQ2304">
        <v>0</v>
      </c>
      <c r="DR2304">
        <v>0</v>
      </c>
      <c r="DS2304">
        <v>12</v>
      </c>
      <c r="DT2304">
        <v>0</v>
      </c>
      <c r="DU2304">
        <v>0</v>
      </c>
      <c r="DV2304">
        <v>12</v>
      </c>
      <c r="DW2304">
        <v>2132</v>
      </c>
      <c r="DX2304">
        <v>0</v>
      </c>
      <c r="DY2304">
        <v>12</v>
      </c>
      <c r="DZ2304">
        <v>5654</v>
      </c>
      <c r="EA2304">
        <v>0</v>
      </c>
      <c r="EB2304">
        <v>12</v>
      </c>
      <c r="EC2304">
        <v>4593</v>
      </c>
      <c r="ED2304">
        <v>0</v>
      </c>
      <c r="EE2304">
        <v>12</v>
      </c>
      <c r="EF2304">
        <v>3778</v>
      </c>
      <c r="EG2304">
        <v>0</v>
      </c>
      <c r="EH2304">
        <v>12</v>
      </c>
      <c r="EI2304">
        <v>2833</v>
      </c>
      <c r="EJ2304">
        <v>0</v>
      </c>
      <c r="EK2304">
        <v>12</v>
      </c>
      <c r="EU2304">
        <v>1979</v>
      </c>
      <c r="EV2304">
        <v>2011</v>
      </c>
      <c r="EW2304" t="s">
        <v>170</v>
      </c>
    </row>
    <row r="2305" spans="1:153">
      <c r="A2305" t="s">
        <v>188</v>
      </c>
      <c r="B2305">
        <v>402918048</v>
      </c>
      <c r="C2305">
        <v>35.481447000000003</v>
      </c>
      <c r="D2305">
        <v>-118.883861</v>
      </c>
      <c r="H2305" t="s">
        <v>199</v>
      </c>
      <c r="N2305" t="s">
        <v>158</v>
      </c>
      <c r="R2305" t="s">
        <v>755</v>
      </c>
      <c r="S2305">
        <v>4</v>
      </c>
      <c r="T2305" t="s">
        <v>161</v>
      </c>
      <c r="U2305" t="s">
        <v>161</v>
      </c>
      <c r="V2305" t="s">
        <v>162</v>
      </c>
      <c r="W2305" t="s">
        <v>756</v>
      </c>
      <c r="X2305" t="s">
        <v>196</v>
      </c>
      <c r="Y2305" t="s">
        <v>761</v>
      </c>
      <c r="Z2305" t="s">
        <v>165</v>
      </c>
      <c r="AB2305" t="s">
        <v>167</v>
      </c>
      <c r="AC2305" t="s">
        <v>161</v>
      </c>
      <c r="AI2305" t="s">
        <v>168</v>
      </c>
      <c r="AJ2305" t="s">
        <v>204</v>
      </c>
      <c r="AQ2305">
        <v>333</v>
      </c>
      <c r="AR2305">
        <v>0</v>
      </c>
      <c r="AS2305">
        <v>8</v>
      </c>
      <c r="AT2305">
        <v>652</v>
      </c>
      <c r="AU2305">
        <v>0</v>
      </c>
      <c r="AV2305">
        <v>12</v>
      </c>
      <c r="AW2305">
        <v>0</v>
      </c>
      <c r="AX2305">
        <v>0</v>
      </c>
      <c r="AY2305">
        <v>12</v>
      </c>
      <c r="AZ2305">
        <v>0</v>
      </c>
      <c r="BA2305">
        <v>0</v>
      </c>
      <c r="BB2305">
        <v>12</v>
      </c>
      <c r="BC2305">
        <v>0</v>
      </c>
      <c r="BD2305">
        <v>0</v>
      </c>
      <c r="BE2305">
        <v>12</v>
      </c>
      <c r="BF2305">
        <v>0</v>
      </c>
      <c r="BG2305">
        <v>0</v>
      </c>
      <c r="BH2305">
        <v>12</v>
      </c>
      <c r="BI2305">
        <v>0</v>
      </c>
      <c r="BJ2305">
        <v>0</v>
      </c>
      <c r="BK2305">
        <v>12</v>
      </c>
      <c r="BL2305">
        <v>0</v>
      </c>
      <c r="BM2305">
        <v>0</v>
      </c>
      <c r="BN2305">
        <v>12</v>
      </c>
      <c r="BO2305">
        <v>0</v>
      </c>
      <c r="BP2305">
        <v>0</v>
      </c>
      <c r="BQ2305">
        <v>12</v>
      </c>
      <c r="BR2305">
        <v>0</v>
      </c>
      <c r="BS2305">
        <v>0</v>
      </c>
      <c r="BT2305">
        <v>12</v>
      </c>
      <c r="BU2305">
        <v>0</v>
      </c>
      <c r="BV2305">
        <v>0</v>
      </c>
      <c r="BW2305">
        <v>12</v>
      </c>
      <c r="BX2305">
        <v>0</v>
      </c>
      <c r="BY2305">
        <v>0</v>
      </c>
      <c r="BZ2305">
        <v>12</v>
      </c>
      <c r="CA2305">
        <v>0</v>
      </c>
      <c r="CB2305">
        <v>0</v>
      </c>
      <c r="CC2305">
        <v>12</v>
      </c>
      <c r="CD2305">
        <v>0</v>
      </c>
      <c r="CE2305">
        <v>0</v>
      </c>
      <c r="CF2305">
        <v>12</v>
      </c>
      <c r="CG2305">
        <v>0</v>
      </c>
      <c r="CH2305">
        <v>0</v>
      </c>
      <c r="CI2305">
        <v>12</v>
      </c>
      <c r="CJ2305">
        <v>0</v>
      </c>
      <c r="CK2305">
        <v>0</v>
      </c>
      <c r="CL2305">
        <v>12</v>
      </c>
      <c r="CM2305">
        <v>0</v>
      </c>
      <c r="CN2305">
        <v>0</v>
      </c>
      <c r="CO2305">
        <v>12</v>
      </c>
      <c r="CP2305">
        <v>0</v>
      </c>
      <c r="CQ2305">
        <v>0</v>
      </c>
      <c r="CR2305">
        <v>12</v>
      </c>
      <c r="CS2305">
        <v>0</v>
      </c>
      <c r="CT2305">
        <v>0</v>
      </c>
      <c r="CU2305">
        <v>12</v>
      </c>
      <c r="CV2305">
        <v>0</v>
      </c>
      <c r="CW2305">
        <v>0</v>
      </c>
      <c r="CX2305">
        <v>12</v>
      </c>
      <c r="CY2305">
        <v>0</v>
      </c>
      <c r="CZ2305">
        <v>0</v>
      </c>
      <c r="DA2305">
        <v>12</v>
      </c>
      <c r="DB2305">
        <v>192</v>
      </c>
      <c r="DC2305">
        <v>0</v>
      </c>
      <c r="DD2305">
        <v>12</v>
      </c>
      <c r="DE2305">
        <v>1414</v>
      </c>
      <c r="DF2305">
        <v>0</v>
      </c>
      <c r="DG2305">
        <v>12</v>
      </c>
      <c r="DH2305">
        <v>4444</v>
      </c>
      <c r="DI2305">
        <v>0</v>
      </c>
      <c r="DJ2305">
        <v>12</v>
      </c>
      <c r="DK2305">
        <v>25851</v>
      </c>
      <c r="DL2305">
        <v>0</v>
      </c>
      <c r="DM2305">
        <v>12</v>
      </c>
      <c r="DN2305">
        <v>22057</v>
      </c>
      <c r="DO2305">
        <v>0</v>
      </c>
      <c r="DP2305">
        <v>12</v>
      </c>
      <c r="DQ2305">
        <v>28234</v>
      </c>
      <c r="DR2305">
        <v>0</v>
      </c>
      <c r="DS2305">
        <v>12</v>
      </c>
      <c r="DT2305">
        <v>20074</v>
      </c>
      <c r="DU2305">
        <v>0</v>
      </c>
      <c r="DV2305">
        <v>12</v>
      </c>
      <c r="DW2305">
        <v>6931</v>
      </c>
      <c r="DX2305">
        <v>0</v>
      </c>
      <c r="DY2305">
        <v>12</v>
      </c>
      <c r="DZ2305">
        <v>0</v>
      </c>
      <c r="EA2305">
        <v>0</v>
      </c>
      <c r="EB2305">
        <v>12</v>
      </c>
      <c r="EC2305">
        <v>0</v>
      </c>
      <c r="ED2305">
        <v>0</v>
      </c>
      <c r="EE2305">
        <v>12</v>
      </c>
      <c r="EU2305">
        <v>1979</v>
      </c>
      <c r="EV2305">
        <v>2009</v>
      </c>
      <c r="EW2305" t="s">
        <v>170</v>
      </c>
    </row>
    <row r="2306" spans="1:153">
      <c r="A2306" t="s">
        <v>188</v>
      </c>
      <c r="B2306">
        <v>402918052</v>
      </c>
      <c r="C2306">
        <v>35.481211999999999</v>
      </c>
      <c r="D2306">
        <v>-118.88163400000001</v>
      </c>
      <c r="H2306" t="s">
        <v>199</v>
      </c>
      <c r="N2306" t="s">
        <v>158</v>
      </c>
      <c r="R2306" t="s">
        <v>755</v>
      </c>
      <c r="S2306">
        <v>4</v>
      </c>
      <c r="T2306" t="s">
        <v>161</v>
      </c>
      <c r="U2306" t="s">
        <v>161</v>
      </c>
      <c r="V2306" t="s">
        <v>162</v>
      </c>
      <c r="W2306" t="s">
        <v>756</v>
      </c>
      <c r="X2306" t="s">
        <v>196</v>
      </c>
      <c r="Y2306" t="s">
        <v>203</v>
      </c>
      <c r="Z2306" t="s">
        <v>165</v>
      </c>
      <c r="AB2306" t="s">
        <v>167</v>
      </c>
      <c r="AC2306" t="s">
        <v>161</v>
      </c>
      <c r="AI2306" t="s">
        <v>168</v>
      </c>
      <c r="AJ2306" t="s">
        <v>204</v>
      </c>
      <c r="AQ2306">
        <v>787</v>
      </c>
      <c r="AR2306">
        <v>0</v>
      </c>
      <c r="AS2306">
        <v>8</v>
      </c>
      <c r="AT2306">
        <v>1465</v>
      </c>
      <c r="AU2306">
        <v>0</v>
      </c>
      <c r="AV2306">
        <v>12</v>
      </c>
      <c r="AW2306">
        <v>1357</v>
      </c>
      <c r="AX2306">
        <v>0</v>
      </c>
      <c r="AY2306">
        <v>12</v>
      </c>
      <c r="AZ2306">
        <v>814</v>
      </c>
      <c r="BA2306">
        <v>0</v>
      </c>
      <c r="BB2306">
        <v>12</v>
      </c>
      <c r="BC2306">
        <v>1298</v>
      </c>
      <c r="BD2306">
        <v>0</v>
      </c>
      <c r="BE2306">
        <v>12</v>
      </c>
      <c r="BF2306">
        <v>4302</v>
      </c>
      <c r="BG2306">
        <v>0</v>
      </c>
      <c r="BH2306">
        <v>12</v>
      </c>
      <c r="BI2306">
        <v>3914</v>
      </c>
      <c r="BJ2306">
        <v>0</v>
      </c>
      <c r="BK2306">
        <v>12</v>
      </c>
      <c r="BL2306">
        <v>2812</v>
      </c>
      <c r="BM2306">
        <v>0</v>
      </c>
      <c r="BN2306">
        <v>12</v>
      </c>
      <c r="BO2306">
        <v>1092</v>
      </c>
      <c r="BP2306">
        <v>0</v>
      </c>
      <c r="BQ2306">
        <v>12</v>
      </c>
      <c r="BR2306">
        <v>1396</v>
      </c>
      <c r="BS2306">
        <v>0</v>
      </c>
      <c r="BT2306">
        <v>12</v>
      </c>
      <c r="BU2306">
        <v>941</v>
      </c>
      <c r="BV2306">
        <v>0</v>
      </c>
      <c r="BW2306">
        <v>12</v>
      </c>
      <c r="BX2306">
        <v>1207</v>
      </c>
      <c r="BY2306">
        <v>0</v>
      </c>
      <c r="BZ2306">
        <v>12</v>
      </c>
      <c r="CA2306">
        <v>3648</v>
      </c>
      <c r="CB2306">
        <v>0</v>
      </c>
      <c r="CC2306">
        <v>12</v>
      </c>
      <c r="CD2306">
        <v>0</v>
      </c>
      <c r="CE2306">
        <v>0</v>
      </c>
      <c r="CF2306">
        <v>12</v>
      </c>
      <c r="CG2306">
        <v>55</v>
      </c>
      <c r="CH2306">
        <v>0</v>
      </c>
      <c r="CI2306">
        <v>12</v>
      </c>
      <c r="CJ2306">
        <v>0</v>
      </c>
      <c r="CK2306">
        <v>0</v>
      </c>
      <c r="CL2306">
        <v>12</v>
      </c>
      <c r="CM2306">
        <v>0</v>
      </c>
      <c r="CN2306">
        <v>0</v>
      </c>
      <c r="CO2306">
        <v>12</v>
      </c>
      <c r="CP2306">
        <v>0</v>
      </c>
      <c r="CQ2306">
        <v>0</v>
      </c>
      <c r="CR2306">
        <v>12</v>
      </c>
      <c r="CS2306">
        <v>0</v>
      </c>
      <c r="CT2306">
        <v>0</v>
      </c>
      <c r="CU2306">
        <v>12</v>
      </c>
      <c r="CV2306">
        <v>0</v>
      </c>
      <c r="CW2306">
        <v>0</v>
      </c>
      <c r="CX2306">
        <v>12</v>
      </c>
      <c r="CY2306">
        <v>0</v>
      </c>
      <c r="CZ2306">
        <v>0</v>
      </c>
      <c r="DA2306">
        <v>12</v>
      </c>
      <c r="DB2306">
        <v>301</v>
      </c>
      <c r="DC2306">
        <v>0</v>
      </c>
      <c r="DD2306">
        <v>12</v>
      </c>
      <c r="DE2306">
        <v>12257</v>
      </c>
      <c r="DF2306">
        <v>0</v>
      </c>
      <c r="DG2306">
        <v>12</v>
      </c>
      <c r="DH2306">
        <v>1581</v>
      </c>
      <c r="DI2306">
        <v>0</v>
      </c>
      <c r="DJ2306">
        <v>12</v>
      </c>
      <c r="DK2306">
        <v>0</v>
      </c>
      <c r="DL2306">
        <v>0</v>
      </c>
      <c r="DM2306">
        <v>12</v>
      </c>
      <c r="DN2306">
        <v>0</v>
      </c>
      <c r="DO2306">
        <v>0</v>
      </c>
      <c r="DP2306">
        <v>12</v>
      </c>
      <c r="DQ2306">
        <v>0</v>
      </c>
      <c r="DR2306">
        <v>0</v>
      </c>
      <c r="DS2306">
        <v>12</v>
      </c>
      <c r="DT2306">
        <v>0</v>
      </c>
      <c r="DU2306">
        <v>0</v>
      </c>
      <c r="DV2306">
        <v>12</v>
      </c>
      <c r="DW2306">
        <v>4620</v>
      </c>
      <c r="DX2306">
        <v>0</v>
      </c>
      <c r="DY2306">
        <v>12</v>
      </c>
      <c r="DZ2306">
        <v>6683</v>
      </c>
      <c r="EA2306">
        <v>0</v>
      </c>
      <c r="EB2306">
        <v>12</v>
      </c>
      <c r="EC2306">
        <v>5208</v>
      </c>
      <c r="ED2306">
        <v>0</v>
      </c>
      <c r="EE2306">
        <v>12</v>
      </c>
      <c r="EF2306">
        <v>2805</v>
      </c>
      <c r="EG2306">
        <v>0</v>
      </c>
      <c r="EH2306">
        <v>12</v>
      </c>
      <c r="EI2306">
        <v>1953</v>
      </c>
      <c r="EJ2306">
        <v>0</v>
      </c>
      <c r="EK2306">
        <v>12</v>
      </c>
      <c r="EL2306">
        <v>1703</v>
      </c>
      <c r="EM2306">
        <v>0</v>
      </c>
      <c r="EN2306">
        <v>12</v>
      </c>
      <c r="EO2306">
        <v>823</v>
      </c>
      <c r="EP2306">
        <v>0</v>
      </c>
      <c r="EQ2306">
        <v>12</v>
      </c>
      <c r="ER2306">
        <v>0</v>
      </c>
      <c r="ES2306">
        <v>0</v>
      </c>
      <c r="ET2306">
        <v>3</v>
      </c>
      <c r="EU2306">
        <v>1979</v>
      </c>
      <c r="EV2306">
        <v>2014</v>
      </c>
      <c r="EW2306" t="s">
        <v>170</v>
      </c>
    </row>
    <row r="2307" spans="1:153">
      <c r="A2307" t="s">
        <v>188</v>
      </c>
      <c r="B2307">
        <v>402918053</v>
      </c>
      <c r="C2307">
        <v>35.479922000000002</v>
      </c>
      <c r="D2307">
        <v>-118.880092</v>
      </c>
      <c r="H2307" t="s">
        <v>199</v>
      </c>
      <c r="N2307" t="s">
        <v>158</v>
      </c>
      <c r="R2307" t="s">
        <v>755</v>
      </c>
      <c r="S2307">
        <v>4</v>
      </c>
      <c r="T2307" t="s">
        <v>167</v>
      </c>
      <c r="U2307" t="s">
        <v>161</v>
      </c>
      <c r="V2307" t="s">
        <v>162</v>
      </c>
      <c r="W2307" t="s">
        <v>756</v>
      </c>
      <c r="X2307" t="s">
        <v>196</v>
      </c>
      <c r="Y2307" t="s">
        <v>762</v>
      </c>
      <c r="Z2307" t="s">
        <v>165</v>
      </c>
      <c r="AB2307" t="s">
        <v>167</v>
      </c>
      <c r="AC2307" t="s">
        <v>161</v>
      </c>
      <c r="AI2307" t="s">
        <v>168</v>
      </c>
      <c r="AJ2307" t="s">
        <v>204</v>
      </c>
      <c r="AQ2307">
        <v>509</v>
      </c>
      <c r="AR2307">
        <v>361</v>
      </c>
      <c r="AS2307">
        <v>8</v>
      </c>
      <c r="AT2307">
        <v>434</v>
      </c>
      <c r="AU2307">
        <v>0</v>
      </c>
      <c r="AV2307">
        <v>12</v>
      </c>
      <c r="AW2307">
        <v>0</v>
      </c>
      <c r="AX2307">
        <v>0</v>
      </c>
      <c r="AY2307">
        <v>12</v>
      </c>
      <c r="AZ2307">
        <v>0</v>
      </c>
      <c r="BA2307">
        <v>0</v>
      </c>
      <c r="BB2307">
        <v>12</v>
      </c>
      <c r="BC2307">
        <v>0</v>
      </c>
      <c r="BD2307">
        <v>0</v>
      </c>
      <c r="BE2307">
        <v>12</v>
      </c>
      <c r="BF2307">
        <v>0</v>
      </c>
      <c r="BG2307">
        <v>0</v>
      </c>
      <c r="BH2307">
        <v>12</v>
      </c>
      <c r="BI2307">
        <v>128</v>
      </c>
      <c r="BJ2307">
        <v>0</v>
      </c>
      <c r="BK2307">
        <v>12</v>
      </c>
      <c r="BL2307">
        <v>478</v>
      </c>
      <c r="BM2307">
        <v>0</v>
      </c>
      <c r="BN2307">
        <v>12</v>
      </c>
      <c r="BO2307">
        <v>0</v>
      </c>
      <c r="BP2307">
        <v>0</v>
      </c>
      <c r="BQ2307">
        <v>12</v>
      </c>
      <c r="BR2307">
        <v>0</v>
      </c>
      <c r="BS2307">
        <v>0</v>
      </c>
      <c r="BT2307">
        <v>12</v>
      </c>
      <c r="BU2307">
        <v>0</v>
      </c>
      <c r="BV2307">
        <v>0</v>
      </c>
      <c r="BW2307">
        <v>12</v>
      </c>
      <c r="BX2307">
        <v>0</v>
      </c>
      <c r="BY2307">
        <v>0</v>
      </c>
      <c r="BZ2307">
        <v>12</v>
      </c>
      <c r="CA2307">
        <v>0</v>
      </c>
      <c r="CB2307">
        <v>0</v>
      </c>
      <c r="CC2307">
        <v>12</v>
      </c>
      <c r="CD2307">
        <v>0</v>
      </c>
      <c r="CE2307">
        <v>0</v>
      </c>
      <c r="CF2307">
        <v>12</v>
      </c>
      <c r="CG2307">
        <v>0</v>
      </c>
      <c r="CH2307">
        <v>0</v>
      </c>
      <c r="CI2307">
        <v>12</v>
      </c>
      <c r="CJ2307">
        <v>0</v>
      </c>
      <c r="CK2307">
        <v>0</v>
      </c>
      <c r="CL2307">
        <v>12</v>
      </c>
      <c r="CM2307">
        <v>0</v>
      </c>
      <c r="CN2307">
        <v>0</v>
      </c>
      <c r="CO2307">
        <v>12</v>
      </c>
      <c r="CP2307">
        <v>0</v>
      </c>
      <c r="CQ2307">
        <v>0</v>
      </c>
      <c r="CR2307">
        <v>12</v>
      </c>
      <c r="CS2307">
        <v>0</v>
      </c>
      <c r="CT2307">
        <v>0</v>
      </c>
      <c r="CU2307">
        <v>12</v>
      </c>
      <c r="CV2307">
        <v>0</v>
      </c>
      <c r="CW2307">
        <v>0</v>
      </c>
      <c r="CX2307">
        <v>12</v>
      </c>
      <c r="CY2307">
        <v>0</v>
      </c>
      <c r="CZ2307">
        <v>0</v>
      </c>
      <c r="DA2307">
        <v>12</v>
      </c>
      <c r="DB2307">
        <v>392</v>
      </c>
      <c r="DC2307">
        <v>0</v>
      </c>
      <c r="DD2307">
        <v>12</v>
      </c>
      <c r="DE2307">
        <v>1682</v>
      </c>
      <c r="DF2307">
        <v>0</v>
      </c>
      <c r="DG2307">
        <v>12</v>
      </c>
      <c r="DH2307">
        <v>48356</v>
      </c>
      <c r="DI2307">
        <v>0</v>
      </c>
      <c r="DJ2307">
        <v>12</v>
      </c>
      <c r="DK2307">
        <v>17845</v>
      </c>
      <c r="DL2307">
        <v>0</v>
      </c>
      <c r="DM2307">
        <v>12</v>
      </c>
      <c r="DN2307">
        <v>3198</v>
      </c>
      <c r="DO2307">
        <v>0</v>
      </c>
      <c r="DP2307">
        <v>12</v>
      </c>
      <c r="DQ2307">
        <v>0</v>
      </c>
      <c r="DR2307">
        <v>0</v>
      </c>
      <c r="DS2307">
        <v>12</v>
      </c>
      <c r="DT2307">
        <v>0</v>
      </c>
      <c r="DU2307">
        <v>0</v>
      </c>
      <c r="DV2307">
        <v>12</v>
      </c>
      <c r="DW2307">
        <v>0</v>
      </c>
      <c r="DX2307">
        <v>0</v>
      </c>
      <c r="DY2307">
        <v>12</v>
      </c>
      <c r="DZ2307">
        <v>1682</v>
      </c>
      <c r="EA2307">
        <v>0</v>
      </c>
      <c r="EB2307">
        <v>12</v>
      </c>
      <c r="EC2307">
        <v>3024</v>
      </c>
      <c r="ED2307">
        <v>0</v>
      </c>
      <c r="EE2307">
        <v>12</v>
      </c>
      <c r="EF2307">
        <v>1927</v>
      </c>
      <c r="EG2307">
        <v>0</v>
      </c>
      <c r="EH2307">
        <v>12</v>
      </c>
      <c r="EI2307">
        <v>1705</v>
      </c>
      <c r="EJ2307">
        <v>0</v>
      </c>
      <c r="EK2307">
        <v>12</v>
      </c>
      <c r="EL2307">
        <v>868</v>
      </c>
      <c r="EM2307">
        <v>0</v>
      </c>
      <c r="EN2307">
        <v>12</v>
      </c>
      <c r="EO2307">
        <v>907</v>
      </c>
      <c r="EP2307">
        <v>0</v>
      </c>
      <c r="EQ2307">
        <v>12</v>
      </c>
      <c r="ER2307">
        <v>0</v>
      </c>
      <c r="ES2307">
        <v>0</v>
      </c>
      <c r="ET2307">
        <v>3</v>
      </c>
      <c r="EU2307">
        <v>1979</v>
      </c>
      <c r="EV2307">
        <v>2014</v>
      </c>
      <c r="EW2307" t="s">
        <v>170</v>
      </c>
    </row>
    <row r="2308" spans="1:153">
      <c r="A2308" t="s">
        <v>188</v>
      </c>
      <c r="B2308">
        <v>402918054</v>
      </c>
      <c r="C2308">
        <v>35.479643000000003</v>
      </c>
      <c r="D2308">
        <v>-118.881675</v>
      </c>
      <c r="H2308" t="s">
        <v>199</v>
      </c>
      <c r="N2308" t="s">
        <v>158</v>
      </c>
      <c r="R2308" t="s">
        <v>755</v>
      </c>
      <c r="S2308">
        <v>4</v>
      </c>
      <c r="T2308" t="s">
        <v>161</v>
      </c>
      <c r="U2308" t="s">
        <v>161</v>
      </c>
      <c r="V2308" t="s">
        <v>162</v>
      </c>
      <c r="W2308" t="s">
        <v>756</v>
      </c>
      <c r="X2308" t="s">
        <v>196</v>
      </c>
      <c r="Y2308" t="s">
        <v>763</v>
      </c>
      <c r="Z2308" t="s">
        <v>165</v>
      </c>
      <c r="AB2308" t="s">
        <v>167</v>
      </c>
      <c r="AC2308" t="s">
        <v>161</v>
      </c>
      <c r="AI2308" t="s">
        <v>168</v>
      </c>
      <c r="AJ2308" t="s">
        <v>204</v>
      </c>
      <c r="AQ2308">
        <v>1306</v>
      </c>
      <c r="AR2308">
        <v>0</v>
      </c>
      <c r="AS2308">
        <v>8</v>
      </c>
      <c r="AT2308">
        <v>1127</v>
      </c>
      <c r="AU2308">
        <v>0</v>
      </c>
      <c r="AV2308">
        <v>12</v>
      </c>
      <c r="AW2308">
        <v>1585</v>
      </c>
      <c r="AX2308">
        <v>0</v>
      </c>
      <c r="AY2308">
        <v>12</v>
      </c>
      <c r="AZ2308">
        <v>1299</v>
      </c>
      <c r="BA2308">
        <v>0</v>
      </c>
      <c r="BB2308">
        <v>12</v>
      </c>
      <c r="BC2308">
        <v>1101</v>
      </c>
      <c r="BD2308">
        <v>0</v>
      </c>
      <c r="BE2308">
        <v>12</v>
      </c>
      <c r="BF2308">
        <v>4346</v>
      </c>
      <c r="BG2308">
        <v>0</v>
      </c>
      <c r="BH2308">
        <v>12</v>
      </c>
      <c r="BI2308">
        <v>3019</v>
      </c>
      <c r="BJ2308">
        <v>0</v>
      </c>
      <c r="BK2308">
        <v>12</v>
      </c>
      <c r="BL2308">
        <v>1390</v>
      </c>
      <c r="BM2308">
        <v>0</v>
      </c>
      <c r="BN2308">
        <v>12</v>
      </c>
      <c r="BO2308">
        <v>696</v>
      </c>
      <c r="BP2308">
        <v>0</v>
      </c>
      <c r="BQ2308">
        <v>12</v>
      </c>
      <c r="BR2308">
        <v>1270</v>
      </c>
      <c r="BS2308">
        <v>0</v>
      </c>
      <c r="BT2308">
        <v>12</v>
      </c>
      <c r="BU2308">
        <v>1426</v>
      </c>
      <c r="BV2308">
        <v>0</v>
      </c>
      <c r="BW2308">
        <v>12</v>
      </c>
      <c r="BX2308">
        <v>2027</v>
      </c>
      <c r="BY2308">
        <v>0</v>
      </c>
      <c r="BZ2308">
        <v>12</v>
      </c>
      <c r="CA2308">
        <v>584</v>
      </c>
      <c r="CB2308">
        <v>0</v>
      </c>
      <c r="CC2308">
        <v>11</v>
      </c>
      <c r="CD2308">
        <v>116</v>
      </c>
      <c r="CE2308">
        <v>0</v>
      </c>
      <c r="CF2308">
        <v>12</v>
      </c>
      <c r="CG2308">
        <v>91</v>
      </c>
      <c r="CH2308">
        <v>0</v>
      </c>
      <c r="CI2308">
        <v>12</v>
      </c>
      <c r="CJ2308">
        <v>116</v>
      </c>
      <c r="CK2308">
        <v>0</v>
      </c>
      <c r="CL2308">
        <v>12</v>
      </c>
      <c r="CM2308">
        <v>86</v>
      </c>
      <c r="CN2308">
        <v>0</v>
      </c>
      <c r="CO2308">
        <v>12</v>
      </c>
      <c r="CP2308">
        <v>59</v>
      </c>
      <c r="CQ2308">
        <v>0</v>
      </c>
      <c r="CR2308">
        <v>12</v>
      </c>
      <c r="CS2308">
        <v>73</v>
      </c>
      <c r="CT2308">
        <v>0</v>
      </c>
      <c r="CU2308">
        <v>12</v>
      </c>
      <c r="CV2308">
        <v>74</v>
      </c>
      <c r="CW2308">
        <v>0</v>
      </c>
      <c r="CX2308">
        <v>12</v>
      </c>
      <c r="CY2308">
        <v>365</v>
      </c>
      <c r="CZ2308">
        <v>0</v>
      </c>
      <c r="DA2308">
        <v>12</v>
      </c>
      <c r="DB2308">
        <v>803</v>
      </c>
      <c r="DC2308">
        <v>0</v>
      </c>
      <c r="DD2308">
        <v>12</v>
      </c>
      <c r="DE2308">
        <v>757</v>
      </c>
      <c r="DF2308">
        <v>0</v>
      </c>
      <c r="DG2308">
        <v>12</v>
      </c>
      <c r="DH2308">
        <v>5278</v>
      </c>
      <c r="DI2308">
        <v>0</v>
      </c>
      <c r="DJ2308">
        <v>12</v>
      </c>
      <c r="DK2308">
        <v>28263</v>
      </c>
      <c r="DL2308">
        <v>0</v>
      </c>
      <c r="DM2308">
        <v>12</v>
      </c>
      <c r="DN2308">
        <v>9475</v>
      </c>
      <c r="DO2308">
        <v>0</v>
      </c>
      <c r="DP2308">
        <v>12</v>
      </c>
      <c r="DQ2308">
        <v>0</v>
      </c>
      <c r="DR2308">
        <v>0</v>
      </c>
      <c r="DS2308">
        <v>12</v>
      </c>
      <c r="DT2308">
        <v>0</v>
      </c>
      <c r="DU2308">
        <v>0</v>
      </c>
      <c r="DV2308">
        <v>12</v>
      </c>
      <c r="DW2308">
        <v>0</v>
      </c>
      <c r="DX2308">
        <v>0</v>
      </c>
      <c r="DY2308">
        <v>12</v>
      </c>
      <c r="DZ2308">
        <v>0</v>
      </c>
      <c r="EA2308">
        <v>0</v>
      </c>
      <c r="EB2308">
        <v>12</v>
      </c>
      <c r="EC2308">
        <v>3267</v>
      </c>
      <c r="ED2308">
        <v>0</v>
      </c>
      <c r="EE2308">
        <v>12</v>
      </c>
      <c r="EF2308">
        <v>2518</v>
      </c>
      <c r="EG2308">
        <v>0</v>
      </c>
      <c r="EH2308">
        <v>12</v>
      </c>
      <c r="EI2308">
        <v>1156</v>
      </c>
      <c r="EJ2308">
        <v>0</v>
      </c>
      <c r="EK2308">
        <v>12</v>
      </c>
      <c r="EL2308">
        <v>394</v>
      </c>
      <c r="EM2308">
        <v>0</v>
      </c>
      <c r="EN2308">
        <v>12</v>
      </c>
      <c r="EO2308">
        <v>412</v>
      </c>
      <c r="EP2308">
        <v>0</v>
      </c>
      <c r="EQ2308">
        <v>12</v>
      </c>
      <c r="ER2308">
        <v>0</v>
      </c>
      <c r="ES2308">
        <v>0</v>
      </c>
      <c r="ET2308">
        <v>12</v>
      </c>
      <c r="EU2308">
        <v>1979</v>
      </c>
      <c r="EV2308">
        <v>2014</v>
      </c>
      <c r="EW2308" t="s">
        <v>170</v>
      </c>
    </row>
    <row r="2309" spans="1:153">
      <c r="A2309" t="s">
        <v>188</v>
      </c>
      <c r="B2309">
        <v>402918068</v>
      </c>
      <c r="C2309">
        <v>35.483606000000002</v>
      </c>
      <c r="D2309">
        <v>-118.881981</v>
      </c>
      <c r="H2309" t="s">
        <v>199</v>
      </c>
      <c r="N2309" t="s">
        <v>158</v>
      </c>
      <c r="R2309" t="s">
        <v>755</v>
      </c>
      <c r="S2309">
        <v>4</v>
      </c>
      <c r="T2309" t="s">
        <v>167</v>
      </c>
      <c r="U2309" t="s">
        <v>161</v>
      </c>
      <c r="V2309" t="s">
        <v>162</v>
      </c>
      <c r="W2309" t="s">
        <v>756</v>
      </c>
      <c r="X2309" t="s">
        <v>196</v>
      </c>
      <c r="Y2309" t="s">
        <v>764</v>
      </c>
      <c r="Z2309" t="s">
        <v>165</v>
      </c>
      <c r="AB2309" t="s">
        <v>167</v>
      </c>
      <c r="AC2309" t="s">
        <v>161</v>
      </c>
      <c r="AI2309" t="s">
        <v>168</v>
      </c>
      <c r="AJ2309" t="s">
        <v>204</v>
      </c>
      <c r="AQ2309">
        <v>268</v>
      </c>
      <c r="AR2309">
        <v>121</v>
      </c>
      <c r="AS2309">
        <v>8</v>
      </c>
      <c r="AT2309">
        <v>218</v>
      </c>
      <c r="AU2309">
        <v>0</v>
      </c>
      <c r="AV2309">
        <v>12</v>
      </c>
      <c r="AW2309">
        <v>0</v>
      </c>
      <c r="AX2309">
        <v>0</v>
      </c>
      <c r="AY2309">
        <v>12</v>
      </c>
      <c r="AZ2309">
        <v>0</v>
      </c>
      <c r="BA2309">
        <v>0</v>
      </c>
      <c r="BB2309">
        <v>12</v>
      </c>
      <c r="BC2309">
        <v>0</v>
      </c>
      <c r="BD2309">
        <v>0</v>
      </c>
      <c r="BE2309">
        <v>12</v>
      </c>
      <c r="BF2309">
        <v>0</v>
      </c>
      <c r="BG2309">
        <v>0</v>
      </c>
      <c r="BH2309">
        <v>12</v>
      </c>
      <c r="BI2309">
        <v>614</v>
      </c>
      <c r="BJ2309">
        <v>0</v>
      </c>
      <c r="BK2309">
        <v>12</v>
      </c>
      <c r="BL2309">
        <v>530</v>
      </c>
      <c r="BM2309">
        <v>0</v>
      </c>
      <c r="BN2309">
        <v>12</v>
      </c>
      <c r="BO2309">
        <v>257</v>
      </c>
      <c r="BP2309">
        <v>0</v>
      </c>
      <c r="BQ2309">
        <v>12</v>
      </c>
      <c r="BR2309">
        <v>580</v>
      </c>
      <c r="BS2309">
        <v>0</v>
      </c>
      <c r="BT2309">
        <v>12</v>
      </c>
      <c r="BU2309">
        <v>5</v>
      </c>
      <c r="BV2309">
        <v>0</v>
      </c>
      <c r="BW2309">
        <v>12</v>
      </c>
      <c r="BX2309">
        <v>4</v>
      </c>
      <c r="BY2309">
        <v>0</v>
      </c>
      <c r="BZ2309">
        <v>12</v>
      </c>
      <c r="CA2309">
        <v>288</v>
      </c>
      <c r="CB2309">
        <v>0</v>
      </c>
      <c r="CC2309">
        <v>12</v>
      </c>
      <c r="CD2309">
        <v>24</v>
      </c>
      <c r="CE2309">
        <v>0</v>
      </c>
      <c r="CF2309">
        <v>12</v>
      </c>
      <c r="CG2309">
        <v>39</v>
      </c>
      <c r="CH2309">
        <v>0</v>
      </c>
      <c r="CI2309">
        <v>12</v>
      </c>
      <c r="CJ2309">
        <v>23</v>
      </c>
      <c r="CK2309">
        <v>0</v>
      </c>
      <c r="CL2309">
        <v>12</v>
      </c>
      <c r="CM2309">
        <v>633</v>
      </c>
      <c r="CN2309">
        <v>0</v>
      </c>
      <c r="CO2309">
        <v>12</v>
      </c>
      <c r="CP2309">
        <v>1202</v>
      </c>
      <c r="CQ2309">
        <v>0</v>
      </c>
      <c r="CR2309">
        <v>12</v>
      </c>
      <c r="CS2309">
        <v>1279</v>
      </c>
      <c r="CT2309">
        <v>0</v>
      </c>
      <c r="CU2309">
        <v>12</v>
      </c>
      <c r="CV2309">
        <v>548</v>
      </c>
      <c r="CW2309">
        <v>0</v>
      </c>
      <c r="CX2309">
        <v>12</v>
      </c>
      <c r="CY2309">
        <v>2005</v>
      </c>
      <c r="CZ2309">
        <v>0</v>
      </c>
      <c r="DA2309">
        <v>12</v>
      </c>
      <c r="DB2309">
        <v>7827</v>
      </c>
      <c r="DC2309">
        <v>0</v>
      </c>
      <c r="DD2309">
        <v>12</v>
      </c>
      <c r="DE2309">
        <v>26564</v>
      </c>
      <c r="DF2309">
        <v>0</v>
      </c>
      <c r="DG2309">
        <v>12</v>
      </c>
      <c r="DH2309">
        <v>0</v>
      </c>
      <c r="DI2309">
        <v>0</v>
      </c>
      <c r="DJ2309">
        <v>12</v>
      </c>
      <c r="DK2309">
        <v>0</v>
      </c>
      <c r="DL2309">
        <v>0</v>
      </c>
      <c r="DM2309">
        <v>12</v>
      </c>
      <c r="DZ2309">
        <v>152</v>
      </c>
      <c r="EA2309">
        <v>0</v>
      </c>
      <c r="EB2309">
        <v>2</v>
      </c>
      <c r="EC2309">
        <v>948</v>
      </c>
      <c r="ED2309">
        <v>0</v>
      </c>
      <c r="EE2309">
        <v>12</v>
      </c>
      <c r="EF2309">
        <v>813</v>
      </c>
      <c r="EG2309">
        <v>0</v>
      </c>
      <c r="EH2309">
        <v>12</v>
      </c>
      <c r="EI2309">
        <v>1134</v>
      </c>
      <c r="EJ2309">
        <v>0</v>
      </c>
      <c r="EK2309">
        <v>12</v>
      </c>
      <c r="EL2309">
        <v>830</v>
      </c>
      <c r="EM2309">
        <v>0</v>
      </c>
      <c r="EN2309">
        <v>12</v>
      </c>
      <c r="EO2309">
        <v>1460</v>
      </c>
      <c r="EP2309">
        <v>0</v>
      </c>
      <c r="EQ2309">
        <v>12</v>
      </c>
      <c r="ER2309">
        <v>0</v>
      </c>
      <c r="ES2309">
        <v>0</v>
      </c>
      <c r="ET2309">
        <v>3</v>
      </c>
      <c r="EU2309">
        <v>1979</v>
      </c>
      <c r="EV2309">
        <v>2014</v>
      </c>
      <c r="EW2309" t="s">
        <v>170</v>
      </c>
    </row>
    <row r="2310" spans="1:153">
      <c r="A2310" t="s">
        <v>188</v>
      </c>
      <c r="B2310">
        <v>402918070</v>
      </c>
      <c r="C2310">
        <v>35.480902999999998</v>
      </c>
      <c r="D2310">
        <v>-118.880636</v>
      </c>
      <c r="H2310" t="s">
        <v>199</v>
      </c>
      <c r="N2310" t="s">
        <v>158</v>
      </c>
      <c r="R2310" t="s">
        <v>755</v>
      </c>
      <c r="S2310">
        <v>4</v>
      </c>
      <c r="T2310" t="s">
        <v>161</v>
      </c>
      <c r="U2310" t="s">
        <v>161</v>
      </c>
      <c r="V2310" t="s">
        <v>162</v>
      </c>
      <c r="W2310" t="s">
        <v>756</v>
      </c>
      <c r="X2310" t="s">
        <v>196</v>
      </c>
      <c r="Y2310" t="s">
        <v>765</v>
      </c>
      <c r="Z2310" t="s">
        <v>165</v>
      </c>
      <c r="AB2310" t="s">
        <v>167</v>
      </c>
      <c r="AC2310" t="s">
        <v>161</v>
      </c>
      <c r="AI2310" t="s">
        <v>168</v>
      </c>
      <c r="AJ2310" t="s">
        <v>204</v>
      </c>
      <c r="AQ2310">
        <v>316</v>
      </c>
      <c r="AR2310">
        <v>0</v>
      </c>
      <c r="AS2310">
        <v>5</v>
      </c>
      <c r="AT2310">
        <v>1522</v>
      </c>
      <c r="AU2310">
        <v>0</v>
      </c>
      <c r="AV2310">
        <v>12</v>
      </c>
      <c r="AW2310">
        <v>1821</v>
      </c>
      <c r="AX2310">
        <v>0</v>
      </c>
      <c r="AY2310">
        <v>12</v>
      </c>
      <c r="AZ2310">
        <v>1103</v>
      </c>
      <c r="BA2310">
        <v>0</v>
      </c>
      <c r="BB2310">
        <v>12</v>
      </c>
      <c r="BC2310">
        <v>1409</v>
      </c>
      <c r="BD2310">
        <v>0</v>
      </c>
      <c r="BE2310">
        <v>12</v>
      </c>
      <c r="BF2310">
        <v>4895</v>
      </c>
      <c r="BG2310">
        <v>0</v>
      </c>
      <c r="BH2310">
        <v>12</v>
      </c>
      <c r="BI2310">
        <v>3922</v>
      </c>
      <c r="BJ2310">
        <v>0</v>
      </c>
      <c r="BK2310">
        <v>12</v>
      </c>
      <c r="BL2310">
        <v>1839</v>
      </c>
      <c r="BM2310">
        <v>0</v>
      </c>
      <c r="BN2310">
        <v>12</v>
      </c>
      <c r="BO2310">
        <v>167</v>
      </c>
      <c r="BP2310">
        <v>0</v>
      </c>
      <c r="BQ2310">
        <v>12</v>
      </c>
      <c r="BR2310">
        <v>763</v>
      </c>
      <c r="BS2310">
        <v>0</v>
      </c>
      <c r="BT2310">
        <v>12</v>
      </c>
      <c r="BU2310">
        <v>6</v>
      </c>
      <c r="BV2310">
        <v>0</v>
      </c>
      <c r="BW2310">
        <v>12</v>
      </c>
      <c r="BX2310">
        <v>6</v>
      </c>
      <c r="BY2310">
        <v>0</v>
      </c>
      <c r="BZ2310">
        <v>12</v>
      </c>
      <c r="CA2310">
        <v>30</v>
      </c>
      <c r="CB2310">
        <v>0</v>
      </c>
      <c r="CC2310">
        <v>12</v>
      </c>
      <c r="CD2310">
        <v>0</v>
      </c>
      <c r="CE2310">
        <v>0</v>
      </c>
      <c r="CF2310">
        <v>12</v>
      </c>
      <c r="CG2310">
        <v>0</v>
      </c>
      <c r="CH2310">
        <v>0</v>
      </c>
      <c r="CI2310">
        <v>12</v>
      </c>
      <c r="CJ2310">
        <v>0</v>
      </c>
      <c r="CK2310">
        <v>0</v>
      </c>
      <c r="CL2310">
        <v>12</v>
      </c>
      <c r="CM2310">
        <v>0</v>
      </c>
      <c r="CN2310">
        <v>0</v>
      </c>
      <c r="CO2310">
        <v>12</v>
      </c>
      <c r="CP2310">
        <v>372</v>
      </c>
      <c r="CQ2310">
        <v>0</v>
      </c>
      <c r="CR2310">
        <v>12</v>
      </c>
      <c r="CS2310">
        <v>1339</v>
      </c>
      <c r="CT2310">
        <v>0</v>
      </c>
      <c r="CU2310">
        <v>12</v>
      </c>
      <c r="CV2310">
        <v>730</v>
      </c>
      <c r="CW2310">
        <v>0</v>
      </c>
      <c r="CX2310">
        <v>12</v>
      </c>
      <c r="CY2310">
        <v>2209</v>
      </c>
      <c r="CZ2310">
        <v>0</v>
      </c>
      <c r="DA2310">
        <v>12</v>
      </c>
      <c r="DB2310">
        <v>2389</v>
      </c>
      <c r="DC2310">
        <v>0</v>
      </c>
      <c r="DD2310">
        <v>12</v>
      </c>
      <c r="DE2310">
        <v>9919</v>
      </c>
      <c r="DF2310">
        <v>0</v>
      </c>
      <c r="DG2310">
        <v>12</v>
      </c>
      <c r="DH2310">
        <v>34471</v>
      </c>
      <c r="DI2310">
        <v>0</v>
      </c>
      <c r="DJ2310">
        <v>12</v>
      </c>
      <c r="DK2310">
        <v>3885</v>
      </c>
      <c r="DL2310">
        <v>0</v>
      </c>
      <c r="DM2310">
        <v>12</v>
      </c>
      <c r="DN2310">
        <v>0</v>
      </c>
      <c r="DO2310">
        <v>0</v>
      </c>
      <c r="DP2310">
        <v>12</v>
      </c>
      <c r="DQ2310">
        <v>0</v>
      </c>
      <c r="DR2310">
        <v>0</v>
      </c>
      <c r="DS2310">
        <v>12</v>
      </c>
      <c r="DT2310">
        <v>0</v>
      </c>
      <c r="DU2310">
        <v>0</v>
      </c>
      <c r="DV2310">
        <v>12</v>
      </c>
      <c r="DW2310">
        <v>0</v>
      </c>
      <c r="DX2310">
        <v>0</v>
      </c>
      <c r="DY2310">
        <v>12</v>
      </c>
      <c r="DZ2310">
        <v>3011</v>
      </c>
      <c r="EA2310">
        <v>0</v>
      </c>
      <c r="EB2310">
        <v>12</v>
      </c>
      <c r="EC2310">
        <v>2470</v>
      </c>
      <c r="ED2310">
        <v>0</v>
      </c>
      <c r="EE2310">
        <v>12</v>
      </c>
      <c r="EF2310">
        <v>1707</v>
      </c>
      <c r="EG2310">
        <v>0</v>
      </c>
      <c r="EH2310">
        <v>12</v>
      </c>
      <c r="EI2310">
        <v>1002</v>
      </c>
      <c r="EJ2310">
        <v>0</v>
      </c>
      <c r="EK2310">
        <v>12</v>
      </c>
      <c r="EL2310">
        <v>229</v>
      </c>
      <c r="EM2310">
        <v>0</v>
      </c>
      <c r="EN2310">
        <v>12</v>
      </c>
      <c r="EO2310">
        <v>230</v>
      </c>
      <c r="EP2310">
        <v>0</v>
      </c>
      <c r="EQ2310">
        <v>12</v>
      </c>
      <c r="ER2310">
        <v>0</v>
      </c>
      <c r="ES2310">
        <v>0</v>
      </c>
      <c r="ET2310">
        <v>4</v>
      </c>
      <c r="EU2310">
        <v>1979</v>
      </c>
      <c r="EV2310">
        <v>2014</v>
      </c>
      <c r="EW2310" t="s">
        <v>170</v>
      </c>
    </row>
    <row r="2311" spans="1:153">
      <c r="A2311" t="s">
        <v>188</v>
      </c>
      <c r="B2311">
        <v>402918073</v>
      </c>
      <c r="C2311">
        <v>35.484158000000001</v>
      </c>
      <c r="D2311">
        <v>-118.88650199999999</v>
      </c>
      <c r="H2311" t="s">
        <v>199</v>
      </c>
      <c r="N2311" t="s">
        <v>158</v>
      </c>
      <c r="R2311" t="s">
        <v>755</v>
      </c>
      <c r="S2311">
        <v>4</v>
      </c>
      <c r="T2311" t="s">
        <v>161</v>
      </c>
      <c r="U2311" t="s">
        <v>161</v>
      </c>
      <c r="V2311" t="s">
        <v>162</v>
      </c>
      <c r="W2311" t="s">
        <v>756</v>
      </c>
      <c r="X2311" t="s">
        <v>196</v>
      </c>
      <c r="Y2311" t="s">
        <v>766</v>
      </c>
      <c r="Z2311" t="s">
        <v>165</v>
      </c>
      <c r="AB2311" t="s">
        <v>167</v>
      </c>
      <c r="AC2311" t="s">
        <v>161</v>
      </c>
      <c r="AI2311" t="s">
        <v>168</v>
      </c>
      <c r="AJ2311" t="s">
        <v>204</v>
      </c>
      <c r="AQ2311">
        <v>0</v>
      </c>
      <c r="AR2311">
        <v>0</v>
      </c>
      <c r="AS2311">
        <v>8</v>
      </c>
      <c r="AT2311">
        <v>0</v>
      </c>
      <c r="AU2311">
        <v>0</v>
      </c>
      <c r="AV2311">
        <v>12</v>
      </c>
      <c r="AW2311">
        <v>0</v>
      </c>
      <c r="AX2311">
        <v>0</v>
      </c>
      <c r="AY2311">
        <v>12</v>
      </c>
      <c r="AZ2311">
        <v>0</v>
      </c>
      <c r="BA2311">
        <v>0</v>
      </c>
      <c r="BB2311">
        <v>12</v>
      </c>
      <c r="BC2311">
        <v>0</v>
      </c>
      <c r="BD2311">
        <v>0</v>
      </c>
      <c r="BE2311">
        <v>12</v>
      </c>
      <c r="BF2311">
        <v>0</v>
      </c>
      <c r="BG2311">
        <v>0</v>
      </c>
      <c r="BH2311">
        <v>12</v>
      </c>
      <c r="BI2311">
        <v>0</v>
      </c>
      <c r="BJ2311">
        <v>0</v>
      </c>
      <c r="BK2311">
        <v>12</v>
      </c>
      <c r="BL2311">
        <v>0</v>
      </c>
      <c r="BM2311">
        <v>0</v>
      </c>
      <c r="BN2311">
        <v>12</v>
      </c>
      <c r="BO2311">
        <v>0</v>
      </c>
      <c r="BP2311">
        <v>0</v>
      </c>
      <c r="BQ2311">
        <v>12</v>
      </c>
      <c r="BR2311">
        <v>0</v>
      </c>
      <c r="BS2311">
        <v>0</v>
      </c>
      <c r="BT2311">
        <v>12</v>
      </c>
      <c r="BU2311">
        <v>0</v>
      </c>
      <c r="BV2311">
        <v>0</v>
      </c>
      <c r="BW2311">
        <v>12</v>
      </c>
      <c r="BX2311">
        <v>0</v>
      </c>
      <c r="BY2311">
        <v>0</v>
      </c>
      <c r="BZ2311">
        <v>12</v>
      </c>
      <c r="CA2311">
        <v>0</v>
      </c>
      <c r="CB2311">
        <v>0</v>
      </c>
      <c r="CC2311">
        <v>12</v>
      </c>
      <c r="CD2311">
        <v>0</v>
      </c>
      <c r="CE2311">
        <v>0</v>
      </c>
      <c r="CF2311">
        <v>12</v>
      </c>
      <c r="CG2311">
        <v>0</v>
      </c>
      <c r="CH2311">
        <v>0</v>
      </c>
      <c r="CI2311">
        <v>12</v>
      </c>
      <c r="CJ2311">
        <v>0</v>
      </c>
      <c r="CK2311">
        <v>0</v>
      </c>
      <c r="CL2311">
        <v>12</v>
      </c>
      <c r="CM2311">
        <v>0</v>
      </c>
      <c r="CN2311">
        <v>0</v>
      </c>
      <c r="CO2311">
        <v>12</v>
      </c>
      <c r="CP2311">
        <v>0</v>
      </c>
      <c r="CQ2311">
        <v>0</v>
      </c>
      <c r="CR2311">
        <v>12</v>
      </c>
      <c r="CS2311">
        <v>0</v>
      </c>
      <c r="CT2311">
        <v>0</v>
      </c>
      <c r="CU2311">
        <v>12</v>
      </c>
      <c r="CV2311">
        <v>0</v>
      </c>
      <c r="CW2311">
        <v>0</v>
      </c>
      <c r="CX2311">
        <v>12</v>
      </c>
      <c r="CY2311">
        <v>0</v>
      </c>
      <c r="CZ2311">
        <v>0</v>
      </c>
      <c r="DA2311">
        <v>12</v>
      </c>
      <c r="DB2311">
        <v>3864</v>
      </c>
      <c r="DC2311">
        <v>0</v>
      </c>
      <c r="DD2311">
        <v>12</v>
      </c>
      <c r="DE2311">
        <v>3663</v>
      </c>
      <c r="DF2311">
        <v>0</v>
      </c>
      <c r="DG2311">
        <v>12</v>
      </c>
      <c r="DH2311">
        <v>23664</v>
      </c>
      <c r="DI2311">
        <v>0</v>
      </c>
      <c r="DJ2311">
        <v>12</v>
      </c>
      <c r="DK2311">
        <v>98556</v>
      </c>
      <c r="DL2311">
        <v>0</v>
      </c>
      <c r="DM2311">
        <v>12</v>
      </c>
      <c r="DN2311">
        <v>58056</v>
      </c>
      <c r="DO2311">
        <v>0</v>
      </c>
      <c r="DP2311">
        <v>12</v>
      </c>
      <c r="DQ2311">
        <v>32320</v>
      </c>
      <c r="DR2311">
        <v>0</v>
      </c>
      <c r="DS2311">
        <v>12</v>
      </c>
      <c r="DT2311">
        <v>8951</v>
      </c>
      <c r="DU2311">
        <v>0</v>
      </c>
      <c r="DV2311">
        <v>12</v>
      </c>
      <c r="DW2311">
        <v>2036</v>
      </c>
      <c r="DX2311">
        <v>0</v>
      </c>
      <c r="DY2311">
        <v>12</v>
      </c>
      <c r="DZ2311">
        <v>7831</v>
      </c>
      <c r="EA2311">
        <v>0</v>
      </c>
      <c r="EB2311">
        <v>12</v>
      </c>
      <c r="EC2311">
        <v>5666</v>
      </c>
      <c r="ED2311">
        <v>0</v>
      </c>
      <c r="EE2311">
        <v>12</v>
      </c>
      <c r="EF2311">
        <v>3660</v>
      </c>
      <c r="EG2311">
        <v>0</v>
      </c>
      <c r="EH2311">
        <v>12</v>
      </c>
      <c r="EI2311">
        <v>1970</v>
      </c>
      <c r="EJ2311">
        <v>0</v>
      </c>
      <c r="EK2311">
        <v>12</v>
      </c>
      <c r="EL2311">
        <v>1328</v>
      </c>
      <c r="EM2311">
        <v>0</v>
      </c>
      <c r="EN2311">
        <v>12</v>
      </c>
      <c r="EO2311">
        <v>747</v>
      </c>
      <c r="EP2311">
        <v>0</v>
      </c>
      <c r="EQ2311">
        <v>12</v>
      </c>
      <c r="ER2311">
        <v>0</v>
      </c>
      <c r="ES2311">
        <v>0</v>
      </c>
      <c r="ET2311">
        <v>12</v>
      </c>
      <c r="EU2311">
        <v>1979</v>
      </c>
      <c r="EV2311">
        <v>2014</v>
      </c>
      <c r="EW2311" t="s">
        <v>170</v>
      </c>
    </row>
    <row r="2312" spans="1:153">
      <c r="A2312" t="s">
        <v>188</v>
      </c>
      <c r="B2312">
        <v>402918087</v>
      </c>
      <c r="C2312">
        <v>35.513829000000001</v>
      </c>
      <c r="D2312">
        <v>-118.894369</v>
      </c>
      <c r="H2312" t="s">
        <v>199</v>
      </c>
      <c r="N2312" t="s">
        <v>158</v>
      </c>
      <c r="R2312" t="s">
        <v>755</v>
      </c>
      <c r="S2312">
        <v>4</v>
      </c>
      <c r="T2312" t="s">
        <v>161</v>
      </c>
      <c r="U2312" t="s">
        <v>161</v>
      </c>
      <c r="V2312" t="s">
        <v>162</v>
      </c>
      <c r="W2312" t="s">
        <v>756</v>
      </c>
      <c r="X2312" t="s">
        <v>767</v>
      </c>
      <c r="Y2312" t="s">
        <v>768</v>
      </c>
      <c r="Z2312" t="s">
        <v>191</v>
      </c>
      <c r="AA2312" t="s">
        <v>769</v>
      </c>
      <c r="AB2312" t="s">
        <v>167</v>
      </c>
      <c r="AC2312" t="s">
        <v>161</v>
      </c>
      <c r="AD2312" s="1">
        <v>18868</v>
      </c>
      <c r="AE2312">
        <v>1578</v>
      </c>
      <c r="AH2312" s="1">
        <v>18878</v>
      </c>
      <c r="AI2312" t="s">
        <v>168</v>
      </c>
      <c r="AJ2312" t="s">
        <v>204</v>
      </c>
      <c r="AN2312">
        <v>2439</v>
      </c>
      <c r="AO2312">
        <v>0</v>
      </c>
      <c r="AP2312">
        <v>12</v>
      </c>
      <c r="AQ2312">
        <v>1860</v>
      </c>
      <c r="AR2312">
        <v>17</v>
      </c>
      <c r="AS2312">
        <v>12</v>
      </c>
      <c r="AT2312">
        <v>1415</v>
      </c>
      <c r="AU2312">
        <v>0</v>
      </c>
      <c r="AV2312">
        <v>12</v>
      </c>
      <c r="AW2312">
        <v>1231</v>
      </c>
      <c r="AX2312">
        <v>0</v>
      </c>
      <c r="AY2312">
        <v>12</v>
      </c>
      <c r="AZ2312">
        <v>1035</v>
      </c>
      <c r="BA2312">
        <v>0</v>
      </c>
      <c r="BB2312">
        <v>12</v>
      </c>
      <c r="BC2312">
        <v>918</v>
      </c>
      <c r="BD2312">
        <v>0</v>
      </c>
      <c r="BE2312">
        <v>12</v>
      </c>
      <c r="BF2312">
        <v>1034</v>
      </c>
      <c r="BG2312">
        <v>0</v>
      </c>
      <c r="BH2312">
        <v>12</v>
      </c>
      <c r="BI2312">
        <v>948</v>
      </c>
      <c r="BJ2312">
        <v>0</v>
      </c>
      <c r="BK2312">
        <v>12</v>
      </c>
      <c r="BL2312">
        <v>428</v>
      </c>
      <c r="BM2312">
        <v>0</v>
      </c>
      <c r="BN2312">
        <v>9</v>
      </c>
      <c r="BO2312">
        <v>1080</v>
      </c>
      <c r="BP2312">
        <v>0</v>
      </c>
      <c r="BQ2312">
        <v>11</v>
      </c>
      <c r="BR2312">
        <v>853</v>
      </c>
      <c r="BS2312">
        <v>0</v>
      </c>
      <c r="BT2312">
        <v>12</v>
      </c>
      <c r="BU2312">
        <v>579</v>
      </c>
      <c r="BV2312">
        <v>0</v>
      </c>
      <c r="BW2312">
        <v>12</v>
      </c>
      <c r="BX2312">
        <v>424</v>
      </c>
      <c r="BY2312">
        <v>0</v>
      </c>
      <c r="BZ2312">
        <v>7</v>
      </c>
      <c r="CA2312">
        <v>335</v>
      </c>
      <c r="CB2312">
        <v>0</v>
      </c>
      <c r="CC2312">
        <v>6</v>
      </c>
      <c r="CD2312">
        <v>535</v>
      </c>
      <c r="CE2312">
        <v>0</v>
      </c>
      <c r="CF2312">
        <v>12</v>
      </c>
      <c r="CG2312">
        <v>199</v>
      </c>
      <c r="CH2312">
        <v>0</v>
      </c>
      <c r="CI2312">
        <v>11</v>
      </c>
      <c r="CJ2312">
        <v>20</v>
      </c>
      <c r="CK2312">
        <v>0</v>
      </c>
      <c r="CL2312">
        <v>12</v>
      </c>
      <c r="CM2312">
        <v>0</v>
      </c>
      <c r="CN2312">
        <v>0</v>
      </c>
      <c r="CO2312">
        <v>12</v>
      </c>
      <c r="CP2312">
        <v>270</v>
      </c>
      <c r="CQ2312">
        <v>0</v>
      </c>
      <c r="CR2312">
        <v>12</v>
      </c>
      <c r="CS2312">
        <v>383</v>
      </c>
      <c r="CT2312">
        <v>0</v>
      </c>
      <c r="CU2312">
        <v>12</v>
      </c>
      <c r="CV2312">
        <v>50</v>
      </c>
      <c r="CW2312">
        <v>0</v>
      </c>
      <c r="CX2312">
        <v>12</v>
      </c>
      <c r="CY2312">
        <v>218</v>
      </c>
      <c r="CZ2312">
        <v>0</v>
      </c>
      <c r="DA2312">
        <v>12</v>
      </c>
      <c r="DB2312">
        <v>352</v>
      </c>
      <c r="DC2312">
        <v>0</v>
      </c>
      <c r="DD2312">
        <v>12</v>
      </c>
      <c r="DE2312">
        <v>335</v>
      </c>
      <c r="DF2312">
        <v>0</v>
      </c>
      <c r="DG2312">
        <v>12</v>
      </c>
      <c r="DH2312">
        <v>390</v>
      </c>
      <c r="DI2312">
        <v>0</v>
      </c>
      <c r="DJ2312">
        <v>12</v>
      </c>
      <c r="DK2312">
        <v>338</v>
      </c>
      <c r="DL2312">
        <v>0</v>
      </c>
      <c r="DM2312">
        <v>12</v>
      </c>
      <c r="DN2312">
        <v>398</v>
      </c>
      <c r="DO2312">
        <v>0</v>
      </c>
      <c r="DP2312">
        <v>12</v>
      </c>
      <c r="DQ2312">
        <v>388</v>
      </c>
      <c r="DR2312">
        <v>0</v>
      </c>
      <c r="DS2312">
        <v>12</v>
      </c>
      <c r="DT2312">
        <v>342</v>
      </c>
      <c r="DU2312">
        <v>0</v>
      </c>
      <c r="DV2312">
        <v>12</v>
      </c>
      <c r="DW2312">
        <v>483</v>
      </c>
      <c r="DX2312">
        <v>0</v>
      </c>
      <c r="DY2312">
        <v>12</v>
      </c>
      <c r="DZ2312">
        <v>440</v>
      </c>
      <c r="EA2312">
        <v>0</v>
      </c>
      <c r="EB2312">
        <v>12</v>
      </c>
      <c r="EC2312">
        <v>437</v>
      </c>
      <c r="ED2312">
        <v>0</v>
      </c>
      <c r="EE2312">
        <v>12</v>
      </c>
      <c r="EF2312">
        <v>472</v>
      </c>
      <c r="EG2312">
        <v>0</v>
      </c>
      <c r="EH2312">
        <v>12</v>
      </c>
      <c r="EI2312">
        <v>415</v>
      </c>
      <c r="EJ2312">
        <v>0</v>
      </c>
      <c r="EK2312">
        <v>12</v>
      </c>
      <c r="EL2312">
        <v>289</v>
      </c>
      <c r="EM2312">
        <v>0</v>
      </c>
      <c r="EN2312">
        <v>12</v>
      </c>
      <c r="EO2312">
        <v>538</v>
      </c>
      <c r="EP2312">
        <v>0</v>
      </c>
      <c r="EQ2312">
        <v>12</v>
      </c>
      <c r="ER2312">
        <v>262</v>
      </c>
      <c r="ES2312">
        <v>0</v>
      </c>
      <c r="ET2312">
        <v>4</v>
      </c>
      <c r="EU2312">
        <v>1978</v>
      </c>
      <c r="EV2312">
        <v>2014</v>
      </c>
      <c r="EW2312" t="s">
        <v>170</v>
      </c>
    </row>
    <row r="2313" spans="1:153">
      <c r="A2313" t="s">
        <v>188</v>
      </c>
      <c r="B2313">
        <v>402918398</v>
      </c>
      <c r="C2313">
        <v>35.477224999999997</v>
      </c>
      <c r="D2313">
        <v>-118.879515</v>
      </c>
      <c r="H2313" t="s">
        <v>199</v>
      </c>
      <c r="N2313" t="s">
        <v>158</v>
      </c>
      <c r="R2313" t="s">
        <v>755</v>
      </c>
      <c r="S2313">
        <v>4</v>
      </c>
      <c r="T2313" t="s">
        <v>161</v>
      </c>
      <c r="U2313" t="s">
        <v>161</v>
      </c>
      <c r="V2313" t="s">
        <v>162</v>
      </c>
      <c r="W2313" t="s">
        <v>756</v>
      </c>
      <c r="X2313" t="s">
        <v>196</v>
      </c>
      <c r="Y2313" t="s">
        <v>772</v>
      </c>
      <c r="Z2313" t="s">
        <v>165</v>
      </c>
      <c r="AA2313" t="s">
        <v>773</v>
      </c>
      <c r="AB2313" t="s">
        <v>167</v>
      </c>
      <c r="AC2313" t="s">
        <v>161</v>
      </c>
      <c r="AD2313" s="1">
        <v>13653</v>
      </c>
      <c r="AE2313">
        <v>1971</v>
      </c>
      <c r="AH2313" s="1">
        <v>13683</v>
      </c>
      <c r="AI2313" t="s">
        <v>168</v>
      </c>
      <c r="AJ2313" t="s">
        <v>204</v>
      </c>
      <c r="AN2313">
        <v>2709</v>
      </c>
      <c r="AO2313">
        <v>0</v>
      </c>
      <c r="AP2313">
        <v>12</v>
      </c>
      <c r="AQ2313">
        <v>2265</v>
      </c>
      <c r="AR2313">
        <v>0</v>
      </c>
      <c r="AS2313">
        <v>12</v>
      </c>
      <c r="AT2313">
        <v>2491</v>
      </c>
      <c r="AU2313">
        <v>0</v>
      </c>
      <c r="AV2313">
        <v>12</v>
      </c>
      <c r="AW2313">
        <v>2653</v>
      </c>
      <c r="AX2313">
        <v>0</v>
      </c>
      <c r="AY2313">
        <v>12</v>
      </c>
      <c r="AZ2313">
        <v>1185</v>
      </c>
      <c r="BA2313">
        <v>0</v>
      </c>
      <c r="BB2313">
        <v>12</v>
      </c>
      <c r="BC2313">
        <v>1585</v>
      </c>
      <c r="BD2313">
        <v>0</v>
      </c>
      <c r="BE2313">
        <v>12</v>
      </c>
      <c r="BF2313">
        <v>3002</v>
      </c>
      <c r="BG2313">
        <v>0</v>
      </c>
      <c r="BH2313">
        <v>12</v>
      </c>
      <c r="BI2313">
        <v>1722</v>
      </c>
      <c r="BJ2313">
        <v>0</v>
      </c>
      <c r="BK2313">
        <v>12</v>
      </c>
      <c r="BL2313">
        <v>1855</v>
      </c>
      <c r="BM2313">
        <v>0</v>
      </c>
      <c r="BN2313">
        <v>12</v>
      </c>
      <c r="BO2313">
        <v>1331</v>
      </c>
      <c r="BP2313">
        <v>0</v>
      </c>
      <c r="BQ2313">
        <v>12</v>
      </c>
      <c r="BR2313">
        <v>2849</v>
      </c>
      <c r="BS2313">
        <v>0</v>
      </c>
      <c r="BT2313">
        <v>12</v>
      </c>
      <c r="BU2313">
        <v>3008</v>
      </c>
      <c r="BV2313">
        <v>0</v>
      </c>
      <c r="BW2313">
        <v>12</v>
      </c>
      <c r="BX2313">
        <v>2265</v>
      </c>
      <c r="BY2313">
        <v>0</v>
      </c>
      <c r="BZ2313">
        <v>12</v>
      </c>
      <c r="CA2313">
        <v>3112</v>
      </c>
      <c r="CB2313">
        <v>0</v>
      </c>
      <c r="CC2313">
        <v>12</v>
      </c>
      <c r="CD2313">
        <v>2191</v>
      </c>
      <c r="CE2313">
        <v>0</v>
      </c>
      <c r="CF2313">
        <v>12</v>
      </c>
      <c r="CG2313">
        <v>2029</v>
      </c>
      <c r="CH2313">
        <v>0</v>
      </c>
      <c r="CI2313">
        <v>12</v>
      </c>
      <c r="CJ2313">
        <v>239</v>
      </c>
      <c r="CK2313">
        <v>0</v>
      </c>
      <c r="CL2313">
        <v>12</v>
      </c>
      <c r="CM2313">
        <v>1912</v>
      </c>
      <c r="CN2313">
        <v>0</v>
      </c>
      <c r="CO2313">
        <v>12</v>
      </c>
      <c r="CP2313">
        <v>1472</v>
      </c>
      <c r="CQ2313">
        <v>0</v>
      </c>
      <c r="CR2313">
        <v>12</v>
      </c>
      <c r="CS2313">
        <v>1199</v>
      </c>
      <c r="CT2313">
        <v>0</v>
      </c>
      <c r="CU2313">
        <v>12</v>
      </c>
      <c r="CV2313">
        <v>53</v>
      </c>
      <c r="CW2313">
        <v>0</v>
      </c>
      <c r="CX2313">
        <v>12</v>
      </c>
      <c r="CY2313">
        <v>396</v>
      </c>
      <c r="CZ2313">
        <v>0</v>
      </c>
      <c r="DA2313">
        <v>12</v>
      </c>
      <c r="DB2313">
        <v>1202</v>
      </c>
      <c r="DC2313">
        <v>0</v>
      </c>
      <c r="DD2313">
        <v>12</v>
      </c>
      <c r="DE2313">
        <v>596</v>
      </c>
      <c r="DF2313">
        <v>0</v>
      </c>
      <c r="DG2313">
        <v>12</v>
      </c>
      <c r="DH2313">
        <v>1381</v>
      </c>
      <c r="DI2313">
        <v>0</v>
      </c>
      <c r="DJ2313">
        <v>12</v>
      </c>
      <c r="DK2313">
        <v>1078</v>
      </c>
      <c r="DL2313">
        <v>0</v>
      </c>
      <c r="DM2313">
        <v>12</v>
      </c>
      <c r="DN2313">
        <v>1520</v>
      </c>
      <c r="DO2313">
        <v>0</v>
      </c>
      <c r="DP2313">
        <v>12</v>
      </c>
      <c r="DQ2313">
        <v>1579</v>
      </c>
      <c r="DR2313">
        <v>0</v>
      </c>
      <c r="DS2313">
        <v>12</v>
      </c>
      <c r="DT2313">
        <v>1548</v>
      </c>
      <c r="DU2313">
        <v>0</v>
      </c>
      <c r="DV2313">
        <v>12</v>
      </c>
      <c r="DW2313">
        <v>1302</v>
      </c>
      <c r="DX2313">
        <v>0</v>
      </c>
      <c r="DY2313">
        <v>12</v>
      </c>
      <c r="DZ2313">
        <v>1835</v>
      </c>
      <c r="EA2313">
        <v>0</v>
      </c>
      <c r="EB2313">
        <v>12</v>
      </c>
      <c r="EC2313">
        <v>1298</v>
      </c>
      <c r="ED2313">
        <v>0</v>
      </c>
      <c r="EE2313">
        <v>12</v>
      </c>
      <c r="EF2313">
        <v>1151</v>
      </c>
      <c r="EG2313">
        <v>0</v>
      </c>
      <c r="EH2313">
        <v>12</v>
      </c>
      <c r="EI2313">
        <v>6404</v>
      </c>
      <c r="EJ2313">
        <v>0</v>
      </c>
      <c r="EK2313">
        <v>12</v>
      </c>
      <c r="EL2313">
        <v>3181</v>
      </c>
      <c r="EM2313">
        <v>0</v>
      </c>
      <c r="EN2313">
        <v>12</v>
      </c>
      <c r="EO2313">
        <v>753</v>
      </c>
      <c r="EP2313">
        <v>0</v>
      </c>
      <c r="EQ2313">
        <v>12</v>
      </c>
      <c r="ER2313">
        <v>961</v>
      </c>
      <c r="ES2313">
        <v>0</v>
      </c>
      <c r="ET2313">
        <v>4</v>
      </c>
      <c r="EU2313">
        <v>1978</v>
      </c>
      <c r="EV2313">
        <v>2014</v>
      </c>
      <c r="EW2313" t="s">
        <v>170</v>
      </c>
    </row>
    <row r="2314" spans="1:153">
      <c r="A2314" t="s">
        <v>188</v>
      </c>
      <c r="B2314">
        <v>402937945</v>
      </c>
      <c r="C2314">
        <v>35.484009999999998</v>
      </c>
      <c r="D2314">
        <v>-119.775215</v>
      </c>
      <c r="H2314" t="s">
        <v>199</v>
      </c>
      <c r="N2314" t="s">
        <v>158</v>
      </c>
      <c r="R2314" t="s">
        <v>256</v>
      </c>
      <c r="S2314">
        <v>4</v>
      </c>
      <c r="T2314" t="s">
        <v>161</v>
      </c>
      <c r="U2314" t="s">
        <v>161</v>
      </c>
      <c r="V2314" t="s">
        <v>162</v>
      </c>
      <c r="W2314" t="s">
        <v>774</v>
      </c>
      <c r="X2314" t="s">
        <v>164</v>
      </c>
      <c r="Y2314" t="s">
        <v>775</v>
      </c>
      <c r="Z2314" t="s">
        <v>229</v>
      </c>
      <c r="AA2314" t="s">
        <v>776</v>
      </c>
      <c r="AB2314" t="s">
        <v>167</v>
      </c>
      <c r="AC2314" t="s">
        <v>161</v>
      </c>
      <c r="AI2314" t="s">
        <v>168</v>
      </c>
      <c r="AJ2314" t="s">
        <v>204</v>
      </c>
      <c r="AK2314">
        <v>22</v>
      </c>
      <c r="AM2314">
        <v>6</v>
      </c>
      <c r="AN2314">
        <v>0</v>
      </c>
      <c r="AO2314">
        <v>0</v>
      </c>
      <c r="AP2314">
        <v>12</v>
      </c>
      <c r="AQ2314">
        <v>289</v>
      </c>
      <c r="AR2314">
        <v>0</v>
      </c>
      <c r="AS2314">
        <v>12</v>
      </c>
      <c r="AT2314">
        <v>962</v>
      </c>
      <c r="AU2314">
        <v>0</v>
      </c>
      <c r="AV2314">
        <v>12</v>
      </c>
      <c r="AW2314">
        <v>51</v>
      </c>
      <c r="AX2314">
        <v>0</v>
      </c>
      <c r="AY2314">
        <v>12</v>
      </c>
      <c r="AZ2314">
        <v>40</v>
      </c>
      <c r="BA2314">
        <v>0</v>
      </c>
      <c r="BB2314">
        <v>12</v>
      </c>
      <c r="BC2314">
        <v>881</v>
      </c>
      <c r="BD2314">
        <v>0</v>
      </c>
      <c r="BE2314">
        <v>12</v>
      </c>
      <c r="BF2314">
        <v>919</v>
      </c>
      <c r="BG2314">
        <v>0</v>
      </c>
      <c r="BH2314">
        <v>11</v>
      </c>
      <c r="BI2314">
        <v>1393</v>
      </c>
      <c r="BJ2314">
        <v>0</v>
      </c>
      <c r="BK2314">
        <v>12</v>
      </c>
      <c r="BL2314">
        <v>1350</v>
      </c>
      <c r="BM2314">
        <v>0</v>
      </c>
      <c r="BN2314">
        <v>12</v>
      </c>
      <c r="BO2314">
        <v>1123</v>
      </c>
      <c r="BP2314">
        <v>738</v>
      </c>
      <c r="BQ2314">
        <v>12</v>
      </c>
      <c r="BR2314">
        <v>1161</v>
      </c>
      <c r="BS2314">
        <v>1071</v>
      </c>
      <c r="BT2314">
        <v>12</v>
      </c>
      <c r="BU2314">
        <v>506</v>
      </c>
      <c r="BV2314">
        <v>515</v>
      </c>
      <c r="BW2314">
        <v>12</v>
      </c>
      <c r="BX2314">
        <v>724</v>
      </c>
      <c r="BY2314">
        <v>695</v>
      </c>
      <c r="BZ2314">
        <v>12</v>
      </c>
      <c r="CA2314">
        <v>611</v>
      </c>
      <c r="CB2314">
        <v>1089</v>
      </c>
      <c r="CC2314">
        <v>12</v>
      </c>
      <c r="CD2314">
        <v>1756</v>
      </c>
      <c r="CE2314">
        <v>3031</v>
      </c>
      <c r="CF2314">
        <v>12</v>
      </c>
      <c r="CG2314">
        <v>1807</v>
      </c>
      <c r="CH2314">
        <v>2208</v>
      </c>
      <c r="CI2314">
        <v>12</v>
      </c>
      <c r="CJ2314">
        <v>597</v>
      </c>
      <c r="CK2314">
        <v>535</v>
      </c>
      <c r="CL2314">
        <v>12</v>
      </c>
      <c r="CM2314">
        <v>393</v>
      </c>
      <c r="CN2314">
        <v>337</v>
      </c>
      <c r="CO2314">
        <v>12</v>
      </c>
      <c r="CP2314">
        <v>247</v>
      </c>
      <c r="CQ2314">
        <v>172</v>
      </c>
      <c r="CR2314">
        <v>12</v>
      </c>
      <c r="CS2314">
        <v>4</v>
      </c>
      <c r="CT2314">
        <v>2</v>
      </c>
      <c r="CU2314">
        <v>12</v>
      </c>
      <c r="CV2314">
        <v>0</v>
      </c>
      <c r="CW2314">
        <v>0</v>
      </c>
      <c r="CX2314">
        <v>12</v>
      </c>
      <c r="CY2314">
        <v>790</v>
      </c>
      <c r="CZ2314">
        <v>0</v>
      </c>
      <c r="DA2314">
        <v>12</v>
      </c>
      <c r="DB2314">
        <v>301</v>
      </c>
      <c r="DC2314">
        <v>422</v>
      </c>
      <c r="DD2314">
        <v>8</v>
      </c>
      <c r="DE2314">
        <v>1096</v>
      </c>
      <c r="DF2314">
        <v>2739</v>
      </c>
      <c r="DG2314">
        <v>12</v>
      </c>
      <c r="DH2314">
        <v>842</v>
      </c>
      <c r="DI2314">
        <v>2321</v>
      </c>
      <c r="DJ2314">
        <v>12</v>
      </c>
      <c r="DK2314">
        <v>0</v>
      </c>
      <c r="DL2314">
        <v>0</v>
      </c>
      <c r="DM2314">
        <v>12</v>
      </c>
      <c r="DN2314">
        <v>456</v>
      </c>
      <c r="DO2314">
        <v>11</v>
      </c>
      <c r="DP2314">
        <v>12</v>
      </c>
      <c r="DQ2314">
        <v>521</v>
      </c>
      <c r="DR2314">
        <v>0</v>
      </c>
      <c r="DS2314">
        <v>12</v>
      </c>
      <c r="DT2314">
        <v>203</v>
      </c>
      <c r="DU2314">
        <v>0</v>
      </c>
      <c r="DV2314">
        <v>12</v>
      </c>
      <c r="DW2314">
        <v>397</v>
      </c>
      <c r="DX2314">
        <v>86</v>
      </c>
      <c r="DY2314">
        <v>12</v>
      </c>
      <c r="DZ2314">
        <v>1512</v>
      </c>
      <c r="EA2314">
        <v>0</v>
      </c>
      <c r="EB2314">
        <v>12</v>
      </c>
      <c r="EC2314">
        <v>2117</v>
      </c>
      <c r="ED2314">
        <v>0</v>
      </c>
      <c r="EE2314">
        <v>12</v>
      </c>
      <c r="EF2314">
        <v>699</v>
      </c>
      <c r="EG2314">
        <v>0</v>
      </c>
      <c r="EH2314">
        <v>12</v>
      </c>
      <c r="EI2314">
        <v>794</v>
      </c>
      <c r="EJ2314">
        <v>0</v>
      </c>
      <c r="EK2314">
        <v>12</v>
      </c>
      <c r="EL2314">
        <v>923</v>
      </c>
      <c r="EM2314">
        <v>0</v>
      </c>
      <c r="EN2314">
        <v>12</v>
      </c>
      <c r="EO2314">
        <v>843</v>
      </c>
      <c r="EP2314">
        <v>0</v>
      </c>
      <c r="EQ2314">
        <v>12</v>
      </c>
      <c r="ER2314">
        <v>386</v>
      </c>
      <c r="ES2314">
        <v>184</v>
      </c>
      <c r="ET2314">
        <v>4</v>
      </c>
      <c r="EU2314">
        <v>1977</v>
      </c>
      <c r="EV2314">
        <v>2014</v>
      </c>
      <c r="EW2314" t="s">
        <v>170</v>
      </c>
    </row>
    <row r="2315" spans="1:153">
      <c r="A2315" t="s">
        <v>188</v>
      </c>
      <c r="B2315">
        <v>402948067</v>
      </c>
      <c r="C2315">
        <v>35.331392000000001</v>
      </c>
      <c r="D2315">
        <v>-119.544141</v>
      </c>
      <c r="H2315" t="s">
        <v>199</v>
      </c>
      <c r="N2315" t="s">
        <v>158</v>
      </c>
      <c r="R2315" t="s">
        <v>201</v>
      </c>
      <c r="S2315">
        <v>4</v>
      </c>
      <c r="T2315" t="s">
        <v>161</v>
      </c>
      <c r="U2315" t="s">
        <v>161</v>
      </c>
      <c r="V2315" t="s">
        <v>162</v>
      </c>
      <c r="W2315" t="s">
        <v>202</v>
      </c>
      <c r="X2315" t="s">
        <v>164</v>
      </c>
      <c r="Y2315" t="s">
        <v>777</v>
      </c>
      <c r="Z2315" t="s">
        <v>165</v>
      </c>
      <c r="AB2315" t="s">
        <v>167</v>
      </c>
      <c r="AC2315" t="s">
        <v>161</v>
      </c>
      <c r="AI2315" t="s">
        <v>183</v>
      </c>
      <c r="AJ2315" t="s">
        <v>204</v>
      </c>
      <c r="EW2315" t="s">
        <v>170</v>
      </c>
    </row>
    <row r="2316" spans="1:153">
      <c r="A2316" t="s">
        <v>188</v>
      </c>
      <c r="B2316">
        <v>402949287</v>
      </c>
      <c r="C2316">
        <v>35.329683000000003</v>
      </c>
      <c r="D2316">
        <v>-119.52839299999999</v>
      </c>
      <c r="H2316" t="s">
        <v>199</v>
      </c>
      <c r="N2316" t="s">
        <v>158</v>
      </c>
      <c r="R2316" t="s">
        <v>201</v>
      </c>
      <c r="S2316">
        <v>4</v>
      </c>
      <c r="T2316" t="s">
        <v>161</v>
      </c>
      <c r="U2316" t="s">
        <v>161</v>
      </c>
      <c r="V2316" t="s">
        <v>162</v>
      </c>
      <c r="W2316" t="s">
        <v>202</v>
      </c>
      <c r="X2316" t="s">
        <v>164</v>
      </c>
      <c r="Y2316" t="s">
        <v>778</v>
      </c>
      <c r="Z2316" t="s">
        <v>165</v>
      </c>
      <c r="AB2316" t="s">
        <v>167</v>
      </c>
      <c r="AC2316" t="s">
        <v>161</v>
      </c>
      <c r="AI2316" t="s">
        <v>174</v>
      </c>
      <c r="AJ2316" t="s">
        <v>779</v>
      </c>
      <c r="AM2316">
        <v>11</v>
      </c>
      <c r="AT2316">
        <v>14491</v>
      </c>
      <c r="AU2316">
        <v>11727</v>
      </c>
      <c r="AV2316">
        <v>3</v>
      </c>
      <c r="AW2316">
        <v>94301</v>
      </c>
      <c r="AX2316">
        <v>59711</v>
      </c>
      <c r="AY2316">
        <v>12</v>
      </c>
      <c r="AZ2316">
        <v>69832</v>
      </c>
      <c r="BA2316">
        <v>31959</v>
      </c>
      <c r="BB2316">
        <v>12</v>
      </c>
      <c r="BC2316">
        <v>30277</v>
      </c>
      <c r="BD2316">
        <v>22369</v>
      </c>
      <c r="BE2316">
        <v>12</v>
      </c>
      <c r="BF2316">
        <v>29501</v>
      </c>
      <c r="BG2316">
        <v>11851</v>
      </c>
      <c r="BH2316">
        <v>12</v>
      </c>
      <c r="BI2316">
        <v>2680</v>
      </c>
      <c r="BJ2316">
        <v>6292</v>
      </c>
      <c r="BK2316">
        <v>12</v>
      </c>
      <c r="BL2316">
        <v>1022</v>
      </c>
      <c r="BM2316">
        <v>4909</v>
      </c>
      <c r="BN2316">
        <v>12</v>
      </c>
      <c r="BO2316">
        <v>0</v>
      </c>
      <c r="BP2316">
        <v>221</v>
      </c>
      <c r="BQ2316">
        <v>12</v>
      </c>
      <c r="BR2316">
        <v>636</v>
      </c>
      <c r="BS2316">
        <v>3685</v>
      </c>
      <c r="BT2316">
        <v>12</v>
      </c>
      <c r="BU2316">
        <v>130</v>
      </c>
      <c r="BV2316">
        <v>1096</v>
      </c>
      <c r="BW2316">
        <v>12</v>
      </c>
      <c r="BX2316">
        <v>0</v>
      </c>
      <c r="BY2316">
        <v>0</v>
      </c>
      <c r="BZ2316">
        <v>12</v>
      </c>
      <c r="CA2316">
        <v>0</v>
      </c>
      <c r="CB2316">
        <v>0</v>
      </c>
      <c r="CC2316">
        <v>12</v>
      </c>
      <c r="CD2316">
        <v>0</v>
      </c>
      <c r="CE2316">
        <v>0</v>
      </c>
      <c r="CF2316">
        <v>12</v>
      </c>
      <c r="CG2316">
        <v>0</v>
      </c>
      <c r="CH2316">
        <v>0</v>
      </c>
      <c r="CI2316">
        <v>12</v>
      </c>
      <c r="CJ2316">
        <v>0</v>
      </c>
      <c r="CK2316">
        <v>0</v>
      </c>
      <c r="CL2316">
        <v>12</v>
      </c>
      <c r="CM2316">
        <v>0</v>
      </c>
      <c r="CN2316">
        <v>0</v>
      </c>
      <c r="CO2316">
        <v>12</v>
      </c>
      <c r="CP2316">
        <v>0</v>
      </c>
      <c r="CQ2316">
        <v>0</v>
      </c>
      <c r="CR2316">
        <v>12</v>
      </c>
      <c r="CS2316">
        <v>0</v>
      </c>
      <c r="CT2316">
        <v>0</v>
      </c>
      <c r="CU2316">
        <v>12</v>
      </c>
      <c r="CV2316">
        <v>0</v>
      </c>
      <c r="CW2316">
        <v>0</v>
      </c>
      <c r="CX2316">
        <v>12</v>
      </c>
      <c r="CY2316">
        <v>0</v>
      </c>
      <c r="CZ2316">
        <v>0</v>
      </c>
      <c r="DA2316">
        <v>12</v>
      </c>
      <c r="DB2316">
        <v>0</v>
      </c>
      <c r="DC2316">
        <v>0</v>
      </c>
      <c r="DD2316">
        <v>12</v>
      </c>
      <c r="DE2316">
        <v>0</v>
      </c>
      <c r="DF2316">
        <v>0</v>
      </c>
      <c r="DG2316">
        <v>12</v>
      </c>
      <c r="DH2316">
        <v>0</v>
      </c>
      <c r="DI2316">
        <v>0</v>
      </c>
      <c r="DJ2316">
        <v>12</v>
      </c>
      <c r="DK2316">
        <v>0</v>
      </c>
      <c r="DL2316">
        <v>0</v>
      </c>
      <c r="DM2316">
        <v>12</v>
      </c>
      <c r="EU2316">
        <v>1977</v>
      </c>
      <c r="EV2316">
        <v>2003</v>
      </c>
      <c r="EW2316" t="s">
        <v>170</v>
      </c>
    </row>
    <row r="2317" spans="1:153">
      <c r="A2317" t="s">
        <v>188</v>
      </c>
      <c r="B2317">
        <v>402957840</v>
      </c>
      <c r="C2317">
        <v>35.445791</v>
      </c>
      <c r="D2317">
        <v>-119.63734100000001</v>
      </c>
      <c r="H2317" t="s">
        <v>199</v>
      </c>
      <c r="N2317" t="s">
        <v>158</v>
      </c>
      <c r="R2317" t="s">
        <v>784</v>
      </c>
      <c r="S2317">
        <v>4</v>
      </c>
      <c r="T2317" t="s">
        <v>161</v>
      </c>
      <c r="U2317" t="s">
        <v>161</v>
      </c>
      <c r="V2317" t="s">
        <v>162</v>
      </c>
      <c r="W2317" t="s">
        <v>785</v>
      </c>
      <c r="X2317" t="s">
        <v>164</v>
      </c>
      <c r="Y2317" t="s">
        <v>786</v>
      </c>
      <c r="Z2317" t="s">
        <v>165</v>
      </c>
      <c r="AA2317" t="s">
        <v>787</v>
      </c>
      <c r="AB2317" t="s">
        <v>167</v>
      </c>
      <c r="AC2317" t="s">
        <v>161</v>
      </c>
      <c r="AI2317" t="s">
        <v>174</v>
      </c>
      <c r="AJ2317" t="s">
        <v>169</v>
      </c>
      <c r="AW2317">
        <v>0</v>
      </c>
      <c r="AX2317">
        <v>1991</v>
      </c>
      <c r="AY2317">
        <v>7</v>
      </c>
      <c r="AZ2317">
        <v>143</v>
      </c>
      <c r="BA2317">
        <v>1945</v>
      </c>
      <c r="BB2317">
        <v>12</v>
      </c>
      <c r="BC2317">
        <v>0</v>
      </c>
      <c r="BD2317">
        <v>542</v>
      </c>
      <c r="BE2317">
        <v>12</v>
      </c>
      <c r="BF2317">
        <v>0</v>
      </c>
      <c r="BG2317">
        <v>0</v>
      </c>
      <c r="BH2317">
        <v>12</v>
      </c>
      <c r="BI2317">
        <v>0</v>
      </c>
      <c r="BJ2317">
        <v>0</v>
      </c>
      <c r="BK2317">
        <v>12</v>
      </c>
      <c r="BL2317">
        <v>0</v>
      </c>
      <c r="BM2317">
        <v>253</v>
      </c>
      <c r="BN2317">
        <v>12</v>
      </c>
      <c r="BO2317">
        <v>0</v>
      </c>
      <c r="BP2317">
        <v>1451</v>
      </c>
      <c r="BQ2317">
        <v>12</v>
      </c>
      <c r="BR2317">
        <v>203</v>
      </c>
      <c r="BS2317">
        <v>1291</v>
      </c>
      <c r="BT2317">
        <v>12</v>
      </c>
      <c r="BU2317">
        <v>753</v>
      </c>
      <c r="BV2317">
        <v>3885</v>
      </c>
      <c r="BW2317">
        <v>12</v>
      </c>
      <c r="BX2317">
        <v>0</v>
      </c>
      <c r="BY2317">
        <v>0</v>
      </c>
      <c r="BZ2317">
        <v>12</v>
      </c>
      <c r="CA2317">
        <v>477</v>
      </c>
      <c r="CB2317">
        <v>892</v>
      </c>
      <c r="CC2317">
        <v>12</v>
      </c>
      <c r="CD2317">
        <v>739</v>
      </c>
      <c r="CE2317">
        <v>807</v>
      </c>
      <c r="CF2317">
        <v>12</v>
      </c>
      <c r="CG2317">
        <v>401</v>
      </c>
      <c r="CH2317">
        <v>2380</v>
      </c>
      <c r="CI2317">
        <v>12</v>
      </c>
      <c r="CJ2317">
        <v>405</v>
      </c>
      <c r="CK2317">
        <v>2407</v>
      </c>
      <c r="CL2317">
        <v>12</v>
      </c>
      <c r="CM2317">
        <v>489</v>
      </c>
      <c r="CN2317">
        <v>2695</v>
      </c>
      <c r="CO2317">
        <v>12</v>
      </c>
      <c r="CP2317">
        <v>547</v>
      </c>
      <c r="CQ2317">
        <v>3327</v>
      </c>
      <c r="CR2317">
        <v>12</v>
      </c>
      <c r="CS2317">
        <v>478</v>
      </c>
      <c r="CT2317">
        <v>2654</v>
      </c>
      <c r="CU2317">
        <v>12</v>
      </c>
      <c r="CV2317">
        <v>609</v>
      </c>
      <c r="CW2317">
        <v>2850</v>
      </c>
      <c r="CX2317">
        <v>12</v>
      </c>
      <c r="CY2317">
        <v>387</v>
      </c>
      <c r="CZ2317">
        <v>3661</v>
      </c>
      <c r="DA2317">
        <v>12</v>
      </c>
      <c r="DB2317">
        <v>1651</v>
      </c>
      <c r="DC2317">
        <v>2195</v>
      </c>
      <c r="DD2317">
        <v>12</v>
      </c>
      <c r="DE2317">
        <v>1446</v>
      </c>
      <c r="DF2317">
        <v>2347</v>
      </c>
      <c r="DG2317">
        <v>12</v>
      </c>
      <c r="DH2317">
        <v>0</v>
      </c>
      <c r="DI2317">
        <v>1134</v>
      </c>
      <c r="DJ2317">
        <v>12</v>
      </c>
      <c r="DK2317">
        <v>0</v>
      </c>
      <c r="DL2317">
        <v>2162</v>
      </c>
      <c r="DM2317">
        <v>12</v>
      </c>
      <c r="DN2317">
        <v>177</v>
      </c>
      <c r="DO2317">
        <v>1289</v>
      </c>
      <c r="DP2317">
        <v>12</v>
      </c>
      <c r="DQ2317">
        <v>146</v>
      </c>
      <c r="DR2317">
        <v>1334</v>
      </c>
      <c r="DS2317">
        <v>12</v>
      </c>
      <c r="DT2317">
        <v>0</v>
      </c>
      <c r="DU2317">
        <v>2305</v>
      </c>
      <c r="DV2317">
        <v>12</v>
      </c>
      <c r="DW2317">
        <v>0</v>
      </c>
      <c r="DX2317">
        <v>1752</v>
      </c>
      <c r="DY2317">
        <v>12</v>
      </c>
      <c r="DZ2317">
        <v>0</v>
      </c>
      <c r="EA2317">
        <v>1294</v>
      </c>
      <c r="EB2317">
        <v>12</v>
      </c>
      <c r="EC2317">
        <v>49</v>
      </c>
      <c r="ED2317">
        <v>1675</v>
      </c>
      <c r="EE2317">
        <v>12</v>
      </c>
      <c r="EF2317">
        <v>121</v>
      </c>
      <c r="EG2317">
        <v>1914</v>
      </c>
      <c r="EH2317">
        <v>12</v>
      </c>
      <c r="EI2317">
        <v>339</v>
      </c>
      <c r="EJ2317">
        <v>1995</v>
      </c>
      <c r="EK2317">
        <v>12</v>
      </c>
      <c r="EL2317">
        <v>47</v>
      </c>
      <c r="EM2317">
        <v>1344</v>
      </c>
      <c r="EN2317">
        <v>12</v>
      </c>
      <c r="EO2317">
        <v>0</v>
      </c>
      <c r="EP2317">
        <v>186</v>
      </c>
      <c r="EQ2317">
        <v>12</v>
      </c>
      <c r="ER2317">
        <v>0</v>
      </c>
      <c r="ES2317">
        <v>0</v>
      </c>
      <c r="ET2317">
        <v>5</v>
      </c>
      <c r="EU2317">
        <v>1981</v>
      </c>
      <c r="EV2317">
        <v>2014</v>
      </c>
      <c r="EW2317" t="s">
        <v>170</v>
      </c>
    </row>
    <row r="2318" spans="1:153">
      <c r="A2318" t="s">
        <v>188</v>
      </c>
      <c r="B2318">
        <v>402957863</v>
      </c>
      <c r="C2318">
        <v>35.281184000000003</v>
      </c>
      <c r="D2318">
        <v>-119.50900300000001</v>
      </c>
      <c r="H2318" t="s">
        <v>199</v>
      </c>
      <c r="N2318" t="s">
        <v>158</v>
      </c>
      <c r="R2318" t="s">
        <v>201</v>
      </c>
      <c r="S2318">
        <v>4</v>
      </c>
      <c r="T2318" t="s">
        <v>161</v>
      </c>
      <c r="U2318" t="s">
        <v>161</v>
      </c>
      <c r="V2318" t="s">
        <v>162</v>
      </c>
      <c r="W2318" t="s">
        <v>202</v>
      </c>
      <c r="X2318" t="s">
        <v>164</v>
      </c>
      <c r="Y2318" t="s">
        <v>788</v>
      </c>
      <c r="Z2318" t="s">
        <v>165</v>
      </c>
      <c r="AB2318" t="s">
        <v>167</v>
      </c>
      <c r="AC2318" t="s">
        <v>161</v>
      </c>
      <c r="AI2318" t="s">
        <v>174</v>
      </c>
      <c r="AJ2318" t="s">
        <v>204</v>
      </c>
      <c r="AN2318">
        <v>46202</v>
      </c>
      <c r="AO2318">
        <v>27935</v>
      </c>
      <c r="AP2318">
        <v>6</v>
      </c>
      <c r="AQ2318">
        <v>78991</v>
      </c>
      <c r="AR2318">
        <v>57527</v>
      </c>
      <c r="AS2318">
        <v>12</v>
      </c>
      <c r="AT2318">
        <v>83758</v>
      </c>
      <c r="AU2318">
        <v>89126</v>
      </c>
      <c r="AV2318">
        <v>12</v>
      </c>
      <c r="AW2318">
        <v>58249</v>
      </c>
      <c r="AX2318">
        <v>92799</v>
      </c>
      <c r="AY2318">
        <v>12</v>
      </c>
      <c r="AZ2318">
        <v>61284</v>
      </c>
      <c r="BA2318">
        <v>85182</v>
      </c>
      <c r="BB2318">
        <v>12</v>
      </c>
      <c r="BC2318">
        <v>50645</v>
      </c>
      <c r="BD2318">
        <v>78390</v>
      </c>
      <c r="BE2318">
        <v>12</v>
      </c>
      <c r="BF2318">
        <v>44721</v>
      </c>
      <c r="BG2318">
        <v>70244</v>
      </c>
      <c r="BH2318">
        <v>12</v>
      </c>
      <c r="BI2318">
        <v>44584</v>
      </c>
      <c r="BJ2318">
        <v>74079</v>
      </c>
      <c r="BK2318">
        <v>12</v>
      </c>
      <c r="BL2318">
        <v>40551</v>
      </c>
      <c r="BM2318">
        <v>78462</v>
      </c>
      <c r="BN2318">
        <v>12</v>
      </c>
      <c r="BO2318">
        <v>43989</v>
      </c>
      <c r="BP2318">
        <v>66636</v>
      </c>
      <c r="BQ2318">
        <v>12</v>
      </c>
      <c r="BR2318">
        <v>41694</v>
      </c>
      <c r="BS2318">
        <v>55620</v>
      </c>
      <c r="BT2318">
        <v>12</v>
      </c>
      <c r="BU2318">
        <v>37211</v>
      </c>
      <c r="BV2318">
        <v>60290</v>
      </c>
      <c r="BW2318">
        <v>12</v>
      </c>
      <c r="BX2318">
        <v>38721</v>
      </c>
      <c r="BY2318">
        <v>58569</v>
      </c>
      <c r="BZ2318">
        <v>12</v>
      </c>
      <c r="CA2318">
        <v>31473</v>
      </c>
      <c r="CB2318">
        <v>54969</v>
      </c>
      <c r="CC2318">
        <v>12</v>
      </c>
      <c r="CD2318">
        <v>26813</v>
      </c>
      <c r="CE2318">
        <v>52355</v>
      </c>
      <c r="CF2318">
        <v>12</v>
      </c>
      <c r="CG2318">
        <v>17074</v>
      </c>
      <c r="CH2318">
        <v>28420</v>
      </c>
      <c r="CI2318">
        <v>12</v>
      </c>
      <c r="CJ2318">
        <v>7975</v>
      </c>
      <c r="CK2318">
        <v>16670</v>
      </c>
      <c r="CL2318">
        <v>12</v>
      </c>
      <c r="CM2318">
        <v>6625</v>
      </c>
      <c r="CN2318">
        <v>11122</v>
      </c>
      <c r="CO2318">
        <v>12</v>
      </c>
      <c r="CP2318">
        <v>6800</v>
      </c>
      <c r="CQ2318">
        <v>10955</v>
      </c>
      <c r="CR2318">
        <v>12</v>
      </c>
      <c r="CS2318">
        <v>6423</v>
      </c>
      <c r="CT2318">
        <v>9535</v>
      </c>
      <c r="CU2318">
        <v>12</v>
      </c>
      <c r="CV2318">
        <v>7299</v>
      </c>
      <c r="CW2318">
        <v>6702</v>
      </c>
      <c r="CX2318">
        <v>12</v>
      </c>
      <c r="CY2318">
        <v>7274</v>
      </c>
      <c r="CZ2318">
        <v>7627</v>
      </c>
      <c r="DA2318">
        <v>12</v>
      </c>
      <c r="DB2318">
        <v>16269</v>
      </c>
      <c r="DC2318">
        <v>35623</v>
      </c>
      <c r="DD2318">
        <v>12</v>
      </c>
      <c r="DE2318">
        <v>12699</v>
      </c>
      <c r="DF2318">
        <v>46531</v>
      </c>
      <c r="DG2318">
        <v>12</v>
      </c>
      <c r="DH2318">
        <v>5957</v>
      </c>
      <c r="DI2318">
        <v>23289</v>
      </c>
      <c r="DJ2318">
        <v>12</v>
      </c>
      <c r="DK2318">
        <v>14659</v>
      </c>
      <c r="DL2318">
        <v>36845</v>
      </c>
      <c r="DM2318">
        <v>12</v>
      </c>
      <c r="DN2318">
        <v>20629</v>
      </c>
      <c r="DO2318">
        <v>19318</v>
      </c>
      <c r="DP2318">
        <v>12</v>
      </c>
      <c r="DQ2318">
        <v>17691</v>
      </c>
      <c r="DR2318">
        <v>13585</v>
      </c>
      <c r="DS2318">
        <v>12</v>
      </c>
      <c r="DT2318">
        <v>13775</v>
      </c>
      <c r="DU2318">
        <v>13681</v>
      </c>
      <c r="DV2318">
        <v>12</v>
      </c>
      <c r="DW2318">
        <v>10081</v>
      </c>
      <c r="DX2318">
        <v>12401</v>
      </c>
      <c r="DY2318">
        <v>12</v>
      </c>
      <c r="DZ2318">
        <v>9010</v>
      </c>
      <c r="EA2318">
        <v>9661</v>
      </c>
      <c r="EB2318">
        <v>12</v>
      </c>
      <c r="EC2318">
        <v>6764</v>
      </c>
      <c r="ED2318">
        <v>5246</v>
      </c>
      <c r="EE2318">
        <v>12</v>
      </c>
      <c r="EF2318">
        <v>4570</v>
      </c>
      <c r="EG2318">
        <v>3726</v>
      </c>
      <c r="EH2318">
        <v>12</v>
      </c>
      <c r="EI2318">
        <v>2095</v>
      </c>
      <c r="EJ2318">
        <v>5313</v>
      </c>
      <c r="EK2318">
        <v>12</v>
      </c>
      <c r="EL2318">
        <v>1837</v>
      </c>
      <c r="EM2318">
        <v>2</v>
      </c>
      <c r="EN2318">
        <v>12</v>
      </c>
      <c r="EO2318">
        <v>708</v>
      </c>
      <c r="EP2318">
        <v>371</v>
      </c>
      <c r="EQ2318">
        <v>12</v>
      </c>
      <c r="ER2318">
        <v>390</v>
      </c>
      <c r="ES2318">
        <v>62</v>
      </c>
      <c r="ET2318">
        <v>4</v>
      </c>
      <c r="EU2318">
        <v>1978</v>
      </c>
      <c r="EV2318">
        <v>2014</v>
      </c>
      <c r="EW2318" t="s">
        <v>170</v>
      </c>
    </row>
    <row r="2319" spans="1:153">
      <c r="A2319" t="s">
        <v>188</v>
      </c>
      <c r="B2319">
        <v>402964770</v>
      </c>
      <c r="C2319">
        <v>35.168194</v>
      </c>
      <c r="D2319">
        <v>-119.44674500000001</v>
      </c>
      <c r="H2319" t="s">
        <v>199</v>
      </c>
      <c r="N2319" t="s">
        <v>158</v>
      </c>
      <c r="R2319" t="s">
        <v>743</v>
      </c>
      <c r="S2319">
        <v>4</v>
      </c>
      <c r="T2319" t="s">
        <v>167</v>
      </c>
      <c r="U2319" t="s">
        <v>161</v>
      </c>
      <c r="V2319" t="s">
        <v>162</v>
      </c>
      <c r="W2319" t="s">
        <v>163</v>
      </c>
      <c r="X2319" t="s">
        <v>744</v>
      </c>
      <c r="Y2319" t="s">
        <v>798</v>
      </c>
      <c r="Z2319" t="s">
        <v>165</v>
      </c>
      <c r="AB2319" t="s">
        <v>167</v>
      </c>
      <c r="AC2319" t="s">
        <v>161</v>
      </c>
      <c r="AI2319" t="s">
        <v>183</v>
      </c>
      <c r="AJ2319" t="s">
        <v>204</v>
      </c>
      <c r="AW2319">
        <v>6367</v>
      </c>
      <c r="AX2319">
        <v>8724</v>
      </c>
      <c r="AY2319">
        <v>6</v>
      </c>
      <c r="AZ2319">
        <v>8264</v>
      </c>
      <c r="BA2319">
        <v>16547</v>
      </c>
      <c r="BB2319">
        <v>12</v>
      </c>
      <c r="BC2319">
        <v>6963</v>
      </c>
      <c r="BD2319">
        <v>19170</v>
      </c>
      <c r="BE2319">
        <v>12</v>
      </c>
      <c r="BF2319">
        <v>4549</v>
      </c>
      <c r="BG2319">
        <v>13838</v>
      </c>
      <c r="BH2319">
        <v>12</v>
      </c>
      <c r="BI2319">
        <v>4244</v>
      </c>
      <c r="BJ2319">
        <v>20894</v>
      </c>
      <c r="BK2319">
        <v>12</v>
      </c>
      <c r="BL2319">
        <v>3802</v>
      </c>
      <c r="BM2319">
        <v>11823</v>
      </c>
      <c r="BN2319">
        <v>12</v>
      </c>
      <c r="BO2319">
        <v>3969</v>
      </c>
      <c r="BP2319">
        <v>14401</v>
      </c>
      <c r="BQ2319">
        <v>12</v>
      </c>
      <c r="BR2319">
        <v>3497</v>
      </c>
      <c r="BS2319">
        <v>10991</v>
      </c>
      <c r="BT2319">
        <v>12</v>
      </c>
      <c r="BU2319">
        <v>3195</v>
      </c>
      <c r="BV2319">
        <v>10044</v>
      </c>
      <c r="BW2319">
        <v>12</v>
      </c>
      <c r="BX2319">
        <v>2655</v>
      </c>
      <c r="BY2319">
        <v>9933</v>
      </c>
      <c r="BZ2319">
        <v>12</v>
      </c>
      <c r="CA2319">
        <v>2553</v>
      </c>
      <c r="CB2319">
        <v>8581</v>
      </c>
      <c r="CC2319">
        <v>12</v>
      </c>
      <c r="CD2319">
        <v>2155</v>
      </c>
      <c r="CE2319">
        <v>11041</v>
      </c>
      <c r="CF2319">
        <v>12</v>
      </c>
      <c r="CG2319">
        <v>1388</v>
      </c>
      <c r="CH2319">
        <v>12160</v>
      </c>
      <c r="CI2319">
        <v>12</v>
      </c>
      <c r="CJ2319">
        <v>1709</v>
      </c>
      <c r="CK2319">
        <v>12176</v>
      </c>
      <c r="CL2319">
        <v>12</v>
      </c>
      <c r="CM2319">
        <v>2717</v>
      </c>
      <c r="CN2319">
        <v>9706</v>
      </c>
      <c r="CO2319">
        <v>12</v>
      </c>
      <c r="CP2319">
        <v>1750</v>
      </c>
      <c r="CQ2319">
        <v>23807</v>
      </c>
      <c r="CR2319">
        <v>12</v>
      </c>
      <c r="CS2319">
        <v>1934</v>
      </c>
      <c r="CT2319">
        <v>10876</v>
      </c>
      <c r="CU2319">
        <v>12</v>
      </c>
      <c r="CV2319">
        <v>2566</v>
      </c>
      <c r="CW2319">
        <v>21376</v>
      </c>
      <c r="CX2319">
        <v>12</v>
      </c>
      <c r="CY2319">
        <v>2800</v>
      </c>
      <c r="CZ2319">
        <v>23114</v>
      </c>
      <c r="DA2319">
        <v>12</v>
      </c>
      <c r="DB2319">
        <v>2182</v>
      </c>
      <c r="DC2319">
        <v>7520</v>
      </c>
      <c r="DD2319">
        <v>12</v>
      </c>
      <c r="DE2319">
        <v>2805</v>
      </c>
      <c r="DF2319">
        <v>1674</v>
      </c>
      <c r="DG2319">
        <v>12</v>
      </c>
      <c r="DH2319">
        <v>1080</v>
      </c>
      <c r="DI2319">
        <v>664</v>
      </c>
      <c r="DJ2319">
        <v>12</v>
      </c>
      <c r="DK2319">
        <v>745</v>
      </c>
      <c r="DL2319">
        <v>5169</v>
      </c>
      <c r="DM2319">
        <v>12</v>
      </c>
      <c r="DN2319">
        <v>561</v>
      </c>
      <c r="DO2319">
        <v>6474</v>
      </c>
      <c r="DP2319">
        <v>12</v>
      </c>
      <c r="DQ2319">
        <v>789</v>
      </c>
      <c r="DR2319">
        <v>5575</v>
      </c>
      <c r="DS2319">
        <v>12</v>
      </c>
      <c r="DT2319">
        <v>665</v>
      </c>
      <c r="DU2319">
        <v>6609</v>
      </c>
      <c r="DV2319">
        <v>12</v>
      </c>
      <c r="DW2319">
        <v>1835</v>
      </c>
      <c r="DX2319">
        <v>6563</v>
      </c>
      <c r="DY2319">
        <v>12</v>
      </c>
      <c r="DZ2319">
        <v>1663</v>
      </c>
      <c r="EA2319">
        <v>500</v>
      </c>
      <c r="EB2319">
        <v>12</v>
      </c>
      <c r="EC2319">
        <v>1404</v>
      </c>
      <c r="ED2319">
        <v>172</v>
      </c>
      <c r="EE2319">
        <v>12</v>
      </c>
      <c r="EF2319">
        <v>1656</v>
      </c>
      <c r="EG2319">
        <v>0</v>
      </c>
      <c r="EH2319">
        <v>12</v>
      </c>
      <c r="EI2319">
        <v>1684</v>
      </c>
      <c r="EJ2319">
        <v>0</v>
      </c>
      <c r="EK2319">
        <v>12</v>
      </c>
      <c r="EL2319">
        <v>993</v>
      </c>
      <c r="EM2319">
        <v>953</v>
      </c>
      <c r="EN2319">
        <v>12</v>
      </c>
      <c r="EO2319">
        <v>800</v>
      </c>
      <c r="EP2319">
        <v>777</v>
      </c>
      <c r="EQ2319">
        <v>12</v>
      </c>
      <c r="ER2319">
        <v>190</v>
      </c>
      <c r="ES2319">
        <v>177</v>
      </c>
      <c r="ET2319">
        <v>4</v>
      </c>
      <c r="EU2319">
        <v>1981</v>
      </c>
      <c r="EV2319">
        <v>2014</v>
      </c>
      <c r="EW2319" t="s">
        <v>170</v>
      </c>
    </row>
    <row r="2320" spans="1:153">
      <c r="A2320" t="s">
        <v>188</v>
      </c>
      <c r="B2320">
        <v>402964772</v>
      </c>
      <c r="C2320">
        <v>35.172941999999999</v>
      </c>
      <c r="D2320">
        <v>-119.444273</v>
      </c>
      <c r="H2320" t="s">
        <v>199</v>
      </c>
      <c r="N2320" t="s">
        <v>158</v>
      </c>
      <c r="R2320" t="s">
        <v>743</v>
      </c>
      <c r="S2320">
        <v>4</v>
      </c>
      <c r="T2320" t="s">
        <v>167</v>
      </c>
      <c r="U2320" t="s">
        <v>161</v>
      </c>
      <c r="V2320" t="s">
        <v>162</v>
      </c>
      <c r="W2320" t="s">
        <v>163</v>
      </c>
      <c r="X2320" t="s">
        <v>744</v>
      </c>
      <c r="Y2320" t="s">
        <v>799</v>
      </c>
      <c r="Z2320" t="s">
        <v>165</v>
      </c>
      <c r="AB2320" t="s">
        <v>167</v>
      </c>
      <c r="AC2320" t="s">
        <v>161</v>
      </c>
      <c r="AI2320" t="s">
        <v>183</v>
      </c>
      <c r="AJ2320" t="s">
        <v>204</v>
      </c>
      <c r="AW2320">
        <v>2463</v>
      </c>
      <c r="AX2320">
        <v>11873</v>
      </c>
      <c r="AY2320">
        <v>5</v>
      </c>
      <c r="AZ2320">
        <v>7238</v>
      </c>
      <c r="BA2320">
        <v>27992</v>
      </c>
      <c r="BB2320">
        <v>12</v>
      </c>
      <c r="BC2320">
        <v>3986</v>
      </c>
      <c r="BD2320">
        <v>28554</v>
      </c>
      <c r="BE2320">
        <v>12</v>
      </c>
      <c r="BF2320">
        <v>3703</v>
      </c>
      <c r="BG2320">
        <v>16661</v>
      </c>
      <c r="BH2320">
        <v>12</v>
      </c>
      <c r="BI2320">
        <v>3396</v>
      </c>
      <c r="BJ2320">
        <v>21564</v>
      </c>
      <c r="BK2320">
        <v>12</v>
      </c>
      <c r="BL2320">
        <v>3328</v>
      </c>
      <c r="BM2320">
        <v>7574</v>
      </c>
      <c r="BN2320">
        <v>12</v>
      </c>
      <c r="BO2320">
        <v>3889</v>
      </c>
      <c r="BP2320">
        <v>16443</v>
      </c>
      <c r="BQ2320">
        <v>12</v>
      </c>
      <c r="BR2320">
        <v>3225</v>
      </c>
      <c r="BS2320">
        <v>13154</v>
      </c>
      <c r="BT2320">
        <v>12</v>
      </c>
      <c r="BU2320">
        <v>2172</v>
      </c>
      <c r="BV2320">
        <v>12533</v>
      </c>
      <c r="BW2320">
        <v>12</v>
      </c>
      <c r="BX2320">
        <v>2394</v>
      </c>
      <c r="BY2320">
        <v>12282</v>
      </c>
      <c r="BZ2320">
        <v>12</v>
      </c>
      <c r="CA2320">
        <v>1406</v>
      </c>
      <c r="CB2320">
        <v>11026</v>
      </c>
      <c r="CC2320">
        <v>12</v>
      </c>
      <c r="CD2320">
        <v>1164</v>
      </c>
      <c r="CE2320">
        <v>11479</v>
      </c>
      <c r="CF2320">
        <v>12</v>
      </c>
      <c r="CG2320">
        <v>1157</v>
      </c>
      <c r="CH2320">
        <v>10040</v>
      </c>
      <c r="CI2320">
        <v>12</v>
      </c>
      <c r="CJ2320">
        <v>768</v>
      </c>
      <c r="CK2320">
        <v>6437</v>
      </c>
      <c r="CL2320">
        <v>12</v>
      </c>
      <c r="CM2320">
        <v>0</v>
      </c>
      <c r="CN2320">
        <v>109</v>
      </c>
      <c r="CO2320">
        <v>12</v>
      </c>
      <c r="CP2320">
        <v>0</v>
      </c>
      <c r="CQ2320">
        <v>2062</v>
      </c>
      <c r="CR2320">
        <v>12</v>
      </c>
      <c r="CS2320">
        <v>767</v>
      </c>
      <c r="CT2320">
        <v>5853</v>
      </c>
      <c r="CU2320">
        <v>12</v>
      </c>
      <c r="CV2320">
        <v>2600</v>
      </c>
      <c r="CW2320">
        <v>17154</v>
      </c>
      <c r="CX2320">
        <v>12</v>
      </c>
      <c r="CY2320">
        <v>2127</v>
      </c>
      <c r="CZ2320">
        <v>9161</v>
      </c>
      <c r="DA2320">
        <v>12</v>
      </c>
      <c r="DB2320">
        <v>2304</v>
      </c>
      <c r="DC2320">
        <v>8307</v>
      </c>
      <c r="DD2320">
        <v>12</v>
      </c>
      <c r="DE2320">
        <v>2633</v>
      </c>
      <c r="DF2320">
        <v>2420</v>
      </c>
      <c r="DG2320">
        <v>12</v>
      </c>
      <c r="DH2320">
        <v>1593</v>
      </c>
      <c r="DI2320">
        <v>944</v>
      </c>
      <c r="DJ2320">
        <v>12</v>
      </c>
      <c r="DK2320">
        <v>873</v>
      </c>
      <c r="DL2320">
        <v>7134</v>
      </c>
      <c r="DM2320">
        <v>12</v>
      </c>
      <c r="DN2320">
        <v>579</v>
      </c>
      <c r="DO2320">
        <v>7532</v>
      </c>
      <c r="DP2320">
        <v>12</v>
      </c>
      <c r="DQ2320">
        <v>1084</v>
      </c>
      <c r="DR2320">
        <v>8189</v>
      </c>
      <c r="DS2320">
        <v>12</v>
      </c>
      <c r="DT2320">
        <v>1740</v>
      </c>
      <c r="DU2320">
        <v>6302</v>
      </c>
      <c r="DV2320">
        <v>12</v>
      </c>
      <c r="DW2320">
        <v>885</v>
      </c>
      <c r="DX2320">
        <v>14543</v>
      </c>
      <c r="DY2320">
        <v>12</v>
      </c>
      <c r="DZ2320">
        <v>858</v>
      </c>
      <c r="EA2320">
        <v>3137</v>
      </c>
      <c r="EB2320">
        <v>12</v>
      </c>
      <c r="EC2320">
        <v>2</v>
      </c>
      <c r="ED2320">
        <v>5</v>
      </c>
      <c r="EE2320">
        <v>12</v>
      </c>
      <c r="EF2320">
        <v>0</v>
      </c>
      <c r="EG2320">
        <v>0</v>
      </c>
      <c r="EH2320">
        <v>12</v>
      </c>
      <c r="EI2320">
        <v>0</v>
      </c>
      <c r="EJ2320">
        <v>0</v>
      </c>
      <c r="EK2320">
        <v>12</v>
      </c>
      <c r="EL2320">
        <v>0</v>
      </c>
      <c r="EM2320">
        <v>0</v>
      </c>
      <c r="EN2320">
        <v>12</v>
      </c>
      <c r="EO2320">
        <v>0</v>
      </c>
      <c r="EP2320">
        <v>0</v>
      </c>
      <c r="EQ2320">
        <v>12</v>
      </c>
      <c r="ER2320">
        <v>0</v>
      </c>
      <c r="ES2320">
        <v>0</v>
      </c>
      <c r="ET2320">
        <v>4</v>
      </c>
      <c r="EU2320">
        <v>1981</v>
      </c>
      <c r="EV2320">
        <v>2014</v>
      </c>
      <c r="EW2320" t="s">
        <v>170</v>
      </c>
    </row>
    <row r="2321" spans="1:153">
      <c r="A2321" t="s">
        <v>188</v>
      </c>
      <c r="B2321">
        <v>402970159</v>
      </c>
      <c r="C2321">
        <v>35.284804000000001</v>
      </c>
      <c r="D2321">
        <v>-119.557115</v>
      </c>
      <c r="H2321" t="s">
        <v>199</v>
      </c>
      <c r="N2321" t="s">
        <v>158</v>
      </c>
      <c r="R2321" t="s">
        <v>400</v>
      </c>
      <c r="S2321">
        <v>4</v>
      </c>
      <c r="T2321" t="s">
        <v>161</v>
      </c>
      <c r="U2321" t="s">
        <v>161</v>
      </c>
      <c r="V2321" t="s">
        <v>162</v>
      </c>
      <c r="W2321" t="s">
        <v>202</v>
      </c>
      <c r="X2321" t="s">
        <v>164</v>
      </c>
      <c r="Y2321" t="s">
        <v>802</v>
      </c>
      <c r="Z2321" t="s">
        <v>165</v>
      </c>
      <c r="AB2321" t="s">
        <v>167</v>
      </c>
      <c r="AC2321" t="s">
        <v>161</v>
      </c>
      <c r="AI2321" t="s">
        <v>183</v>
      </c>
      <c r="AJ2321" t="s">
        <v>204</v>
      </c>
      <c r="BC2321">
        <v>0</v>
      </c>
      <c r="BD2321">
        <v>0</v>
      </c>
      <c r="BE2321">
        <v>1</v>
      </c>
      <c r="BF2321">
        <v>23340</v>
      </c>
      <c r="BG2321">
        <v>85964</v>
      </c>
      <c r="BH2321">
        <v>11</v>
      </c>
      <c r="BI2321">
        <v>30136</v>
      </c>
      <c r="BJ2321">
        <v>58029</v>
      </c>
      <c r="BK2321">
        <v>12</v>
      </c>
      <c r="BL2321">
        <v>24111</v>
      </c>
      <c r="BM2321">
        <v>65478</v>
      </c>
      <c r="BN2321">
        <v>12</v>
      </c>
      <c r="BO2321">
        <v>18338</v>
      </c>
      <c r="BP2321">
        <v>57189</v>
      </c>
      <c r="BQ2321">
        <v>12</v>
      </c>
      <c r="BR2321">
        <v>12685</v>
      </c>
      <c r="BS2321">
        <v>62919</v>
      </c>
      <c r="BT2321">
        <v>12</v>
      </c>
      <c r="BU2321">
        <v>10271</v>
      </c>
      <c r="BV2321">
        <v>53649</v>
      </c>
      <c r="BW2321">
        <v>12</v>
      </c>
      <c r="BX2321">
        <v>10517</v>
      </c>
      <c r="BY2321">
        <v>55860</v>
      </c>
      <c r="BZ2321">
        <v>12</v>
      </c>
      <c r="CA2321">
        <v>7747</v>
      </c>
      <c r="CB2321">
        <v>71326</v>
      </c>
      <c r="CC2321">
        <v>12</v>
      </c>
      <c r="CD2321">
        <v>6513</v>
      </c>
      <c r="CE2321">
        <v>53200</v>
      </c>
      <c r="CF2321">
        <v>12</v>
      </c>
      <c r="CG2321">
        <v>4429</v>
      </c>
      <c r="CH2321">
        <v>50915</v>
      </c>
      <c r="CI2321">
        <v>12</v>
      </c>
      <c r="CJ2321">
        <v>5480</v>
      </c>
      <c r="CK2321">
        <v>39546</v>
      </c>
      <c r="CL2321">
        <v>12</v>
      </c>
      <c r="CM2321">
        <v>5008</v>
      </c>
      <c r="CN2321">
        <v>27164</v>
      </c>
      <c r="CO2321">
        <v>12</v>
      </c>
      <c r="CP2321">
        <v>5972</v>
      </c>
      <c r="CQ2321">
        <v>42365</v>
      </c>
      <c r="CR2321">
        <v>12</v>
      </c>
      <c r="CS2321">
        <v>3885</v>
      </c>
      <c r="CT2321">
        <v>32062</v>
      </c>
      <c r="CU2321">
        <v>12</v>
      </c>
      <c r="CV2321">
        <v>3207</v>
      </c>
      <c r="CW2321">
        <v>26641</v>
      </c>
      <c r="CX2321">
        <v>12</v>
      </c>
      <c r="CY2321">
        <v>2833</v>
      </c>
      <c r="CZ2321">
        <v>40299</v>
      </c>
      <c r="DA2321">
        <v>12</v>
      </c>
      <c r="DB2321">
        <v>2259</v>
      </c>
      <c r="DC2321">
        <v>25304</v>
      </c>
      <c r="DD2321">
        <v>12</v>
      </c>
      <c r="DE2321">
        <v>3490</v>
      </c>
      <c r="DF2321">
        <v>29579</v>
      </c>
      <c r="DG2321">
        <v>12</v>
      </c>
      <c r="DH2321">
        <v>2221</v>
      </c>
      <c r="DI2321">
        <v>31883</v>
      </c>
      <c r="DJ2321">
        <v>12</v>
      </c>
      <c r="DK2321">
        <v>563</v>
      </c>
      <c r="DL2321">
        <v>25702</v>
      </c>
      <c r="DM2321">
        <v>12</v>
      </c>
      <c r="DN2321">
        <v>1639</v>
      </c>
      <c r="DO2321">
        <v>22509</v>
      </c>
      <c r="DP2321">
        <v>12</v>
      </c>
      <c r="DQ2321">
        <v>1571</v>
      </c>
      <c r="DR2321">
        <v>19706</v>
      </c>
      <c r="DS2321">
        <v>12</v>
      </c>
      <c r="DT2321">
        <v>1061</v>
      </c>
      <c r="DU2321">
        <v>20214</v>
      </c>
      <c r="DV2321">
        <v>12</v>
      </c>
      <c r="DW2321">
        <v>2442</v>
      </c>
      <c r="DX2321">
        <v>54472</v>
      </c>
      <c r="DY2321">
        <v>12</v>
      </c>
      <c r="DZ2321">
        <v>2711</v>
      </c>
      <c r="EA2321">
        <v>54056</v>
      </c>
      <c r="EB2321">
        <v>12</v>
      </c>
      <c r="EC2321">
        <v>1622</v>
      </c>
      <c r="ED2321">
        <v>44171</v>
      </c>
      <c r="EE2321">
        <v>12</v>
      </c>
      <c r="EF2321">
        <v>1393</v>
      </c>
      <c r="EG2321">
        <v>43382</v>
      </c>
      <c r="EH2321">
        <v>12</v>
      </c>
      <c r="EI2321">
        <v>1541</v>
      </c>
      <c r="EJ2321">
        <v>49940</v>
      </c>
      <c r="EK2321">
        <v>12</v>
      </c>
      <c r="EL2321">
        <v>1333</v>
      </c>
      <c r="EM2321">
        <v>31317</v>
      </c>
      <c r="EN2321">
        <v>12</v>
      </c>
      <c r="EO2321">
        <v>653</v>
      </c>
      <c r="EP2321">
        <v>34788</v>
      </c>
      <c r="EQ2321">
        <v>12</v>
      </c>
      <c r="ER2321">
        <v>341</v>
      </c>
      <c r="ES2321">
        <v>11090</v>
      </c>
      <c r="ET2321">
        <v>4</v>
      </c>
      <c r="EU2321">
        <v>1983</v>
      </c>
      <c r="EV2321">
        <v>2014</v>
      </c>
      <c r="EW2321" t="s">
        <v>170</v>
      </c>
    </row>
    <row r="2322" spans="1:153">
      <c r="A2322" t="s">
        <v>188</v>
      </c>
      <c r="B2322">
        <v>402974441</v>
      </c>
      <c r="C2322">
        <v>35.469475000000003</v>
      </c>
      <c r="D2322">
        <v>-119.750074</v>
      </c>
      <c r="H2322" t="s">
        <v>199</v>
      </c>
      <c r="N2322" t="s">
        <v>158</v>
      </c>
      <c r="R2322" t="s">
        <v>256</v>
      </c>
      <c r="S2322">
        <v>4</v>
      </c>
      <c r="T2322" t="s">
        <v>161</v>
      </c>
      <c r="U2322" t="s">
        <v>161</v>
      </c>
      <c r="V2322" t="s">
        <v>162</v>
      </c>
      <c r="W2322" t="s">
        <v>189</v>
      </c>
      <c r="X2322" t="s">
        <v>164</v>
      </c>
      <c r="Y2322" t="s">
        <v>807</v>
      </c>
      <c r="Z2322" t="s">
        <v>229</v>
      </c>
      <c r="AA2322" t="s">
        <v>804</v>
      </c>
      <c r="AB2322" t="s">
        <v>167</v>
      </c>
      <c r="AC2322" t="s">
        <v>161</v>
      </c>
      <c r="AI2322" t="s">
        <v>183</v>
      </c>
      <c r="AJ2322" t="s">
        <v>204</v>
      </c>
      <c r="BI2322">
        <v>4544</v>
      </c>
      <c r="BJ2322">
        <v>424</v>
      </c>
      <c r="BK2322">
        <v>10</v>
      </c>
      <c r="BL2322">
        <v>2786</v>
      </c>
      <c r="BM2322">
        <v>776</v>
      </c>
      <c r="BN2322">
        <v>12</v>
      </c>
      <c r="BO2322">
        <v>2529</v>
      </c>
      <c r="BP2322">
        <v>2274</v>
      </c>
      <c r="BQ2322">
        <v>12</v>
      </c>
      <c r="BR2322">
        <v>1726</v>
      </c>
      <c r="BS2322">
        <v>1793</v>
      </c>
      <c r="BT2322">
        <v>12</v>
      </c>
      <c r="BU2322">
        <v>1312</v>
      </c>
      <c r="BV2322">
        <v>1370</v>
      </c>
      <c r="BW2322">
        <v>12</v>
      </c>
      <c r="BX2322">
        <v>2203</v>
      </c>
      <c r="BY2322">
        <v>2080</v>
      </c>
      <c r="BZ2322">
        <v>12</v>
      </c>
      <c r="CA2322">
        <v>1990</v>
      </c>
      <c r="CB2322">
        <v>0</v>
      </c>
      <c r="CC2322">
        <v>12</v>
      </c>
      <c r="CD2322">
        <v>1669</v>
      </c>
      <c r="CE2322">
        <v>0</v>
      </c>
      <c r="CF2322">
        <v>12</v>
      </c>
      <c r="CG2322">
        <v>2109</v>
      </c>
      <c r="CH2322">
        <v>0</v>
      </c>
      <c r="CI2322">
        <v>12</v>
      </c>
      <c r="CJ2322">
        <v>1681</v>
      </c>
      <c r="CK2322">
        <v>0</v>
      </c>
      <c r="CL2322">
        <v>12</v>
      </c>
      <c r="CM2322">
        <v>2086</v>
      </c>
      <c r="CN2322">
        <v>0</v>
      </c>
      <c r="CO2322">
        <v>12</v>
      </c>
      <c r="CP2322">
        <v>2003</v>
      </c>
      <c r="CQ2322">
        <v>0</v>
      </c>
      <c r="CR2322">
        <v>12</v>
      </c>
      <c r="CS2322">
        <v>1787</v>
      </c>
      <c r="CT2322">
        <v>0</v>
      </c>
      <c r="CU2322">
        <v>12</v>
      </c>
      <c r="CV2322">
        <v>1826</v>
      </c>
      <c r="CW2322">
        <v>0</v>
      </c>
      <c r="CX2322">
        <v>12</v>
      </c>
      <c r="CY2322">
        <v>1431</v>
      </c>
      <c r="CZ2322">
        <v>0</v>
      </c>
      <c r="DA2322">
        <v>12</v>
      </c>
      <c r="DB2322">
        <v>2606</v>
      </c>
      <c r="DC2322">
        <v>0</v>
      </c>
      <c r="DD2322">
        <v>12</v>
      </c>
      <c r="DE2322">
        <v>914</v>
      </c>
      <c r="DF2322">
        <v>0</v>
      </c>
      <c r="DG2322">
        <v>12</v>
      </c>
      <c r="DH2322">
        <v>1828</v>
      </c>
      <c r="DI2322">
        <v>520</v>
      </c>
      <c r="DJ2322">
        <v>12</v>
      </c>
      <c r="DK2322">
        <v>1845</v>
      </c>
      <c r="DL2322">
        <v>575</v>
      </c>
      <c r="DM2322">
        <v>12</v>
      </c>
      <c r="DN2322">
        <v>25</v>
      </c>
      <c r="DO2322">
        <v>11</v>
      </c>
      <c r="DP2322">
        <v>12</v>
      </c>
      <c r="DQ2322">
        <v>110</v>
      </c>
      <c r="DR2322">
        <v>51</v>
      </c>
      <c r="DS2322">
        <v>12</v>
      </c>
      <c r="DT2322">
        <v>489</v>
      </c>
      <c r="DU2322">
        <v>276</v>
      </c>
      <c r="DV2322">
        <v>12</v>
      </c>
      <c r="DW2322">
        <v>223</v>
      </c>
      <c r="DX2322">
        <v>141</v>
      </c>
      <c r="DY2322">
        <v>12</v>
      </c>
      <c r="DZ2322">
        <v>471</v>
      </c>
      <c r="EA2322">
        <v>231</v>
      </c>
      <c r="EB2322">
        <v>12</v>
      </c>
      <c r="EC2322">
        <v>0</v>
      </c>
      <c r="ED2322">
        <v>0</v>
      </c>
      <c r="EE2322">
        <v>12</v>
      </c>
      <c r="EF2322">
        <v>0</v>
      </c>
      <c r="EG2322">
        <v>0</v>
      </c>
      <c r="EH2322">
        <v>12</v>
      </c>
      <c r="EI2322">
        <v>0</v>
      </c>
      <c r="EJ2322">
        <v>0</v>
      </c>
      <c r="EK2322">
        <v>12</v>
      </c>
      <c r="EL2322">
        <v>0</v>
      </c>
      <c r="EM2322">
        <v>0</v>
      </c>
      <c r="EN2322">
        <v>12</v>
      </c>
      <c r="EO2322">
        <v>0</v>
      </c>
      <c r="EP2322">
        <v>0</v>
      </c>
      <c r="EQ2322">
        <v>12</v>
      </c>
      <c r="ER2322">
        <v>0</v>
      </c>
      <c r="ES2322">
        <v>0</v>
      </c>
      <c r="ET2322">
        <v>4</v>
      </c>
      <c r="EU2322">
        <v>1985</v>
      </c>
      <c r="EV2322">
        <v>2014</v>
      </c>
      <c r="EW2322" t="s">
        <v>170</v>
      </c>
    </row>
    <row r="2323" spans="1:153">
      <c r="A2323" t="s">
        <v>188</v>
      </c>
      <c r="B2323">
        <v>402975155</v>
      </c>
      <c r="C2323">
        <v>35.481805000000001</v>
      </c>
      <c r="D2323">
        <v>-119.76585</v>
      </c>
      <c r="H2323" t="s">
        <v>199</v>
      </c>
      <c r="N2323" t="s">
        <v>158</v>
      </c>
      <c r="R2323" t="s">
        <v>256</v>
      </c>
      <c r="S2323">
        <v>4</v>
      </c>
      <c r="T2323" t="s">
        <v>161</v>
      </c>
      <c r="U2323" t="s">
        <v>161</v>
      </c>
      <c r="V2323" t="s">
        <v>162</v>
      </c>
      <c r="W2323" t="s">
        <v>774</v>
      </c>
      <c r="X2323" t="s">
        <v>164</v>
      </c>
      <c r="Y2323" t="s">
        <v>809</v>
      </c>
      <c r="Z2323" t="s">
        <v>229</v>
      </c>
      <c r="AA2323" t="s">
        <v>776</v>
      </c>
      <c r="AB2323" t="s">
        <v>167</v>
      </c>
      <c r="AC2323" t="s">
        <v>161</v>
      </c>
      <c r="AI2323" t="s">
        <v>168</v>
      </c>
      <c r="AJ2323" t="s">
        <v>204</v>
      </c>
      <c r="BI2323">
        <v>834</v>
      </c>
      <c r="BJ2323">
        <v>2400</v>
      </c>
      <c r="BK2323">
        <v>8</v>
      </c>
      <c r="BL2323">
        <v>233</v>
      </c>
      <c r="BM2323">
        <v>0</v>
      </c>
      <c r="BN2323">
        <v>12</v>
      </c>
      <c r="BO2323">
        <v>69</v>
      </c>
      <c r="BP2323">
        <v>0</v>
      </c>
      <c r="BQ2323">
        <v>12</v>
      </c>
      <c r="BR2323">
        <v>0</v>
      </c>
      <c r="BS2323">
        <v>0</v>
      </c>
      <c r="BT2323">
        <v>12</v>
      </c>
      <c r="BU2323">
        <v>0</v>
      </c>
      <c r="BV2323">
        <v>0</v>
      </c>
      <c r="BW2323">
        <v>12</v>
      </c>
      <c r="BX2323">
        <v>0</v>
      </c>
      <c r="BY2323">
        <v>0</v>
      </c>
      <c r="BZ2323">
        <v>12</v>
      </c>
      <c r="CA2323">
        <v>0</v>
      </c>
      <c r="CB2323">
        <v>0</v>
      </c>
      <c r="CC2323">
        <v>12</v>
      </c>
      <c r="CD2323">
        <v>0</v>
      </c>
      <c r="CE2323">
        <v>0</v>
      </c>
      <c r="CF2323">
        <v>12</v>
      </c>
      <c r="CG2323">
        <v>0</v>
      </c>
      <c r="CH2323">
        <v>0</v>
      </c>
      <c r="CI2323">
        <v>12</v>
      </c>
      <c r="CJ2323">
        <v>0</v>
      </c>
      <c r="CK2323">
        <v>0</v>
      </c>
      <c r="CL2323">
        <v>12</v>
      </c>
      <c r="CM2323">
        <v>0</v>
      </c>
      <c r="CN2323">
        <v>0</v>
      </c>
      <c r="CO2323">
        <v>12</v>
      </c>
      <c r="CP2323">
        <v>0</v>
      </c>
      <c r="CQ2323">
        <v>0</v>
      </c>
      <c r="CR2323">
        <v>12</v>
      </c>
      <c r="CS2323">
        <v>0</v>
      </c>
      <c r="CT2323">
        <v>0</v>
      </c>
      <c r="CU2323">
        <v>12</v>
      </c>
      <c r="CV2323">
        <v>0</v>
      </c>
      <c r="CW2323">
        <v>0</v>
      </c>
      <c r="CX2323">
        <v>12</v>
      </c>
      <c r="CY2323">
        <v>0</v>
      </c>
      <c r="CZ2323">
        <v>386</v>
      </c>
      <c r="DA2323">
        <v>12</v>
      </c>
      <c r="DB2323">
        <v>0</v>
      </c>
      <c r="DC2323">
        <v>236</v>
      </c>
      <c r="DD2323">
        <v>12</v>
      </c>
      <c r="DE2323">
        <v>0</v>
      </c>
      <c r="DF2323">
        <v>0</v>
      </c>
      <c r="DG2323">
        <v>12</v>
      </c>
      <c r="DH2323">
        <v>0</v>
      </c>
      <c r="DI2323">
        <v>0</v>
      </c>
      <c r="DJ2323">
        <v>12</v>
      </c>
      <c r="DK2323">
        <v>0</v>
      </c>
      <c r="DL2323">
        <v>0</v>
      </c>
      <c r="DM2323">
        <v>12</v>
      </c>
      <c r="DN2323">
        <v>0</v>
      </c>
      <c r="DO2323">
        <v>0</v>
      </c>
      <c r="DP2323">
        <v>12</v>
      </c>
      <c r="DQ2323">
        <v>0</v>
      </c>
      <c r="DR2323">
        <v>0</v>
      </c>
      <c r="DS2323">
        <v>12</v>
      </c>
      <c r="DT2323">
        <v>0</v>
      </c>
      <c r="DU2323">
        <v>0</v>
      </c>
      <c r="DV2323">
        <v>12</v>
      </c>
      <c r="DW2323">
        <v>0</v>
      </c>
      <c r="DX2323">
        <v>0</v>
      </c>
      <c r="DY2323">
        <v>12</v>
      </c>
      <c r="DZ2323">
        <v>0</v>
      </c>
      <c r="EA2323">
        <v>0</v>
      </c>
      <c r="EB2323">
        <v>12</v>
      </c>
      <c r="EC2323">
        <v>0</v>
      </c>
      <c r="ED2323">
        <v>0</v>
      </c>
      <c r="EE2323">
        <v>12</v>
      </c>
      <c r="EF2323">
        <v>1188</v>
      </c>
      <c r="EG2323">
        <v>0</v>
      </c>
      <c r="EH2323">
        <v>12</v>
      </c>
      <c r="EI2323">
        <v>1304</v>
      </c>
      <c r="EJ2323">
        <v>0</v>
      </c>
      <c r="EK2323">
        <v>12</v>
      </c>
      <c r="EL2323">
        <v>1245</v>
      </c>
      <c r="EM2323">
        <v>0</v>
      </c>
      <c r="EN2323">
        <v>12</v>
      </c>
      <c r="EO2323">
        <v>770</v>
      </c>
      <c r="EP2323">
        <v>0</v>
      </c>
      <c r="EQ2323">
        <v>12</v>
      </c>
      <c r="ER2323">
        <v>96</v>
      </c>
      <c r="ES2323">
        <v>150</v>
      </c>
      <c r="ET2323">
        <v>4</v>
      </c>
      <c r="EU2323">
        <v>1985</v>
      </c>
      <c r="EV2323">
        <v>2014</v>
      </c>
      <c r="EW2323" t="s">
        <v>170</v>
      </c>
    </row>
    <row r="2324" spans="1:153">
      <c r="A2324" t="s">
        <v>188</v>
      </c>
      <c r="B2324">
        <v>402975611</v>
      </c>
      <c r="C2324">
        <v>35.536205000000002</v>
      </c>
      <c r="D2324">
        <v>-119.788999</v>
      </c>
      <c r="H2324" t="s">
        <v>199</v>
      </c>
      <c r="N2324" t="s">
        <v>158</v>
      </c>
      <c r="R2324" t="s">
        <v>277</v>
      </c>
      <c r="S2324">
        <v>4</v>
      </c>
      <c r="T2324" t="s">
        <v>161</v>
      </c>
      <c r="U2324" t="s">
        <v>161</v>
      </c>
      <c r="V2324" t="s">
        <v>162</v>
      </c>
      <c r="W2324" t="s">
        <v>189</v>
      </c>
      <c r="X2324" t="s">
        <v>164</v>
      </c>
      <c r="Y2324" t="s">
        <v>810</v>
      </c>
      <c r="Z2324" t="s">
        <v>229</v>
      </c>
      <c r="AB2324" t="s">
        <v>167</v>
      </c>
      <c r="AC2324" t="s">
        <v>161</v>
      </c>
      <c r="AD2324" s="1">
        <v>31231</v>
      </c>
      <c r="AE2324">
        <v>3028</v>
      </c>
      <c r="AI2324" t="s">
        <v>183</v>
      </c>
      <c r="AJ2324" t="s">
        <v>204</v>
      </c>
      <c r="BI2324">
        <v>0</v>
      </c>
      <c r="BJ2324">
        <v>153</v>
      </c>
      <c r="BK2324">
        <v>7</v>
      </c>
      <c r="BL2324">
        <v>2201</v>
      </c>
      <c r="BM2324">
        <v>9260</v>
      </c>
      <c r="BN2324">
        <v>12</v>
      </c>
      <c r="BO2324">
        <v>3114</v>
      </c>
      <c r="BP2324">
        <v>33705</v>
      </c>
      <c r="BQ2324">
        <v>12</v>
      </c>
      <c r="BR2324">
        <v>902</v>
      </c>
      <c r="BS2324">
        <v>18006</v>
      </c>
      <c r="BT2324">
        <v>12</v>
      </c>
      <c r="BU2324">
        <v>1252</v>
      </c>
      <c r="BV2324">
        <v>7644</v>
      </c>
      <c r="BW2324">
        <v>12</v>
      </c>
      <c r="BX2324">
        <v>1551</v>
      </c>
      <c r="BY2324">
        <v>7707</v>
      </c>
      <c r="BZ2324">
        <v>12</v>
      </c>
      <c r="CA2324">
        <v>474</v>
      </c>
      <c r="CB2324">
        <v>5969</v>
      </c>
      <c r="CC2324">
        <v>12</v>
      </c>
      <c r="CD2324">
        <v>1252</v>
      </c>
      <c r="CE2324">
        <v>8335</v>
      </c>
      <c r="CF2324">
        <v>12</v>
      </c>
      <c r="CG2324">
        <v>661</v>
      </c>
      <c r="CH2324">
        <v>10043</v>
      </c>
      <c r="CI2324">
        <v>12</v>
      </c>
      <c r="CJ2324">
        <v>644</v>
      </c>
      <c r="CK2324">
        <v>11544</v>
      </c>
      <c r="CL2324">
        <v>12</v>
      </c>
      <c r="CM2324">
        <v>738</v>
      </c>
      <c r="CN2324">
        <v>10749</v>
      </c>
      <c r="CO2324">
        <v>12</v>
      </c>
      <c r="CP2324">
        <v>556</v>
      </c>
      <c r="CQ2324">
        <v>11671</v>
      </c>
      <c r="CR2324">
        <v>12</v>
      </c>
      <c r="CS2324">
        <v>570</v>
      </c>
      <c r="CT2324">
        <v>10534</v>
      </c>
      <c r="CU2324">
        <v>12</v>
      </c>
      <c r="CV2324">
        <v>2221</v>
      </c>
      <c r="CW2324">
        <v>12383</v>
      </c>
      <c r="CX2324">
        <v>12</v>
      </c>
      <c r="CY2324">
        <v>2116</v>
      </c>
      <c r="CZ2324">
        <v>19982</v>
      </c>
      <c r="DA2324">
        <v>12</v>
      </c>
      <c r="DB2324">
        <v>2048</v>
      </c>
      <c r="DC2324">
        <v>19282</v>
      </c>
      <c r="DD2324">
        <v>12</v>
      </c>
      <c r="DE2324">
        <v>1866</v>
      </c>
      <c r="DF2324">
        <v>1939</v>
      </c>
      <c r="DG2324">
        <v>12</v>
      </c>
      <c r="DH2324">
        <v>1098</v>
      </c>
      <c r="DI2324">
        <v>1056</v>
      </c>
      <c r="DJ2324">
        <v>12</v>
      </c>
      <c r="DK2324">
        <v>629</v>
      </c>
      <c r="DL2324">
        <v>1144</v>
      </c>
      <c r="DM2324">
        <v>12</v>
      </c>
      <c r="DN2324">
        <v>460</v>
      </c>
      <c r="DO2324">
        <v>487</v>
      </c>
      <c r="DP2324">
        <v>12</v>
      </c>
      <c r="DQ2324">
        <v>406</v>
      </c>
      <c r="DR2324">
        <v>6288</v>
      </c>
      <c r="DS2324">
        <v>12</v>
      </c>
      <c r="DT2324">
        <v>2880</v>
      </c>
      <c r="DU2324">
        <v>3310</v>
      </c>
      <c r="DV2324">
        <v>12</v>
      </c>
      <c r="DW2324">
        <v>1713</v>
      </c>
      <c r="DX2324">
        <v>2599</v>
      </c>
      <c r="DY2324">
        <v>12</v>
      </c>
      <c r="DZ2324">
        <v>1089</v>
      </c>
      <c r="EA2324">
        <v>2915</v>
      </c>
      <c r="EB2324">
        <v>12</v>
      </c>
      <c r="EC2324">
        <v>608</v>
      </c>
      <c r="ED2324">
        <v>2450</v>
      </c>
      <c r="EE2324">
        <v>12</v>
      </c>
      <c r="EF2324">
        <v>11</v>
      </c>
      <c r="EG2324">
        <v>47</v>
      </c>
      <c r="EH2324">
        <v>12</v>
      </c>
      <c r="EI2324">
        <v>0</v>
      </c>
      <c r="EJ2324">
        <v>0</v>
      </c>
      <c r="EK2324">
        <v>12</v>
      </c>
      <c r="EL2324">
        <v>0</v>
      </c>
      <c r="EM2324">
        <v>0</v>
      </c>
      <c r="EN2324">
        <v>12</v>
      </c>
      <c r="EU2324">
        <v>1985</v>
      </c>
      <c r="EV2324">
        <v>2012</v>
      </c>
      <c r="EW2324" t="s">
        <v>170</v>
      </c>
    </row>
    <row r="2325" spans="1:153">
      <c r="A2325" t="s">
        <v>188</v>
      </c>
      <c r="B2325">
        <v>402977291</v>
      </c>
      <c r="C2325">
        <v>35.517164999999999</v>
      </c>
      <c r="D2325">
        <v>-119.77088500000001</v>
      </c>
      <c r="H2325" t="s">
        <v>199</v>
      </c>
      <c r="N2325" t="s">
        <v>158</v>
      </c>
      <c r="R2325" t="s">
        <v>277</v>
      </c>
      <c r="S2325">
        <v>4</v>
      </c>
      <c r="T2325" t="s">
        <v>161</v>
      </c>
      <c r="U2325" t="s">
        <v>161</v>
      </c>
      <c r="V2325" t="s">
        <v>162</v>
      </c>
      <c r="W2325" t="s">
        <v>268</v>
      </c>
      <c r="X2325" t="s">
        <v>164</v>
      </c>
      <c r="Z2325" t="s">
        <v>165</v>
      </c>
      <c r="AA2325" t="s">
        <v>271</v>
      </c>
      <c r="AB2325" t="s">
        <v>167</v>
      </c>
      <c r="AC2325" t="s">
        <v>161</v>
      </c>
      <c r="AI2325" t="s">
        <v>183</v>
      </c>
      <c r="AJ2325" t="s">
        <v>204</v>
      </c>
      <c r="BL2325">
        <v>10017</v>
      </c>
      <c r="BM2325">
        <v>13322</v>
      </c>
      <c r="BN2325">
        <v>10</v>
      </c>
      <c r="BO2325">
        <v>3239</v>
      </c>
      <c r="BP2325">
        <v>6697</v>
      </c>
      <c r="BQ2325">
        <v>12</v>
      </c>
      <c r="BR2325">
        <v>2097</v>
      </c>
      <c r="BS2325">
        <v>4275</v>
      </c>
      <c r="BT2325">
        <v>12</v>
      </c>
      <c r="BU2325">
        <v>3254</v>
      </c>
      <c r="BV2325">
        <v>6829</v>
      </c>
      <c r="BW2325">
        <v>12</v>
      </c>
      <c r="BX2325">
        <v>2370</v>
      </c>
      <c r="BY2325">
        <v>7599</v>
      </c>
      <c r="BZ2325">
        <v>12</v>
      </c>
      <c r="CA2325">
        <v>2022</v>
      </c>
      <c r="CB2325">
        <v>7847</v>
      </c>
      <c r="CC2325">
        <v>12</v>
      </c>
      <c r="CD2325">
        <v>1747</v>
      </c>
      <c r="CE2325">
        <v>4598</v>
      </c>
      <c r="CF2325">
        <v>12</v>
      </c>
      <c r="CG2325">
        <v>1362</v>
      </c>
      <c r="CH2325">
        <v>4747</v>
      </c>
      <c r="CI2325">
        <v>12</v>
      </c>
      <c r="CJ2325">
        <v>1201</v>
      </c>
      <c r="CK2325">
        <v>3893</v>
      </c>
      <c r="CL2325">
        <v>12</v>
      </c>
      <c r="CM2325">
        <v>1108</v>
      </c>
      <c r="CN2325">
        <v>4149</v>
      </c>
      <c r="CO2325">
        <v>12</v>
      </c>
      <c r="CP2325">
        <v>973</v>
      </c>
      <c r="CQ2325">
        <v>3610</v>
      </c>
      <c r="CR2325">
        <v>12</v>
      </c>
      <c r="CS2325">
        <v>1006</v>
      </c>
      <c r="CT2325">
        <v>619</v>
      </c>
      <c r="CU2325">
        <v>12</v>
      </c>
      <c r="CV2325">
        <v>882</v>
      </c>
      <c r="CW2325">
        <v>570</v>
      </c>
      <c r="CX2325">
        <v>12</v>
      </c>
      <c r="CY2325">
        <v>934</v>
      </c>
      <c r="CZ2325">
        <v>629</v>
      </c>
      <c r="DA2325">
        <v>12</v>
      </c>
      <c r="DB2325">
        <v>712</v>
      </c>
      <c r="DC2325">
        <v>429</v>
      </c>
      <c r="DD2325">
        <v>12</v>
      </c>
      <c r="DE2325">
        <v>738</v>
      </c>
      <c r="DF2325">
        <v>520</v>
      </c>
      <c r="DG2325">
        <v>12</v>
      </c>
      <c r="DH2325">
        <v>1199</v>
      </c>
      <c r="DI2325">
        <v>668</v>
      </c>
      <c r="DJ2325">
        <v>12</v>
      </c>
      <c r="DK2325">
        <v>869</v>
      </c>
      <c r="DL2325">
        <v>461</v>
      </c>
      <c r="DM2325">
        <v>12</v>
      </c>
      <c r="DN2325">
        <v>960</v>
      </c>
      <c r="DO2325">
        <v>464</v>
      </c>
      <c r="DP2325">
        <v>12</v>
      </c>
      <c r="DQ2325">
        <v>698</v>
      </c>
      <c r="DR2325">
        <v>383</v>
      </c>
      <c r="DS2325">
        <v>12</v>
      </c>
      <c r="DT2325">
        <v>1119</v>
      </c>
      <c r="DU2325">
        <v>618</v>
      </c>
      <c r="DV2325">
        <v>12</v>
      </c>
      <c r="DW2325">
        <v>1137</v>
      </c>
      <c r="DX2325">
        <v>691</v>
      </c>
      <c r="DY2325">
        <v>12</v>
      </c>
      <c r="DZ2325">
        <v>789</v>
      </c>
      <c r="EA2325">
        <v>455</v>
      </c>
      <c r="EB2325">
        <v>12</v>
      </c>
      <c r="EC2325">
        <v>1052</v>
      </c>
      <c r="ED2325">
        <v>692</v>
      </c>
      <c r="EE2325">
        <v>12</v>
      </c>
      <c r="EF2325">
        <v>769</v>
      </c>
      <c r="EG2325">
        <v>539</v>
      </c>
      <c r="EH2325">
        <v>12</v>
      </c>
      <c r="EI2325">
        <v>535</v>
      </c>
      <c r="EJ2325">
        <v>445</v>
      </c>
      <c r="EK2325">
        <v>12</v>
      </c>
      <c r="EL2325">
        <v>130</v>
      </c>
      <c r="EM2325">
        <v>555</v>
      </c>
      <c r="EN2325">
        <v>12</v>
      </c>
      <c r="EO2325">
        <v>0</v>
      </c>
      <c r="EP2325">
        <v>0</v>
      </c>
      <c r="EQ2325">
        <v>12</v>
      </c>
      <c r="ER2325">
        <v>0</v>
      </c>
      <c r="ES2325">
        <v>0</v>
      </c>
      <c r="ET2325">
        <v>3</v>
      </c>
      <c r="EU2325">
        <v>1986</v>
      </c>
      <c r="EV2325">
        <v>2014</v>
      </c>
      <c r="EW2325" t="s">
        <v>170</v>
      </c>
    </row>
    <row r="2326" spans="1:153">
      <c r="A2326" t="s">
        <v>188</v>
      </c>
      <c r="B2326">
        <v>402977389</v>
      </c>
      <c r="C2326">
        <v>35.516406000000003</v>
      </c>
      <c r="D2326">
        <v>-119.77114</v>
      </c>
      <c r="H2326" t="s">
        <v>199</v>
      </c>
      <c r="N2326" t="s">
        <v>158</v>
      </c>
      <c r="R2326" t="s">
        <v>277</v>
      </c>
      <c r="S2326">
        <v>4</v>
      </c>
      <c r="T2326" t="s">
        <v>161</v>
      </c>
      <c r="U2326" t="s">
        <v>161</v>
      </c>
      <c r="V2326" t="s">
        <v>162</v>
      </c>
      <c r="W2326" t="s">
        <v>268</v>
      </c>
      <c r="X2326" t="s">
        <v>164</v>
      </c>
      <c r="Z2326" t="s">
        <v>165</v>
      </c>
      <c r="AA2326" t="s">
        <v>271</v>
      </c>
      <c r="AB2326" t="s">
        <v>167</v>
      </c>
      <c r="AC2326" t="s">
        <v>161</v>
      </c>
      <c r="AI2326" t="s">
        <v>168</v>
      </c>
      <c r="AJ2326" t="s">
        <v>204</v>
      </c>
      <c r="BL2326">
        <v>6668</v>
      </c>
      <c r="BM2326">
        <v>8849</v>
      </c>
      <c r="BN2326">
        <v>9</v>
      </c>
      <c r="BO2326">
        <v>1676</v>
      </c>
      <c r="BP2326">
        <v>3475</v>
      </c>
      <c r="BQ2326">
        <v>12</v>
      </c>
      <c r="BR2326">
        <v>793</v>
      </c>
      <c r="BS2326">
        <v>1629</v>
      </c>
      <c r="BT2326">
        <v>12</v>
      </c>
      <c r="BU2326">
        <v>604</v>
      </c>
      <c r="BV2326">
        <v>1736</v>
      </c>
      <c r="BW2326">
        <v>12</v>
      </c>
      <c r="BX2326">
        <v>789</v>
      </c>
      <c r="BY2326">
        <v>4398</v>
      </c>
      <c r="BZ2326">
        <v>12</v>
      </c>
      <c r="CA2326">
        <v>310</v>
      </c>
      <c r="CB2326">
        <v>1380</v>
      </c>
      <c r="CC2326">
        <v>12</v>
      </c>
      <c r="CD2326">
        <v>687</v>
      </c>
      <c r="CE2326">
        <v>2123</v>
      </c>
      <c r="CF2326">
        <v>12</v>
      </c>
      <c r="CG2326">
        <v>781</v>
      </c>
      <c r="CH2326">
        <v>1956</v>
      </c>
      <c r="CI2326">
        <v>12</v>
      </c>
      <c r="CJ2326">
        <v>468</v>
      </c>
      <c r="CK2326">
        <v>1633</v>
      </c>
      <c r="CL2326">
        <v>12</v>
      </c>
      <c r="CM2326">
        <v>396</v>
      </c>
      <c r="CN2326">
        <v>1471</v>
      </c>
      <c r="CO2326">
        <v>12</v>
      </c>
      <c r="CP2326">
        <v>526</v>
      </c>
      <c r="CQ2326">
        <v>359</v>
      </c>
      <c r="CR2326">
        <v>12</v>
      </c>
      <c r="CS2326">
        <v>0</v>
      </c>
      <c r="CT2326">
        <v>0</v>
      </c>
      <c r="CU2326">
        <v>12</v>
      </c>
      <c r="CV2326">
        <v>0</v>
      </c>
      <c r="CW2326">
        <v>0</v>
      </c>
      <c r="CX2326">
        <v>12</v>
      </c>
      <c r="CY2326">
        <v>560</v>
      </c>
      <c r="CZ2326">
        <v>370</v>
      </c>
      <c r="DA2326">
        <v>12</v>
      </c>
      <c r="DB2326">
        <v>574</v>
      </c>
      <c r="DC2326">
        <v>349</v>
      </c>
      <c r="DD2326">
        <v>12</v>
      </c>
      <c r="DE2326">
        <v>29</v>
      </c>
      <c r="DF2326">
        <v>12</v>
      </c>
      <c r="DG2326">
        <v>12</v>
      </c>
      <c r="DH2326">
        <v>0</v>
      </c>
      <c r="DI2326">
        <v>0</v>
      </c>
      <c r="DJ2326">
        <v>12</v>
      </c>
      <c r="DK2326">
        <v>0</v>
      </c>
      <c r="DL2326">
        <v>0</v>
      </c>
      <c r="DM2326">
        <v>12</v>
      </c>
      <c r="DN2326">
        <v>0</v>
      </c>
      <c r="DO2326">
        <v>0</v>
      </c>
      <c r="DP2326">
        <v>12</v>
      </c>
      <c r="DQ2326">
        <v>0</v>
      </c>
      <c r="DR2326">
        <v>0</v>
      </c>
      <c r="DS2326">
        <v>12</v>
      </c>
      <c r="DT2326">
        <v>1450</v>
      </c>
      <c r="DU2326">
        <v>779</v>
      </c>
      <c r="DV2326">
        <v>12</v>
      </c>
      <c r="DW2326">
        <v>1131</v>
      </c>
      <c r="DX2326">
        <v>689</v>
      </c>
      <c r="DY2326">
        <v>12</v>
      </c>
      <c r="DZ2326">
        <v>1179</v>
      </c>
      <c r="EA2326">
        <v>685</v>
      </c>
      <c r="EB2326">
        <v>12</v>
      </c>
      <c r="EC2326">
        <v>600</v>
      </c>
      <c r="ED2326">
        <v>399</v>
      </c>
      <c r="EE2326">
        <v>12</v>
      </c>
      <c r="EF2326">
        <v>364</v>
      </c>
      <c r="EG2326">
        <v>251</v>
      </c>
      <c r="EH2326">
        <v>12</v>
      </c>
      <c r="EI2326">
        <v>0</v>
      </c>
      <c r="EJ2326">
        <v>0</v>
      </c>
      <c r="EK2326">
        <v>12</v>
      </c>
      <c r="EL2326">
        <v>0</v>
      </c>
      <c r="EM2326">
        <v>420</v>
      </c>
      <c r="EN2326">
        <v>12</v>
      </c>
      <c r="EO2326">
        <v>0</v>
      </c>
      <c r="EP2326">
        <v>0</v>
      </c>
      <c r="EQ2326">
        <v>12</v>
      </c>
      <c r="ER2326">
        <v>0</v>
      </c>
      <c r="ES2326">
        <v>0</v>
      </c>
      <c r="ET2326">
        <v>3</v>
      </c>
      <c r="EU2326">
        <v>1986</v>
      </c>
      <c r="EV2326">
        <v>2014</v>
      </c>
      <c r="EW2326" t="s">
        <v>170</v>
      </c>
    </row>
    <row r="2327" spans="1:153">
      <c r="A2327" t="s">
        <v>188</v>
      </c>
      <c r="B2327">
        <v>402977986</v>
      </c>
      <c r="C2327">
        <v>35.481459999999998</v>
      </c>
      <c r="D2327">
        <v>-119.756613</v>
      </c>
      <c r="H2327" t="s">
        <v>199</v>
      </c>
      <c r="N2327" t="s">
        <v>158</v>
      </c>
      <c r="R2327" t="s">
        <v>256</v>
      </c>
      <c r="S2327">
        <v>4</v>
      </c>
      <c r="T2327" t="s">
        <v>161</v>
      </c>
      <c r="U2327" t="s">
        <v>161</v>
      </c>
      <c r="V2327" t="s">
        <v>162</v>
      </c>
      <c r="W2327" t="s">
        <v>793</v>
      </c>
      <c r="X2327" t="s">
        <v>164</v>
      </c>
      <c r="Y2327" t="s">
        <v>811</v>
      </c>
      <c r="Z2327" t="s">
        <v>165</v>
      </c>
      <c r="AA2327" t="s">
        <v>795</v>
      </c>
      <c r="AB2327" t="s">
        <v>167</v>
      </c>
      <c r="AC2327" t="s">
        <v>161</v>
      </c>
      <c r="AD2327" s="1">
        <v>31506</v>
      </c>
      <c r="AE2327">
        <v>2841</v>
      </c>
      <c r="AH2327" s="1">
        <v>31508</v>
      </c>
      <c r="AI2327" t="s">
        <v>168</v>
      </c>
      <c r="AJ2327" t="s">
        <v>204</v>
      </c>
      <c r="BL2327">
        <v>8398</v>
      </c>
      <c r="BM2327">
        <v>15918</v>
      </c>
      <c r="BN2327">
        <v>9</v>
      </c>
      <c r="BO2327">
        <v>38220</v>
      </c>
      <c r="BP2327">
        <v>34408</v>
      </c>
      <c r="BQ2327">
        <v>12</v>
      </c>
      <c r="BR2327">
        <v>9747</v>
      </c>
      <c r="BS2327">
        <v>3490</v>
      </c>
      <c r="BT2327">
        <v>12</v>
      </c>
      <c r="BU2327">
        <v>0</v>
      </c>
      <c r="BV2327">
        <v>0</v>
      </c>
      <c r="BW2327">
        <v>12</v>
      </c>
      <c r="BX2327">
        <v>0</v>
      </c>
      <c r="BY2327">
        <v>0</v>
      </c>
      <c r="BZ2327">
        <v>12</v>
      </c>
      <c r="CA2327">
        <v>0</v>
      </c>
      <c r="CB2327">
        <v>0</v>
      </c>
      <c r="CC2327">
        <v>12</v>
      </c>
      <c r="CD2327">
        <v>0</v>
      </c>
      <c r="CE2327">
        <v>0</v>
      </c>
      <c r="CF2327">
        <v>12</v>
      </c>
      <c r="CG2327">
        <v>0</v>
      </c>
      <c r="CH2327">
        <v>0</v>
      </c>
      <c r="CI2327">
        <v>12</v>
      </c>
      <c r="CJ2327">
        <v>0</v>
      </c>
      <c r="CK2327">
        <v>0</v>
      </c>
      <c r="CL2327">
        <v>12</v>
      </c>
      <c r="CM2327">
        <v>0</v>
      </c>
      <c r="CN2327">
        <v>0</v>
      </c>
      <c r="CO2327">
        <v>12</v>
      </c>
      <c r="CP2327">
        <v>10312</v>
      </c>
      <c r="CQ2327">
        <v>2787</v>
      </c>
      <c r="CR2327">
        <v>12</v>
      </c>
      <c r="CS2327">
        <v>8141</v>
      </c>
      <c r="CT2327">
        <v>4892</v>
      </c>
      <c r="CU2327">
        <v>12</v>
      </c>
      <c r="CV2327">
        <v>7262</v>
      </c>
      <c r="CW2327">
        <v>5790</v>
      </c>
      <c r="CX2327">
        <v>12</v>
      </c>
      <c r="CY2327">
        <v>7676</v>
      </c>
      <c r="CZ2327">
        <v>996</v>
      </c>
      <c r="DA2327">
        <v>12</v>
      </c>
      <c r="DB2327">
        <v>6727</v>
      </c>
      <c r="DC2327">
        <v>3679</v>
      </c>
      <c r="DD2327">
        <v>12</v>
      </c>
      <c r="DE2327">
        <v>6874</v>
      </c>
      <c r="DF2327">
        <v>3031</v>
      </c>
      <c r="DG2327">
        <v>12</v>
      </c>
      <c r="DH2327">
        <v>7085</v>
      </c>
      <c r="DI2327">
        <v>3250</v>
      </c>
      <c r="DJ2327">
        <v>12</v>
      </c>
      <c r="DK2327">
        <v>6910</v>
      </c>
      <c r="DL2327">
        <v>3619</v>
      </c>
      <c r="DM2327">
        <v>12</v>
      </c>
      <c r="DN2327">
        <v>6292</v>
      </c>
      <c r="DO2327">
        <v>3644</v>
      </c>
      <c r="DP2327">
        <v>12</v>
      </c>
      <c r="DQ2327">
        <v>4389</v>
      </c>
      <c r="DR2327">
        <v>2314</v>
      </c>
      <c r="DS2327">
        <v>12</v>
      </c>
      <c r="DT2327">
        <v>1372</v>
      </c>
      <c r="DU2327">
        <v>612</v>
      </c>
      <c r="DV2327">
        <v>12</v>
      </c>
      <c r="DW2327">
        <v>2519</v>
      </c>
      <c r="DX2327">
        <v>1041</v>
      </c>
      <c r="DY2327">
        <v>12</v>
      </c>
      <c r="DZ2327">
        <v>7867</v>
      </c>
      <c r="EA2327">
        <v>3588</v>
      </c>
      <c r="EB2327">
        <v>12</v>
      </c>
      <c r="EC2327">
        <v>7495</v>
      </c>
      <c r="ED2327">
        <v>3301</v>
      </c>
      <c r="EE2327">
        <v>12</v>
      </c>
      <c r="EF2327">
        <v>8453</v>
      </c>
      <c r="EG2327">
        <v>4118</v>
      </c>
      <c r="EH2327">
        <v>12</v>
      </c>
      <c r="EI2327">
        <v>6440</v>
      </c>
      <c r="EJ2327">
        <v>3498</v>
      </c>
      <c r="EK2327">
        <v>12</v>
      </c>
      <c r="EL2327">
        <v>1714</v>
      </c>
      <c r="EM2327">
        <v>1061</v>
      </c>
      <c r="EN2327">
        <v>12</v>
      </c>
      <c r="EO2327">
        <v>0</v>
      </c>
      <c r="EP2327">
        <v>0</v>
      </c>
      <c r="EQ2327">
        <v>12</v>
      </c>
      <c r="EU2327">
        <v>1986</v>
      </c>
      <c r="EV2327">
        <v>2014</v>
      </c>
      <c r="EW2327" t="s">
        <v>170</v>
      </c>
    </row>
    <row r="2328" spans="1:153">
      <c r="A2328" t="s">
        <v>188</v>
      </c>
      <c r="B2328">
        <v>402977995</v>
      </c>
      <c r="C2328">
        <v>35.483063999999999</v>
      </c>
      <c r="D2328">
        <v>-119.753507</v>
      </c>
      <c r="H2328" t="s">
        <v>199</v>
      </c>
      <c r="N2328" t="s">
        <v>158</v>
      </c>
      <c r="R2328" t="s">
        <v>256</v>
      </c>
      <c r="S2328">
        <v>4</v>
      </c>
      <c r="T2328" t="s">
        <v>161</v>
      </c>
      <c r="U2328" t="s">
        <v>161</v>
      </c>
      <c r="V2328" t="s">
        <v>162</v>
      </c>
      <c r="W2328" t="s">
        <v>793</v>
      </c>
      <c r="X2328" t="s">
        <v>164</v>
      </c>
      <c r="Y2328" t="s">
        <v>812</v>
      </c>
      <c r="Z2328" t="s">
        <v>165</v>
      </c>
      <c r="AA2328" t="s">
        <v>795</v>
      </c>
      <c r="AB2328" t="s">
        <v>167</v>
      </c>
      <c r="AC2328" t="s">
        <v>161</v>
      </c>
      <c r="AD2328" s="1">
        <v>31501</v>
      </c>
      <c r="AE2328">
        <v>2855</v>
      </c>
      <c r="AH2328" s="1">
        <v>31581</v>
      </c>
      <c r="AI2328" t="s">
        <v>168</v>
      </c>
      <c r="AJ2328" t="s">
        <v>779</v>
      </c>
      <c r="EW2328" t="s">
        <v>170</v>
      </c>
    </row>
    <row r="2329" spans="1:153">
      <c r="A2329" t="s">
        <v>188</v>
      </c>
      <c r="B2329">
        <v>402981765</v>
      </c>
      <c r="C2329">
        <v>35.614896999999999</v>
      </c>
      <c r="D2329">
        <v>-119.72559800000001</v>
      </c>
      <c r="H2329" t="s">
        <v>199</v>
      </c>
      <c r="N2329" t="s">
        <v>158</v>
      </c>
      <c r="R2329" t="s">
        <v>420</v>
      </c>
      <c r="S2329">
        <v>4</v>
      </c>
      <c r="T2329" t="s">
        <v>161</v>
      </c>
      <c r="U2329" t="s">
        <v>161</v>
      </c>
      <c r="V2329" t="s">
        <v>162</v>
      </c>
      <c r="W2329" t="s">
        <v>418</v>
      </c>
      <c r="X2329" t="s">
        <v>164</v>
      </c>
      <c r="Z2329" t="s">
        <v>165</v>
      </c>
      <c r="AB2329" t="s">
        <v>167</v>
      </c>
      <c r="AC2329" t="s">
        <v>161</v>
      </c>
      <c r="AI2329" t="s">
        <v>168</v>
      </c>
      <c r="AJ2329" t="s">
        <v>779</v>
      </c>
      <c r="EW2329" t="s">
        <v>170</v>
      </c>
    </row>
    <row r="2330" spans="1:153">
      <c r="A2330" t="s">
        <v>188</v>
      </c>
      <c r="B2330">
        <v>402982095</v>
      </c>
      <c r="C2330">
        <v>35.474229999999999</v>
      </c>
      <c r="D2330">
        <v>-119.761448</v>
      </c>
      <c r="H2330" t="s">
        <v>199</v>
      </c>
      <c r="N2330" t="s">
        <v>158</v>
      </c>
      <c r="R2330" t="s">
        <v>256</v>
      </c>
      <c r="S2330">
        <v>4</v>
      </c>
      <c r="T2330" t="s">
        <v>161</v>
      </c>
      <c r="U2330" t="s">
        <v>161</v>
      </c>
      <c r="V2330" t="s">
        <v>162</v>
      </c>
      <c r="W2330" t="s">
        <v>815</v>
      </c>
      <c r="X2330" t="s">
        <v>164</v>
      </c>
      <c r="Y2330" t="s">
        <v>816</v>
      </c>
      <c r="Z2330" t="s">
        <v>165</v>
      </c>
      <c r="AA2330" t="s">
        <v>817</v>
      </c>
      <c r="AB2330" t="s">
        <v>167</v>
      </c>
      <c r="AC2330" t="s">
        <v>161</v>
      </c>
      <c r="AI2330" t="s">
        <v>183</v>
      </c>
      <c r="AJ2330" t="s">
        <v>204</v>
      </c>
      <c r="BR2330">
        <v>1567</v>
      </c>
      <c r="BS2330">
        <v>940</v>
      </c>
      <c r="BT2330">
        <v>10</v>
      </c>
      <c r="BU2330">
        <v>226</v>
      </c>
      <c r="BV2330">
        <v>36</v>
      </c>
      <c r="BW2330">
        <v>11</v>
      </c>
      <c r="BX2330">
        <v>480</v>
      </c>
      <c r="BY2330">
        <v>0</v>
      </c>
      <c r="BZ2330">
        <v>12</v>
      </c>
      <c r="CA2330">
        <v>483</v>
      </c>
      <c r="CB2330">
        <v>0</v>
      </c>
      <c r="CC2330">
        <v>12</v>
      </c>
      <c r="CD2330">
        <v>634</v>
      </c>
      <c r="CE2330">
        <v>0</v>
      </c>
      <c r="CF2330">
        <v>12</v>
      </c>
      <c r="CG2330">
        <v>125</v>
      </c>
      <c r="CH2330">
        <v>0</v>
      </c>
      <c r="CI2330">
        <v>12</v>
      </c>
      <c r="CJ2330">
        <v>0</v>
      </c>
      <c r="CK2330">
        <v>0</v>
      </c>
      <c r="CL2330">
        <v>12</v>
      </c>
      <c r="CM2330">
        <v>0</v>
      </c>
      <c r="CN2330">
        <v>0</v>
      </c>
      <c r="CO2330">
        <v>12</v>
      </c>
      <c r="CP2330">
        <v>470</v>
      </c>
      <c r="CQ2330">
        <v>0</v>
      </c>
      <c r="CR2330">
        <v>12</v>
      </c>
      <c r="CS2330">
        <v>96</v>
      </c>
      <c r="CT2330">
        <v>7</v>
      </c>
      <c r="CU2330">
        <v>12</v>
      </c>
      <c r="CV2330">
        <v>10</v>
      </c>
      <c r="CW2330">
        <v>0</v>
      </c>
      <c r="CX2330">
        <v>10</v>
      </c>
      <c r="CY2330">
        <v>0</v>
      </c>
      <c r="CZ2330">
        <v>0</v>
      </c>
      <c r="DA2330">
        <v>4</v>
      </c>
      <c r="DB2330">
        <v>0</v>
      </c>
      <c r="DC2330">
        <v>0</v>
      </c>
      <c r="DD2330">
        <v>12</v>
      </c>
      <c r="DE2330">
        <v>0</v>
      </c>
      <c r="DF2330">
        <v>0</v>
      </c>
      <c r="DG2330">
        <v>12</v>
      </c>
      <c r="DH2330">
        <v>0</v>
      </c>
      <c r="DI2330">
        <v>0</v>
      </c>
      <c r="DJ2330">
        <v>12</v>
      </c>
      <c r="DK2330">
        <v>0</v>
      </c>
      <c r="DL2330">
        <v>0</v>
      </c>
      <c r="DM2330">
        <v>12</v>
      </c>
      <c r="DN2330">
        <v>1581</v>
      </c>
      <c r="DO2330">
        <v>0</v>
      </c>
      <c r="DP2330">
        <v>12</v>
      </c>
      <c r="DQ2330">
        <v>1466</v>
      </c>
      <c r="DR2330">
        <v>0</v>
      </c>
      <c r="DS2330">
        <v>12</v>
      </c>
      <c r="DT2330">
        <v>1310</v>
      </c>
      <c r="DU2330">
        <v>0</v>
      </c>
      <c r="DV2330">
        <v>12</v>
      </c>
      <c r="DW2330">
        <v>596</v>
      </c>
      <c r="DX2330">
        <v>0</v>
      </c>
      <c r="DY2330">
        <v>12</v>
      </c>
      <c r="DZ2330">
        <v>580</v>
      </c>
      <c r="EA2330">
        <v>0</v>
      </c>
      <c r="EB2330">
        <v>12</v>
      </c>
      <c r="EC2330">
        <v>374</v>
      </c>
      <c r="ED2330">
        <v>0</v>
      </c>
      <c r="EE2330">
        <v>12</v>
      </c>
      <c r="EF2330">
        <v>284</v>
      </c>
      <c r="EG2330">
        <v>0</v>
      </c>
      <c r="EH2330">
        <v>12</v>
      </c>
      <c r="EI2330">
        <v>146</v>
      </c>
      <c r="EJ2330">
        <v>0</v>
      </c>
      <c r="EK2330">
        <v>12</v>
      </c>
      <c r="EL2330">
        <v>812</v>
      </c>
      <c r="EM2330">
        <v>0</v>
      </c>
      <c r="EN2330">
        <v>12</v>
      </c>
      <c r="EO2330">
        <v>835</v>
      </c>
      <c r="EP2330">
        <v>0</v>
      </c>
      <c r="EQ2330">
        <v>12</v>
      </c>
      <c r="ER2330">
        <v>243</v>
      </c>
      <c r="ES2330">
        <v>0</v>
      </c>
      <c r="ET2330">
        <v>5</v>
      </c>
      <c r="EU2330">
        <v>1988</v>
      </c>
      <c r="EV2330">
        <v>2014</v>
      </c>
      <c r="EW2330" t="s">
        <v>170</v>
      </c>
    </row>
    <row r="2331" spans="1:153">
      <c r="A2331" t="s">
        <v>188</v>
      </c>
      <c r="B2331">
        <v>402985697</v>
      </c>
      <c r="C2331">
        <v>35.472537000000003</v>
      </c>
      <c r="D2331">
        <v>-118.981331</v>
      </c>
      <c r="H2331" t="s">
        <v>199</v>
      </c>
      <c r="N2331" t="s">
        <v>158</v>
      </c>
      <c r="R2331" t="s">
        <v>818</v>
      </c>
      <c r="S2331">
        <v>4</v>
      </c>
      <c r="T2331" t="s">
        <v>161</v>
      </c>
      <c r="U2331" t="s">
        <v>161</v>
      </c>
      <c r="V2331" t="s">
        <v>162</v>
      </c>
      <c r="W2331" t="s">
        <v>418</v>
      </c>
      <c r="X2331" t="s">
        <v>164</v>
      </c>
      <c r="Z2331" t="s">
        <v>229</v>
      </c>
      <c r="AA2331" t="s">
        <v>819</v>
      </c>
      <c r="AB2331" t="s">
        <v>167</v>
      </c>
      <c r="AC2331" t="s">
        <v>161</v>
      </c>
      <c r="AD2331" s="1">
        <v>32949</v>
      </c>
      <c r="AE2331">
        <v>903</v>
      </c>
      <c r="AH2331" s="1">
        <v>32949</v>
      </c>
      <c r="AI2331" t="s">
        <v>168</v>
      </c>
      <c r="AJ2331" t="s">
        <v>204</v>
      </c>
      <c r="EW2331" t="s">
        <v>170</v>
      </c>
    </row>
    <row r="2332" spans="1:153">
      <c r="A2332" t="s">
        <v>188</v>
      </c>
      <c r="B2332">
        <v>402986149</v>
      </c>
      <c r="C2332">
        <v>35.365101000000003</v>
      </c>
      <c r="D2332">
        <v>-119.683048</v>
      </c>
      <c r="H2332" t="s">
        <v>199</v>
      </c>
      <c r="N2332" t="s">
        <v>158</v>
      </c>
      <c r="R2332" t="s">
        <v>820</v>
      </c>
      <c r="S2332">
        <v>4</v>
      </c>
      <c r="T2332" t="s">
        <v>161</v>
      </c>
      <c r="U2332" t="s">
        <v>161</v>
      </c>
      <c r="V2332" t="s">
        <v>162</v>
      </c>
      <c r="W2332" t="s">
        <v>418</v>
      </c>
      <c r="X2332" t="s">
        <v>821</v>
      </c>
      <c r="Y2332" t="s">
        <v>822</v>
      </c>
      <c r="Z2332" t="s">
        <v>165</v>
      </c>
      <c r="AB2332" t="s">
        <v>167</v>
      </c>
      <c r="AC2332" t="s">
        <v>161</v>
      </c>
      <c r="AI2332" t="s">
        <v>168</v>
      </c>
      <c r="AJ2332" t="s">
        <v>204</v>
      </c>
      <c r="EW2332" t="s">
        <v>170</v>
      </c>
    </row>
    <row r="2333" spans="1:153">
      <c r="A2333" t="s">
        <v>188</v>
      </c>
      <c r="B2333">
        <v>402986723</v>
      </c>
      <c r="C2333">
        <v>35.501615999999999</v>
      </c>
      <c r="D2333">
        <v>-119.767899</v>
      </c>
      <c r="H2333" t="s">
        <v>199</v>
      </c>
      <c r="N2333" t="s">
        <v>158</v>
      </c>
      <c r="R2333" t="s">
        <v>256</v>
      </c>
      <c r="S2333">
        <v>4</v>
      </c>
      <c r="T2333" t="s">
        <v>161</v>
      </c>
      <c r="U2333" t="s">
        <v>161</v>
      </c>
      <c r="V2333" t="s">
        <v>162</v>
      </c>
      <c r="W2333" t="s">
        <v>189</v>
      </c>
      <c r="X2333" t="s">
        <v>164</v>
      </c>
      <c r="Z2333" t="s">
        <v>229</v>
      </c>
      <c r="AB2333" t="s">
        <v>167</v>
      </c>
      <c r="AC2333" t="s">
        <v>161</v>
      </c>
      <c r="AI2333" t="s">
        <v>174</v>
      </c>
      <c r="AJ2333" t="s">
        <v>204</v>
      </c>
      <c r="BX2333">
        <v>846</v>
      </c>
      <c r="BY2333">
        <v>0</v>
      </c>
      <c r="BZ2333">
        <v>6</v>
      </c>
      <c r="CA2333">
        <v>14904</v>
      </c>
      <c r="CB2333">
        <v>54250</v>
      </c>
      <c r="CC2333">
        <v>12</v>
      </c>
      <c r="CD2333">
        <v>9311</v>
      </c>
      <c r="CE2333">
        <v>31200</v>
      </c>
      <c r="CF2333">
        <v>12</v>
      </c>
      <c r="CG2333">
        <v>4352</v>
      </c>
      <c r="CH2333">
        <v>22324</v>
      </c>
      <c r="CI2333">
        <v>12</v>
      </c>
      <c r="CJ2333">
        <v>2629</v>
      </c>
      <c r="CK2333">
        <v>15435</v>
      </c>
      <c r="CL2333">
        <v>12</v>
      </c>
      <c r="CM2333">
        <v>2526</v>
      </c>
      <c r="CN2333">
        <v>12991</v>
      </c>
      <c r="CO2333">
        <v>12</v>
      </c>
      <c r="CP2333">
        <v>2497</v>
      </c>
      <c r="CQ2333">
        <v>10672</v>
      </c>
      <c r="CR2333">
        <v>12</v>
      </c>
      <c r="CS2333">
        <v>2228</v>
      </c>
      <c r="CT2333">
        <v>12576</v>
      </c>
      <c r="CU2333">
        <v>12</v>
      </c>
      <c r="CV2333">
        <v>1954</v>
      </c>
      <c r="CW2333">
        <v>17995</v>
      </c>
      <c r="CX2333">
        <v>12</v>
      </c>
      <c r="CY2333">
        <v>1646</v>
      </c>
      <c r="CZ2333">
        <v>7583</v>
      </c>
      <c r="DA2333">
        <v>12</v>
      </c>
      <c r="DB2333">
        <v>2372</v>
      </c>
      <c r="DC2333">
        <v>9999</v>
      </c>
      <c r="DD2333">
        <v>12</v>
      </c>
      <c r="DE2333">
        <v>4705</v>
      </c>
      <c r="DF2333">
        <v>13183</v>
      </c>
      <c r="DG2333">
        <v>12</v>
      </c>
      <c r="DH2333">
        <v>2258</v>
      </c>
      <c r="DI2333">
        <v>8533</v>
      </c>
      <c r="DJ2333">
        <v>12</v>
      </c>
      <c r="DK2333">
        <v>1821</v>
      </c>
      <c r="DL2333">
        <v>5307</v>
      </c>
      <c r="DM2333">
        <v>12</v>
      </c>
      <c r="DN2333">
        <v>1139</v>
      </c>
      <c r="DO2333">
        <v>5568</v>
      </c>
      <c r="DP2333">
        <v>12</v>
      </c>
      <c r="DQ2333">
        <v>843</v>
      </c>
      <c r="DR2333">
        <v>4131</v>
      </c>
      <c r="DS2333">
        <v>12</v>
      </c>
      <c r="DT2333">
        <v>1173</v>
      </c>
      <c r="DU2333">
        <v>3772</v>
      </c>
      <c r="DV2333">
        <v>12</v>
      </c>
      <c r="DW2333">
        <v>498</v>
      </c>
      <c r="DX2333">
        <v>2588</v>
      </c>
      <c r="DY2333">
        <v>12</v>
      </c>
      <c r="DZ2333">
        <v>559</v>
      </c>
      <c r="EA2333">
        <v>482</v>
      </c>
      <c r="EB2333">
        <v>12</v>
      </c>
      <c r="EC2333">
        <v>594</v>
      </c>
      <c r="ED2333">
        <v>0</v>
      </c>
      <c r="EE2333">
        <v>12</v>
      </c>
      <c r="EF2333">
        <v>284</v>
      </c>
      <c r="EG2333">
        <v>426</v>
      </c>
      <c r="EH2333">
        <v>12</v>
      </c>
      <c r="EI2333">
        <v>527</v>
      </c>
      <c r="EJ2333">
        <v>773</v>
      </c>
      <c r="EK2333">
        <v>12</v>
      </c>
      <c r="EL2333">
        <v>633</v>
      </c>
      <c r="EM2333">
        <v>857</v>
      </c>
      <c r="EN2333">
        <v>12</v>
      </c>
      <c r="EO2333">
        <v>339</v>
      </c>
      <c r="EP2333">
        <v>452</v>
      </c>
      <c r="EQ2333">
        <v>12</v>
      </c>
      <c r="ER2333">
        <v>216</v>
      </c>
      <c r="ES2333">
        <v>292</v>
      </c>
      <c r="ET2333">
        <v>4</v>
      </c>
      <c r="EU2333">
        <v>1990</v>
      </c>
      <c r="EV2333">
        <v>2014</v>
      </c>
      <c r="EW2333" t="s">
        <v>170</v>
      </c>
    </row>
    <row r="2334" spans="1:153">
      <c r="A2334" t="s">
        <v>188</v>
      </c>
      <c r="B2334">
        <v>402986994</v>
      </c>
      <c r="C2334">
        <v>35.476869999999998</v>
      </c>
      <c r="D2334">
        <v>-119.720528</v>
      </c>
      <c r="H2334" t="s">
        <v>199</v>
      </c>
      <c r="N2334" t="s">
        <v>158</v>
      </c>
      <c r="R2334" t="s">
        <v>256</v>
      </c>
      <c r="S2334">
        <v>4</v>
      </c>
      <c r="T2334" t="s">
        <v>161</v>
      </c>
      <c r="U2334" t="s">
        <v>161</v>
      </c>
      <c r="V2334" t="s">
        <v>162</v>
      </c>
      <c r="W2334" t="s">
        <v>189</v>
      </c>
      <c r="X2334" t="s">
        <v>164</v>
      </c>
      <c r="Z2334" t="s">
        <v>229</v>
      </c>
      <c r="AB2334" t="s">
        <v>167</v>
      </c>
      <c r="AC2334" t="s">
        <v>161</v>
      </c>
      <c r="AI2334" t="s">
        <v>183</v>
      </c>
      <c r="AJ2334" t="s">
        <v>823</v>
      </c>
      <c r="EW2334" t="s">
        <v>170</v>
      </c>
    </row>
    <row r="2335" spans="1:153">
      <c r="A2335" t="s">
        <v>188</v>
      </c>
      <c r="B2335">
        <v>402987336</v>
      </c>
      <c r="C2335">
        <v>35.619435000000003</v>
      </c>
      <c r="D2335">
        <v>-119.721096</v>
      </c>
      <c r="H2335" t="s">
        <v>199</v>
      </c>
      <c r="N2335" t="s">
        <v>158</v>
      </c>
      <c r="R2335" t="s">
        <v>420</v>
      </c>
      <c r="S2335">
        <v>4</v>
      </c>
      <c r="T2335" t="s">
        <v>161</v>
      </c>
      <c r="U2335" t="s">
        <v>161</v>
      </c>
      <c r="V2335" t="s">
        <v>162</v>
      </c>
      <c r="W2335" t="s">
        <v>418</v>
      </c>
      <c r="X2335" t="s">
        <v>164</v>
      </c>
      <c r="Y2335" t="s">
        <v>824</v>
      </c>
      <c r="Z2335" t="s">
        <v>165</v>
      </c>
      <c r="AB2335" t="s">
        <v>167</v>
      </c>
      <c r="AC2335" t="s">
        <v>161</v>
      </c>
      <c r="AD2335" s="1">
        <v>33263</v>
      </c>
      <c r="AE2335">
        <v>3130</v>
      </c>
      <c r="AH2335" s="1">
        <v>33268</v>
      </c>
      <c r="AI2335" t="s">
        <v>174</v>
      </c>
      <c r="AJ2335" t="s">
        <v>779</v>
      </c>
      <c r="EW2335" t="s">
        <v>170</v>
      </c>
    </row>
    <row r="2336" spans="1:153">
      <c r="A2336" t="s">
        <v>188</v>
      </c>
      <c r="B2336">
        <v>402988485</v>
      </c>
      <c r="C2336">
        <v>35.078344000000001</v>
      </c>
      <c r="D2336">
        <v>-119.389348</v>
      </c>
      <c r="H2336" t="s">
        <v>199</v>
      </c>
      <c r="N2336" t="s">
        <v>158</v>
      </c>
      <c r="R2336" t="s">
        <v>826</v>
      </c>
      <c r="S2336">
        <v>4</v>
      </c>
      <c r="T2336" t="s">
        <v>161</v>
      </c>
      <c r="U2336" t="s">
        <v>161</v>
      </c>
      <c r="V2336" t="s">
        <v>162</v>
      </c>
      <c r="W2336" t="s">
        <v>827</v>
      </c>
      <c r="X2336" t="s">
        <v>164</v>
      </c>
      <c r="Y2336" t="s">
        <v>828</v>
      </c>
      <c r="Z2336" t="s">
        <v>165</v>
      </c>
      <c r="AA2336" t="s">
        <v>829</v>
      </c>
      <c r="AB2336" t="s">
        <v>167</v>
      </c>
      <c r="AC2336" t="s">
        <v>161</v>
      </c>
      <c r="AI2336" t="s">
        <v>183</v>
      </c>
      <c r="AJ2336" t="s">
        <v>261</v>
      </c>
      <c r="CA2336">
        <v>0</v>
      </c>
      <c r="CB2336">
        <v>0</v>
      </c>
      <c r="CC2336">
        <v>11</v>
      </c>
      <c r="CD2336">
        <v>0</v>
      </c>
      <c r="CE2336">
        <v>0</v>
      </c>
      <c r="CF2336">
        <v>11</v>
      </c>
      <c r="CG2336">
        <v>379</v>
      </c>
      <c r="CH2336">
        <v>0</v>
      </c>
      <c r="CI2336">
        <v>12</v>
      </c>
      <c r="CJ2336">
        <v>360</v>
      </c>
      <c r="CK2336">
        <v>0</v>
      </c>
      <c r="CL2336">
        <v>12</v>
      </c>
      <c r="CM2336">
        <v>0</v>
      </c>
      <c r="CN2336">
        <v>0</v>
      </c>
      <c r="CO2336">
        <v>12</v>
      </c>
      <c r="CP2336">
        <v>2890</v>
      </c>
      <c r="CQ2336">
        <v>0</v>
      </c>
      <c r="CR2336">
        <v>12</v>
      </c>
      <c r="CS2336">
        <v>2103</v>
      </c>
      <c r="CT2336">
        <v>0</v>
      </c>
      <c r="CU2336">
        <v>12</v>
      </c>
      <c r="CV2336">
        <v>1767</v>
      </c>
      <c r="CW2336">
        <v>0</v>
      </c>
      <c r="CX2336">
        <v>12</v>
      </c>
      <c r="CY2336">
        <v>969</v>
      </c>
      <c r="CZ2336">
        <v>0</v>
      </c>
      <c r="DA2336">
        <v>12</v>
      </c>
      <c r="DB2336">
        <v>490</v>
      </c>
      <c r="DC2336">
        <v>0</v>
      </c>
      <c r="DD2336">
        <v>12</v>
      </c>
      <c r="DE2336">
        <v>0</v>
      </c>
      <c r="DF2336">
        <v>0</v>
      </c>
      <c r="DG2336">
        <v>12</v>
      </c>
      <c r="DH2336">
        <v>0</v>
      </c>
      <c r="DI2336">
        <v>0</v>
      </c>
      <c r="DJ2336">
        <v>12</v>
      </c>
      <c r="DK2336">
        <v>0</v>
      </c>
      <c r="DL2336">
        <v>0</v>
      </c>
      <c r="DM2336">
        <v>12</v>
      </c>
      <c r="DN2336">
        <v>0</v>
      </c>
      <c r="DO2336">
        <v>0</v>
      </c>
      <c r="DP2336">
        <v>11</v>
      </c>
      <c r="DW2336">
        <v>0</v>
      </c>
      <c r="DX2336">
        <v>0</v>
      </c>
      <c r="DY2336">
        <v>12</v>
      </c>
      <c r="DZ2336">
        <v>0</v>
      </c>
      <c r="EA2336">
        <v>0</v>
      </c>
      <c r="EB2336">
        <v>12</v>
      </c>
      <c r="EC2336">
        <v>0</v>
      </c>
      <c r="ED2336">
        <v>0</v>
      </c>
      <c r="EE2336">
        <v>12</v>
      </c>
      <c r="EF2336">
        <v>0</v>
      </c>
      <c r="EG2336">
        <v>0</v>
      </c>
      <c r="EH2336">
        <v>12</v>
      </c>
      <c r="EI2336">
        <v>0</v>
      </c>
      <c r="EJ2336">
        <v>0</v>
      </c>
      <c r="EK2336">
        <v>10</v>
      </c>
      <c r="EU2336">
        <v>1991</v>
      </c>
      <c r="EV2336">
        <v>2011</v>
      </c>
      <c r="EW2336" t="s">
        <v>170</v>
      </c>
    </row>
    <row r="2337" spans="1:153">
      <c r="A2337" t="s">
        <v>188</v>
      </c>
      <c r="B2337">
        <v>402989703</v>
      </c>
      <c r="C2337">
        <v>35.508803</v>
      </c>
      <c r="D2337">
        <v>-119.766169</v>
      </c>
      <c r="H2337" t="s">
        <v>199</v>
      </c>
      <c r="N2337" t="s">
        <v>158</v>
      </c>
      <c r="R2337" t="s">
        <v>256</v>
      </c>
      <c r="S2337">
        <v>4</v>
      </c>
      <c r="T2337" t="s">
        <v>161</v>
      </c>
      <c r="U2337" t="s">
        <v>161</v>
      </c>
      <c r="V2337" t="s">
        <v>162</v>
      </c>
      <c r="W2337" t="s">
        <v>189</v>
      </c>
      <c r="X2337" t="s">
        <v>164</v>
      </c>
      <c r="Y2337" t="s">
        <v>252</v>
      </c>
      <c r="Z2337" t="s">
        <v>165</v>
      </c>
      <c r="AB2337" t="s">
        <v>167</v>
      </c>
      <c r="AC2337" t="s">
        <v>161</v>
      </c>
      <c r="AI2337" t="s">
        <v>168</v>
      </c>
      <c r="AJ2337" t="s">
        <v>204</v>
      </c>
      <c r="CD2337">
        <v>10860</v>
      </c>
      <c r="CE2337">
        <v>1587</v>
      </c>
      <c r="CF2337">
        <v>7</v>
      </c>
      <c r="CG2337">
        <v>9908</v>
      </c>
      <c r="CH2337">
        <v>2839</v>
      </c>
      <c r="CI2337">
        <v>12</v>
      </c>
      <c r="CJ2337">
        <v>5389</v>
      </c>
      <c r="CK2337">
        <v>2132</v>
      </c>
      <c r="CL2337">
        <v>12</v>
      </c>
      <c r="CM2337">
        <v>3144</v>
      </c>
      <c r="CN2337">
        <v>1885</v>
      </c>
      <c r="CO2337">
        <v>12</v>
      </c>
      <c r="CP2337">
        <v>3226</v>
      </c>
      <c r="CQ2337">
        <v>1664</v>
      </c>
      <c r="CR2337">
        <v>12</v>
      </c>
      <c r="CS2337">
        <v>2122</v>
      </c>
      <c r="CT2337">
        <v>1415</v>
      </c>
      <c r="CU2337">
        <v>12</v>
      </c>
      <c r="CV2337">
        <v>2645</v>
      </c>
      <c r="CW2337">
        <v>1572</v>
      </c>
      <c r="CX2337">
        <v>12</v>
      </c>
      <c r="CY2337">
        <v>1509</v>
      </c>
      <c r="CZ2337">
        <v>1243</v>
      </c>
      <c r="DA2337">
        <v>12</v>
      </c>
      <c r="DB2337">
        <v>2058</v>
      </c>
      <c r="DC2337">
        <v>1508</v>
      </c>
      <c r="DD2337">
        <v>12</v>
      </c>
      <c r="DE2337">
        <v>1563</v>
      </c>
      <c r="DF2337">
        <v>49</v>
      </c>
      <c r="DG2337">
        <v>12</v>
      </c>
      <c r="DH2337">
        <v>2714</v>
      </c>
      <c r="DI2337">
        <v>1375</v>
      </c>
      <c r="DJ2337">
        <v>12</v>
      </c>
      <c r="DK2337">
        <v>2434</v>
      </c>
      <c r="DL2337">
        <v>692</v>
      </c>
      <c r="DM2337">
        <v>12</v>
      </c>
      <c r="DN2337">
        <v>399</v>
      </c>
      <c r="DO2337">
        <v>128</v>
      </c>
      <c r="DP2337">
        <v>12</v>
      </c>
      <c r="DQ2337">
        <v>1156</v>
      </c>
      <c r="DR2337">
        <v>427</v>
      </c>
      <c r="DS2337">
        <v>12</v>
      </c>
      <c r="DT2337">
        <v>1320</v>
      </c>
      <c r="DU2337">
        <v>624</v>
      </c>
      <c r="DV2337">
        <v>12</v>
      </c>
      <c r="DW2337">
        <v>703</v>
      </c>
      <c r="DX2337">
        <v>2122</v>
      </c>
      <c r="DY2337">
        <v>12</v>
      </c>
      <c r="DZ2337">
        <v>546</v>
      </c>
      <c r="EA2337">
        <v>2365</v>
      </c>
      <c r="EB2337">
        <v>12</v>
      </c>
      <c r="EC2337">
        <v>491</v>
      </c>
      <c r="ED2337">
        <v>1809</v>
      </c>
      <c r="EE2337">
        <v>12</v>
      </c>
      <c r="EF2337">
        <v>285</v>
      </c>
      <c r="EG2337">
        <v>1752</v>
      </c>
      <c r="EH2337">
        <v>12</v>
      </c>
      <c r="EI2337">
        <v>453</v>
      </c>
      <c r="EJ2337">
        <v>992</v>
      </c>
      <c r="EK2337">
        <v>12</v>
      </c>
      <c r="EL2337">
        <v>270</v>
      </c>
      <c r="EM2337">
        <v>113</v>
      </c>
      <c r="EN2337">
        <v>12</v>
      </c>
      <c r="EO2337">
        <v>0</v>
      </c>
      <c r="EP2337">
        <v>0</v>
      </c>
      <c r="EQ2337">
        <v>12</v>
      </c>
      <c r="ER2337">
        <v>0</v>
      </c>
      <c r="ES2337">
        <v>0</v>
      </c>
      <c r="ET2337">
        <v>4</v>
      </c>
      <c r="EU2337">
        <v>1992</v>
      </c>
      <c r="EV2337">
        <v>2014</v>
      </c>
      <c r="EW2337" t="s">
        <v>170</v>
      </c>
    </row>
    <row r="2338" spans="1:153">
      <c r="A2338" t="s">
        <v>188</v>
      </c>
      <c r="B2338">
        <v>403000249</v>
      </c>
      <c r="C2338">
        <v>35.507339999999999</v>
      </c>
      <c r="D2338">
        <v>-119.766707</v>
      </c>
      <c r="H2338" t="s">
        <v>199</v>
      </c>
      <c r="N2338" t="s">
        <v>158</v>
      </c>
      <c r="R2338" t="s">
        <v>256</v>
      </c>
      <c r="S2338">
        <v>4</v>
      </c>
      <c r="T2338" t="s">
        <v>161</v>
      </c>
      <c r="U2338" t="s">
        <v>161</v>
      </c>
      <c r="V2338" t="s">
        <v>162</v>
      </c>
      <c r="W2338" t="s">
        <v>189</v>
      </c>
      <c r="X2338" t="s">
        <v>164</v>
      </c>
      <c r="Y2338" t="s">
        <v>832</v>
      </c>
      <c r="Z2338" t="s">
        <v>165</v>
      </c>
      <c r="AB2338" t="s">
        <v>167</v>
      </c>
      <c r="AC2338" t="s">
        <v>161</v>
      </c>
      <c r="AI2338" t="s">
        <v>168</v>
      </c>
      <c r="AJ2338" t="s">
        <v>779</v>
      </c>
      <c r="EW2338" t="s">
        <v>170</v>
      </c>
    </row>
    <row r="2339" spans="1:153">
      <c r="A2339" t="s">
        <v>188</v>
      </c>
      <c r="B2339">
        <v>403000551</v>
      </c>
      <c r="C2339">
        <v>35.615416000000003</v>
      </c>
      <c r="D2339">
        <v>-119.72617099999999</v>
      </c>
      <c r="H2339" t="s">
        <v>199</v>
      </c>
      <c r="N2339" t="s">
        <v>158</v>
      </c>
      <c r="R2339" t="s">
        <v>420</v>
      </c>
      <c r="S2339">
        <v>4</v>
      </c>
      <c r="T2339" t="s">
        <v>161</v>
      </c>
      <c r="U2339" t="s">
        <v>161</v>
      </c>
      <c r="V2339" t="s">
        <v>162</v>
      </c>
      <c r="W2339" t="s">
        <v>418</v>
      </c>
      <c r="X2339" t="s">
        <v>164</v>
      </c>
      <c r="Y2339" t="s">
        <v>833</v>
      </c>
      <c r="Z2339" t="s">
        <v>165</v>
      </c>
      <c r="AB2339" t="s">
        <v>167</v>
      </c>
      <c r="AC2339" t="s">
        <v>161</v>
      </c>
      <c r="AI2339" t="s">
        <v>168</v>
      </c>
      <c r="AJ2339" t="s">
        <v>779</v>
      </c>
      <c r="EW2339" t="s">
        <v>170</v>
      </c>
    </row>
    <row r="2340" spans="1:153">
      <c r="A2340" t="s">
        <v>188</v>
      </c>
      <c r="B2340">
        <v>403001029</v>
      </c>
      <c r="C2340">
        <v>35.618067000000003</v>
      </c>
      <c r="D2340">
        <v>-119.72486499999999</v>
      </c>
      <c r="H2340" t="s">
        <v>199</v>
      </c>
      <c r="N2340" t="s">
        <v>158</v>
      </c>
      <c r="R2340" t="s">
        <v>420</v>
      </c>
      <c r="S2340">
        <v>4</v>
      </c>
      <c r="T2340" t="s">
        <v>161</v>
      </c>
      <c r="U2340" t="s">
        <v>161</v>
      </c>
      <c r="V2340" t="s">
        <v>162</v>
      </c>
      <c r="W2340" t="s">
        <v>418</v>
      </c>
      <c r="X2340" t="s">
        <v>164</v>
      </c>
      <c r="Y2340" t="s">
        <v>836</v>
      </c>
      <c r="Z2340" t="s">
        <v>165</v>
      </c>
      <c r="AB2340" t="s">
        <v>167</v>
      </c>
      <c r="AC2340" t="s">
        <v>161</v>
      </c>
      <c r="AI2340" t="s">
        <v>174</v>
      </c>
      <c r="AJ2340" t="s">
        <v>779</v>
      </c>
      <c r="EW2340" t="s">
        <v>170</v>
      </c>
    </row>
    <row r="2341" spans="1:153">
      <c r="A2341" t="s">
        <v>188</v>
      </c>
      <c r="B2341">
        <v>403001774</v>
      </c>
      <c r="C2341">
        <v>35.620690000000003</v>
      </c>
      <c r="D2341">
        <v>-119.72379100000001</v>
      </c>
      <c r="H2341" t="s">
        <v>199</v>
      </c>
      <c r="N2341" t="s">
        <v>158</v>
      </c>
      <c r="R2341" t="s">
        <v>420</v>
      </c>
      <c r="S2341">
        <v>4</v>
      </c>
      <c r="T2341" t="s">
        <v>161</v>
      </c>
      <c r="U2341" t="s">
        <v>161</v>
      </c>
      <c r="V2341" t="s">
        <v>162</v>
      </c>
      <c r="W2341" t="s">
        <v>418</v>
      </c>
      <c r="X2341" t="s">
        <v>164</v>
      </c>
      <c r="Y2341" t="s">
        <v>837</v>
      </c>
      <c r="Z2341" t="s">
        <v>165</v>
      </c>
      <c r="AB2341" t="s">
        <v>167</v>
      </c>
      <c r="AC2341" t="s">
        <v>161</v>
      </c>
      <c r="AI2341" t="s">
        <v>174</v>
      </c>
      <c r="AJ2341" t="s">
        <v>779</v>
      </c>
      <c r="EW2341" t="s">
        <v>170</v>
      </c>
    </row>
    <row r="2342" spans="1:153">
      <c r="A2342" t="s">
        <v>188</v>
      </c>
      <c r="B2342">
        <v>403002762</v>
      </c>
      <c r="C2342">
        <v>35.607221000000003</v>
      </c>
      <c r="D2342">
        <v>-119.715433</v>
      </c>
      <c r="H2342" t="s">
        <v>199</v>
      </c>
      <c r="N2342" t="s">
        <v>158</v>
      </c>
      <c r="R2342" t="s">
        <v>420</v>
      </c>
      <c r="S2342">
        <v>4</v>
      </c>
      <c r="T2342" t="s">
        <v>161</v>
      </c>
      <c r="U2342" t="s">
        <v>161</v>
      </c>
      <c r="V2342" t="s">
        <v>162</v>
      </c>
      <c r="W2342" t="s">
        <v>418</v>
      </c>
      <c r="X2342" t="s">
        <v>164</v>
      </c>
      <c r="Y2342" t="s">
        <v>838</v>
      </c>
      <c r="Z2342" t="s">
        <v>165</v>
      </c>
      <c r="AA2342" t="s">
        <v>831</v>
      </c>
      <c r="AB2342" t="s">
        <v>167</v>
      </c>
      <c r="AC2342" t="s">
        <v>161</v>
      </c>
      <c r="AI2342" t="s">
        <v>174</v>
      </c>
      <c r="AJ2342" t="s">
        <v>779</v>
      </c>
      <c r="EW2342" t="s">
        <v>170</v>
      </c>
    </row>
    <row r="2343" spans="1:153">
      <c r="A2343" t="s">
        <v>188</v>
      </c>
      <c r="B2343">
        <v>403003315</v>
      </c>
      <c r="C2343">
        <v>35.319763999999999</v>
      </c>
      <c r="D2343">
        <v>-119.633208</v>
      </c>
      <c r="H2343" t="s">
        <v>199</v>
      </c>
      <c r="N2343" t="s">
        <v>158</v>
      </c>
      <c r="R2343" t="s">
        <v>746</v>
      </c>
      <c r="S2343">
        <v>4</v>
      </c>
      <c r="T2343" t="s">
        <v>161</v>
      </c>
      <c r="U2343" t="s">
        <v>161</v>
      </c>
      <c r="V2343" t="s">
        <v>162</v>
      </c>
      <c r="W2343" t="s">
        <v>418</v>
      </c>
      <c r="X2343" t="s">
        <v>747</v>
      </c>
      <c r="Y2343" t="s">
        <v>839</v>
      </c>
      <c r="Z2343" t="s">
        <v>165</v>
      </c>
      <c r="AB2343" t="s">
        <v>167</v>
      </c>
      <c r="AC2343" t="s">
        <v>161</v>
      </c>
      <c r="AD2343" s="1">
        <v>34920</v>
      </c>
      <c r="AE2343">
        <v>13682</v>
      </c>
      <c r="AH2343" s="1">
        <v>34994</v>
      </c>
      <c r="AI2343" t="s">
        <v>174</v>
      </c>
      <c r="AJ2343" t="s">
        <v>204</v>
      </c>
      <c r="CJ2343">
        <v>0</v>
      </c>
      <c r="CK2343">
        <v>0</v>
      </c>
      <c r="CL2343">
        <v>2</v>
      </c>
      <c r="CM2343">
        <v>0</v>
      </c>
      <c r="CN2343">
        <v>0</v>
      </c>
      <c r="CO2343">
        <v>12</v>
      </c>
      <c r="CP2343">
        <v>16324</v>
      </c>
      <c r="CQ2343">
        <v>174791</v>
      </c>
      <c r="CR2343">
        <v>12</v>
      </c>
      <c r="CS2343">
        <v>64289</v>
      </c>
      <c r="CT2343">
        <v>1918822</v>
      </c>
      <c r="CU2343">
        <v>12</v>
      </c>
      <c r="CV2343">
        <v>26997</v>
      </c>
      <c r="CW2343">
        <v>1890215</v>
      </c>
      <c r="CX2343">
        <v>12</v>
      </c>
      <c r="CY2343">
        <v>26741</v>
      </c>
      <c r="CZ2343">
        <v>1668462</v>
      </c>
      <c r="DA2343">
        <v>12</v>
      </c>
      <c r="DB2343">
        <v>26149</v>
      </c>
      <c r="DC2343">
        <v>1148359</v>
      </c>
      <c r="DD2343">
        <v>12</v>
      </c>
      <c r="DE2343">
        <v>16932</v>
      </c>
      <c r="DF2343">
        <v>255618</v>
      </c>
      <c r="DG2343">
        <v>12</v>
      </c>
      <c r="DH2343">
        <v>22178</v>
      </c>
      <c r="DI2343">
        <v>472944</v>
      </c>
      <c r="DJ2343">
        <v>12</v>
      </c>
      <c r="DK2343">
        <v>14829</v>
      </c>
      <c r="DL2343">
        <v>130732</v>
      </c>
      <c r="DM2343">
        <v>12</v>
      </c>
      <c r="DN2343">
        <v>7033</v>
      </c>
      <c r="DO2343">
        <v>25335</v>
      </c>
      <c r="DP2343">
        <v>12</v>
      </c>
      <c r="DQ2343">
        <v>2902</v>
      </c>
      <c r="DR2343">
        <v>0</v>
      </c>
      <c r="DS2343">
        <v>12</v>
      </c>
      <c r="DT2343">
        <v>3901</v>
      </c>
      <c r="DU2343">
        <v>0</v>
      </c>
      <c r="DV2343">
        <v>12</v>
      </c>
      <c r="DW2343">
        <v>4497</v>
      </c>
      <c r="DX2343">
        <v>0</v>
      </c>
      <c r="DY2343">
        <v>12</v>
      </c>
      <c r="DZ2343">
        <v>5311</v>
      </c>
      <c r="EA2343">
        <v>6738</v>
      </c>
      <c r="EB2343">
        <v>12</v>
      </c>
      <c r="EC2343">
        <v>4078</v>
      </c>
      <c r="ED2343">
        <v>1371</v>
      </c>
      <c r="EE2343">
        <v>12</v>
      </c>
      <c r="EF2343">
        <v>7858</v>
      </c>
      <c r="EG2343">
        <v>4383</v>
      </c>
      <c r="EH2343">
        <v>12</v>
      </c>
      <c r="EI2343">
        <v>9859</v>
      </c>
      <c r="EJ2343">
        <v>6540</v>
      </c>
      <c r="EK2343">
        <v>12</v>
      </c>
      <c r="EL2343">
        <v>6916</v>
      </c>
      <c r="EM2343">
        <v>5727</v>
      </c>
      <c r="EN2343">
        <v>12</v>
      </c>
      <c r="EO2343">
        <v>0</v>
      </c>
      <c r="EP2343">
        <v>0</v>
      </c>
      <c r="EQ2343">
        <v>12</v>
      </c>
      <c r="ER2343">
        <v>0</v>
      </c>
      <c r="ES2343">
        <v>0</v>
      </c>
      <c r="ET2343">
        <v>3</v>
      </c>
      <c r="EU2343">
        <v>1994</v>
      </c>
      <c r="EV2343">
        <v>2014</v>
      </c>
      <c r="EW2343" t="s">
        <v>170</v>
      </c>
    </row>
    <row r="2344" spans="1:153">
      <c r="A2344" t="s">
        <v>188</v>
      </c>
      <c r="B2344">
        <v>403003428</v>
      </c>
      <c r="C2344">
        <v>35.621971000000002</v>
      </c>
      <c r="D2344">
        <v>-119.724586</v>
      </c>
      <c r="H2344" t="s">
        <v>199</v>
      </c>
      <c r="N2344" t="s">
        <v>158</v>
      </c>
      <c r="R2344" t="s">
        <v>420</v>
      </c>
      <c r="S2344">
        <v>4</v>
      </c>
      <c r="T2344" t="s">
        <v>161</v>
      </c>
      <c r="U2344" t="s">
        <v>161</v>
      </c>
      <c r="V2344" t="s">
        <v>162</v>
      </c>
      <c r="W2344" t="s">
        <v>418</v>
      </c>
      <c r="X2344" t="s">
        <v>164</v>
      </c>
      <c r="Y2344" t="s">
        <v>840</v>
      </c>
      <c r="Z2344" t="s">
        <v>165</v>
      </c>
      <c r="AB2344" t="s">
        <v>167</v>
      </c>
      <c r="AC2344" t="s">
        <v>161</v>
      </c>
      <c r="AI2344" t="s">
        <v>168</v>
      </c>
      <c r="AJ2344" t="s">
        <v>779</v>
      </c>
      <c r="EW2344" t="s">
        <v>170</v>
      </c>
    </row>
    <row r="2345" spans="1:153">
      <c r="A2345" t="s">
        <v>188</v>
      </c>
      <c r="B2345">
        <v>403009475</v>
      </c>
      <c r="C2345">
        <v>35.49062</v>
      </c>
      <c r="D2345">
        <v>-118.89202</v>
      </c>
      <c r="H2345" t="s">
        <v>199</v>
      </c>
      <c r="N2345" t="s">
        <v>158</v>
      </c>
      <c r="R2345" t="s">
        <v>755</v>
      </c>
      <c r="S2345">
        <v>4</v>
      </c>
      <c r="T2345" t="s">
        <v>167</v>
      </c>
      <c r="U2345" t="s">
        <v>161</v>
      </c>
      <c r="V2345" t="s">
        <v>162</v>
      </c>
      <c r="W2345" t="s">
        <v>756</v>
      </c>
      <c r="X2345" t="s">
        <v>196</v>
      </c>
      <c r="Y2345" t="s">
        <v>851</v>
      </c>
      <c r="Z2345" t="s">
        <v>165</v>
      </c>
      <c r="AB2345" t="s">
        <v>167</v>
      </c>
      <c r="AC2345" t="s">
        <v>161</v>
      </c>
      <c r="AI2345" t="s">
        <v>168</v>
      </c>
      <c r="AJ2345" t="s">
        <v>261</v>
      </c>
      <c r="CS2345">
        <v>1541</v>
      </c>
      <c r="CT2345">
        <v>0</v>
      </c>
      <c r="CU2345">
        <v>3</v>
      </c>
      <c r="CV2345">
        <v>4267</v>
      </c>
      <c r="CW2345">
        <v>0</v>
      </c>
      <c r="CX2345">
        <v>12</v>
      </c>
      <c r="CY2345">
        <v>33897</v>
      </c>
      <c r="CZ2345">
        <v>0</v>
      </c>
      <c r="DA2345">
        <v>12</v>
      </c>
      <c r="DB2345">
        <v>98179</v>
      </c>
      <c r="DC2345">
        <v>0</v>
      </c>
      <c r="DD2345">
        <v>12</v>
      </c>
      <c r="DE2345">
        <v>14140</v>
      </c>
      <c r="DF2345">
        <v>0</v>
      </c>
      <c r="DG2345">
        <v>12</v>
      </c>
      <c r="DH2345">
        <v>12638</v>
      </c>
      <c r="DI2345">
        <v>0</v>
      </c>
      <c r="DJ2345">
        <v>12</v>
      </c>
      <c r="DK2345">
        <v>4317</v>
      </c>
      <c r="DL2345">
        <v>0</v>
      </c>
      <c r="DM2345">
        <v>12</v>
      </c>
      <c r="DN2345">
        <v>23</v>
      </c>
      <c r="DO2345">
        <v>0</v>
      </c>
      <c r="DP2345">
        <v>12</v>
      </c>
      <c r="DQ2345">
        <v>0</v>
      </c>
      <c r="DR2345">
        <v>0</v>
      </c>
      <c r="DS2345">
        <v>12</v>
      </c>
      <c r="EU2345">
        <v>1997</v>
      </c>
      <c r="EV2345">
        <v>2005</v>
      </c>
      <c r="EW2345" t="s">
        <v>170</v>
      </c>
    </row>
    <row r="2346" spans="1:153">
      <c r="A2346" t="s">
        <v>188</v>
      </c>
      <c r="B2346">
        <v>403010346</v>
      </c>
      <c r="C2346">
        <v>35.488821000000002</v>
      </c>
      <c r="D2346">
        <v>-118.890764</v>
      </c>
      <c r="H2346" t="s">
        <v>199</v>
      </c>
      <c r="N2346" t="s">
        <v>158</v>
      </c>
      <c r="R2346" t="s">
        <v>755</v>
      </c>
      <c r="S2346">
        <v>4</v>
      </c>
      <c r="T2346" t="s">
        <v>167</v>
      </c>
      <c r="U2346" t="s">
        <v>161</v>
      </c>
      <c r="V2346" t="s">
        <v>162</v>
      </c>
      <c r="W2346" t="s">
        <v>756</v>
      </c>
      <c r="X2346" t="s">
        <v>196</v>
      </c>
      <c r="Y2346" t="s">
        <v>852</v>
      </c>
      <c r="Z2346" t="s">
        <v>165</v>
      </c>
      <c r="AB2346" t="s">
        <v>167</v>
      </c>
      <c r="AC2346" t="s">
        <v>161</v>
      </c>
      <c r="AI2346" t="s">
        <v>168</v>
      </c>
      <c r="AJ2346" t="s">
        <v>204</v>
      </c>
      <c r="CV2346">
        <v>246</v>
      </c>
      <c r="CW2346">
        <v>0</v>
      </c>
      <c r="CX2346">
        <v>12</v>
      </c>
      <c r="CY2346">
        <v>26612</v>
      </c>
      <c r="CZ2346">
        <v>0</v>
      </c>
      <c r="DA2346">
        <v>12</v>
      </c>
      <c r="DB2346">
        <v>67820</v>
      </c>
      <c r="DC2346">
        <v>0</v>
      </c>
      <c r="DD2346">
        <v>12</v>
      </c>
      <c r="DE2346">
        <v>63312</v>
      </c>
      <c r="DF2346">
        <v>0</v>
      </c>
      <c r="DG2346">
        <v>12</v>
      </c>
      <c r="DH2346">
        <v>63820</v>
      </c>
      <c r="DI2346">
        <v>0</v>
      </c>
      <c r="DJ2346">
        <v>12</v>
      </c>
      <c r="DK2346">
        <v>39759</v>
      </c>
      <c r="DL2346">
        <v>0</v>
      </c>
      <c r="DM2346">
        <v>12</v>
      </c>
      <c r="DN2346">
        <v>13810</v>
      </c>
      <c r="DO2346">
        <v>0</v>
      </c>
      <c r="DP2346">
        <v>12</v>
      </c>
      <c r="DQ2346">
        <v>6117</v>
      </c>
      <c r="DR2346">
        <v>0</v>
      </c>
      <c r="DS2346">
        <v>12</v>
      </c>
      <c r="DT2346">
        <v>0</v>
      </c>
      <c r="DU2346">
        <v>0</v>
      </c>
      <c r="DV2346">
        <v>12</v>
      </c>
      <c r="EC2346">
        <v>884</v>
      </c>
      <c r="ED2346">
        <v>0</v>
      </c>
      <c r="EE2346">
        <v>2</v>
      </c>
      <c r="EF2346">
        <v>6521</v>
      </c>
      <c r="EG2346">
        <v>0</v>
      </c>
      <c r="EH2346">
        <v>12</v>
      </c>
      <c r="EI2346">
        <v>1706</v>
      </c>
      <c r="EJ2346">
        <v>0</v>
      </c>
      <c r="EK2346">
        <v>12</v>
      </c>
      <c r="EL2346">
        <v>925</v>
      </c>
      <c r="EM2346">
        <v>0</v>
      </c>
      <c r="EN2346">
        <v>12</v>
      </c>
      <c r="EO2346">
        <v>0</v>
      </c>
      <c r="EP2346">
        <v>0</v>
      </c>
      <c r="EQ2346">
        <v>12</v>
      </c>
      <c r="ER2346">
        <v>0</v>
      </c>
      <c r="ES2346">
        <v>0</v>
      </c>
      <c r="ET2346">
        <v>4</v>
      </c>
      <c r="EU2346">
        <v>1998</v>
      </c>
      <c r="EV2346">
        <v>2014</v>
      </c>
      <c r="EW2346" t="s">
        <v>170</v>
      </c>
    </row>
    <row r="2347" spans="1:153">
      <c r="A2347" t="s">
        <v>188</v>
      </c>
      <c r="B2347">
        <v>403010347</v>
      </c>
      <c r="C2347">
        <v>35.487754000000002</v>
      </c>
      <c r="D2347">
        <v>-118.88916999999999</v>
      </c>
      <c r="H2347" t="s">
        <v>199</v>
      </c>
      <c r="N2347" t="s">
        <v>158</v>
      </c>
      <c r="R2347" t="s">
        <v>755</v>
      </c>
      <c r="S2347">
        <v>4</v>
      </c>
      <c r="T2347" t="s">
        <v>167</v>
      </c>
      <c r="U2347" t="s">
        <v>161</v>
      </c>
      <c r="V2347" t="s">
        <v>162</v>
      </c>
      <c r="W2347" t="s">
        <v>756</v>
      </c>
      <c r="X2347" t="s">
        <v>196</v>
      </c>
      <c r="Y2347" t="s">
        <v>853</v>
      </c>
      <c r="Z2347" t="s">
        <v>165</v>
      </c>
      <c r="AB2347" t="s">
        <v>167</v>
      </c>
      <c r="AC2347" t="s">
        <v>161</v>
      </c>
      <c r="AI2347" t="s">
        <v>168</v>
      </c>
      <c r="AJ2347" t="s">
        <v>204</v>
      </c>
      <c r="CV2347">
        <v>441</v>
      </c>
      <c r="CW2347">
        <v>0</v>
      </c>
      <c r="CX2347">
        <v>12</v>
      </c>
      <c r="CY2347">
        <v>11127</v>
      </c>
      <c r="CZ2347">
        <v>0</v>
      </c>
      <c r="DA2347">
        <v>12</v>
      </c>
      <c r="DB2347">
        <v>75400</v>
      </c>
      <c r="DC2347">
        <v>0</v>
      </c>
      <c r="DD2347">
        <v>12</v>
      </c>
      <c r="DE2347">
        <v>29219</v>
      </c>
      <c r="DF2347">
        <v>0</v>
      </c>
      <c r="DG2347">
        <v>12</v>
      </c>
      <c r="DH2347">
        <v>11474</v>
      </c>
      <c r="DI2347">
        <v>0</v>
      </c>
      <c r="DJ2347">
        <v>12</v>
      </c>
      <c r="DK2347">
        <v>6515</v>
      </c>
      <c r="DL2347">
        <v>0</v>
      </c>
      <c r="DM2347">
        <v>12</v>
      </c>
      <c r="DN2347">
        <v>2577</v>
      </c>
      <c r="DO2347">
        <v>0</v>
      </c>
      <c r="DP2347">
        <v>12</v>
      </c>
      <c r="DQ2347">
        <v>0</v>
      </c>
      <c r="DR2347">
        <v>0</v>
      </c>
      <c r="DS2347">
        <v>12</v>
      </c>
      <c r="DT2347">
        <v>0</v>
      </c>
      <c r="DU2347">
        <v>0</v>
      </c>
      <c r="DV2347">
        <v>12</v>
      </c>
      <c r="DW2347">
        <v>3582</v>
      </c>
      <c r="DX2347">
        <v>0</v>
      </c>
      <c r="DY2347">
        <v>12</v>
      </c>
      <c r="DZ2347">
        <v>10977</v>
      </c>
      <c r="EA2347">
        <v>0</v>
      </c>
      <c r="EB2347">
        <v>12</v>
      </c>
      <c r="EC2347">
        <v>11003</v>
      </c>
      <c r="ED2347">
        <v>0</v>
      </c>
      <c r="EE2347">
        <v>12</v>
      </c>
      <c r="EF2347">
        <v>5902</v>
      </c>
      <c r="EG2347">
        <v>0</v>
      </c>
      <c r="EH2347">
        <v>12</v>
      </c>
      <c r="EI2347">
        <v>4035</v>
      </c>
      <c r="EJ2347">
        <v>0</v>
      </c>
      <c r="EK2347">
        <v>12</v>
      </c>
      <c r="EU2347">
        <v>1998</v>
      </c>
      <c r="EV2347">
        <v>2011</v>
      </c>
      <c r="EW2347" t="s">
        <v>170</v>
      </c>
    </row>
    <row r="2348" spans="1:153">
      <c r="A2348" t="s">
        <v>188</v>
      </c>
      <c r="B2348">
        <v>403013097</v>
      </c>
      <c r="C2348">
        <v>35.450890999999999</v>
      </c>
      <c r="D2348">
        <v>-119.71787399999999</v>
      </c>
      <c r="H2348" t="s">
        <v>199</v>
      </c>
      <c r="N2348" t="s">
        <v>158</v>
      </c>
      <c r="R2348" t="s">
        <v>256</v>
      </c>
      <c r="S2348">
        <v>4</v>
      </c>
      <c r="T2348" t="s">
        <v>161</v>
      </c>
      <c r="U2348" t="s">
        <v>161</v>
      </c>
      <c r="V2348" t="s">
        <v>162</v>
      </c>
      <c r="W2348" t="s">
        <v>189</v>
      </c>
      <c r="X2348" t="s">
        <v>164</v>
      </c>
      <c r="Y2348" t="s">
        <v>410</v>
      </c>
      <c r="Z2348" t="s">
        <v>229</v>
      </c>
      <c r="AB2348" t="s">
        <v>167</v>
      </c>
      <c r="AC2348" t="s">
        <v>161</v>
      </c>
      <c r="AI2348" t="s">
        <v>168</v>
      </c>
      <c r="AJ2348" t="s">
        <v>779</v>
      </c>
      <c r="CY2348">
        <v>18638</v>
      </c>
      <c r="CZ2348">
        <v>6581</v>
      </c>
      <c r="DA2348">
        <v>10</v>
      </c>
      <c r="DB2348">
        <v>11855</v>
      </c>
      <c r="DC2348">
        <v>6837</v>
      </c>
      <c r="DD2348">
        <v>12</v>
      </c>
      <c r="DE2348">
        <v>8981</v>
      </c>
      <c r="DF2348">
        <v>4164</v>
      </c>
      <c r="DG2348">
        <v>12</v>
      </c>
      <c r="DH2348">
        <v>6224</v>
      </c>
      <c r="DI2348">
        <v>1414</v>
      </c>
      <c r="DJ2348">
        <v>12</v>
      </c>
      <c r="DK2348">
        <v>4123</v>
      </c>
      <c r="DL2348">
        <v>755</v>
      </c>
      <c r="DM2348">
        <v>12</v>
      </c>
      <c r="DN2348">
        <v>3319</v>
      </c>
      <c r="DO2348">
        <v>618</v>
      </c>
      <c r="DP2348">
        <v>12</v>
      </c>
      <c r="DQ2348">
        <v>0</v>
      </c>
      <c r="DR2348">
        <v>0</v>
      </c>
      <c r="DS2348">
        <v>12</v>
      </c>
      <c r="DT2348">
        <v>0</v>
      </c>
      <c r="DU2348">
        <v>0</v>
      </c>
      <c r="DV2348">
        <v>12</v>
      </c>
      <c r="DW2348">
        <v>0</v>
      </c>
      <c r="DX2348">
        <v>0</v>
      </c>
      <c r="DY2348">
        <v>12</v>
      </c>
      <c r="DZ2348">
        <v>0</v>
      </c>
      <c r="EA2348">
        <v>0</v>
      </c>
      <c r="EB2348">
        <v>12</v>
      </c>
      <c r="EU2348">
        <v>1999</v>
      </c>
      <c r="EV2348">
        <v>2008</v>
      </c>
      <c r="EW2348" t="s">
        <v>170</v>
      </c>
    </row>
    <row r="2349" spans="1:153">
      <c r="A2349" t="s">
        <v>188</v>
      </c>
      <c r="B2349">
        <v>403013103</v>
      </c>
      <c r="C2349">
        <v>35.447141999999999</v>
      </c>
      <c r="D2349">
        <v>-119.713111</v>
      </c>
      <c r="H2349" t="s">
        <v>199</v>
      </c>
      <c r="N2349" t="s">
        <v>158</v>
      </c>
      <c r="R2349" t="s">
        <v>256</v>
      </c>
      <c r="S2349">
        <v>4</v>
      </c>
      <c r="T2349" t="s">
        <v>161</v>
      </c>
      <c r="U2349" t="s">
        <v>161</v>
      </c>
      <c r="V2349" t="s">
        <v>162</v>
      </c>
      <c r="W2349" t="s">
        <v>189</v>
      </c>
      <c r="X2349" t="s">
        <v>164</v>
      </c>
      <c r="Y2349" t="s">
        <v>843</v>
      </c>
      <c r="Z2349" t="s">
        <v>229</v>
      </c>
      <c r="AB2349" t="s">
        <v>167</v>
      </c>
      <c r="AC2349" t="s">
        <v>161</v>
      </c>
      <c r="AD2349" s="1">
        <v>36230</v>
      </c>
      <c r="AE2349">
        <v>1662</v>
      </c>
      <c r="AG2349">
        <v>41093</v>
      </c>
      <c r="AH2349" s="1">
        <v>36232</v>
      </c>
      <c r="AI2349" t="s">
        <v>174</v>
      </c>
      <c r="AJ2349" t="s">
        <v>779</v>
      </c>
      <c r="CY2349">
        <v>16839</v>
      </c>
      <c r="CZ2349">
        <v>8872</v>
      </c>
      <c r="DA2349">
        <v>10</v>
      </c>
      <c r="DB2349">
        <v>4124</v>
      </c>
      <c r="DC2349">
        <v>3703</v>
      </c>
      <c r="DD2349">
        <v>12</v>
      </c>
      <c r="EU2349">
        <v>1999</v>
      </c>
      <c r="EV2349">
        <v>2000</v>
      </c>
      <c r="EW2349" t="s">
        <v>170</v>
      </c>
    </row>
    <row r="2350" spans="1:153">
      <c r="A2350" t="s">
        <v>188</v>
      </c>
      <c r="B2350">
        <v>403014823</v>
      </c>
      <c r="C2350">
        <v>35.634329999999999</v>
      </c>
      <c r="D2350">
        <v>-119.73580200000001</v>
      </c>
      <c r="H2350" t="s">
        <v>199</v>
      </c>
      <c r="N2350" t="s">
        <v>158</v>
      </c>
      <c r="R2350" t="s">
        <v>420</v>
      </c>
      <c r="S2350">
        <v>4</v>
      </c>
      <c r="T2350" t="s">
        <v>161</v>
      </c>
      <c r="U2350" t="s">
        <v>161</v>
      </c>
      <c r="V2350" t="s">
        <v>162</v>
      </c>
      <c r="W2350" t="s">
        <v>418</v>
      </c>
      <c r="X2350" t="s">
        <v>164</v>
      </c>
      <c r="Y2350" t="s">
        <v>856</v>
      </c>
      <c r="Z2350" t="s">
        <v>165</v>
      </c>
      <c r="AB2350" t="s">
        <v>167</v>
      </c>
      <c r="AC2350" t="s">
        <v>161</v>
      </c>
      <c r="AI2350" t="s">
        <v>174</v>
      </c>
      <c r="AJ2350" t="s">
        <v>779</v>
      </c>
      <c r="DB2350">
        <v>12064</v>
      </c>
      <c r="DC2350">
        <v>14500</v>
      </c>
      <c r="DD2350">
        <v>11</v>
      </c>
      <c r="DE2350">
        <v>7034</v>
      </c>
      <c r="DF2350">
        <v>10454</v>
      </c>
      <c r="DG2350">
        <v>12</v>
      </c>
      <c r="DH2350">
        <v>5512</v>
      </c>
      <c r="DI2350">
        <v>8909</v>
      </c>
      <c r="DJ2350">
        <v>12</v>
      </c>
      <c r="DK2350">
        <v>4162</v>
      </c>
      <c r="DL2350">
        <v>8824</v>
      </c>
      <c r="DM2350">
        <v>12</v>
      </c>
      <c r="DN2350">
        <v>3349</v>
      </c>
      <c r="DO2350">
        <v>6820</v>
      </c>
      <c r="DP2350">
        <v>12</v>
      </c>
      <c r="DQ2350">
        <v>2060</v>
      </c>
      <c r="DR2350">
        <v>4898</v>
      </c>
      <c r="DS2350">
        <v>12</v>
      </c>
      <c r="DT2350">
        <v>2491</v>
      </c>
      <c r="DU2350">
        <v>3705</v>
      </c>
      <c r="DV2350">
        <v>12</v>
      </c>
      <c r="DW2350">
        <v>3733</v>
      </c>
      <c r="DX2350">
        <v>1289</v>
      </c>
      <c r="DY2350">
        <v>12</v>
      </c>
      <c r="DZ2350">
        <v>0</v>
      </c>
      <c r="EA2350">
        <v>0</v>
      </c>
      <c r="EB2350">
        <v>12</v>
      </c>
      <c r="EC2350">
        <v>0</v>
      </c>
      <c r="ED2350">
        <v>0</v>
      </c>
      <c r="EE2350">
        <v>11</v>
      </c>
      <c r="EU2350">
        <v>2000</v>
      </c>
      <c r="EV2350">
        <v>2009</v>
      </c>
      <c r="EW2350" t="s">
        <v>170</v>
      </c>
    </row>
    <row r="2351" spans="1:153">
      <c r="A2351" t="s">
        <v>188</v>
      </c>
      <c r="B2351">
        <v>403014936</v>
      </c>
      <c r="C2351">
        <v>35.485975000000003</v>
      </c>
      <c r="D2351">
        <v>-118.88349700000001</v>
      </c>
      <c r="H2351" t="s">
        <v>199</v>
      </c>
      <c r="N2351" t="s">
        <v>158</v>
      </c>
      <c r="R2351" t="s">
        <v>755</v>
      </c>
      <c r="S2351">
        <v>4</v>
      </c>
      <c r="T2351" t="s">
        <v>161</v>
      </c>
      <c r="U2351" t="s">
        <v>161</v>
      </c>
      <c r="V2351" t="s">
        <v>162</v>
      </c>
      <c r="W2351" t="s">
        <v>756</v>
      </c>
      <c r="X2351" t="s">
        <v>196</v>
      </c>
      <c r="Y2351" t="s">
        <v>857</v>
      </c>
      <c r="Z2351" t="s">
        <v>165</v>
      </c>
      <c r="AA2351" t="s">
        <v>858</v>
      </c>
      <c r="AB2351" t="s">
        <v>167</v>
      </c>
      <c r="AC2351" t="s">
        <v>161</v>
      </c>
      <c r="AI2351" t="s">
        <v>174</v>
      </c>
      <c r="AJ2351" t="s">
        <v>204</v>
      </c>
      <c r="EW2351" t="s">
        <v>170</v>
      </c>
    </row>
    <row r="2352" spans="1:153">
      <c r="A2352" t="s">
        <v>188</v>
      </c>
      <c r="B2352">
        <v>403016791</v>
      </c>
      <c r="C2352">
        <v>35.608997000000002</v>
      </c>
      <c r="D2352">
        <v>-118.973758</v>
      </c>
      <c r="H2352" t="s">
        <v>199</v>
      </c>
      <c r="N2352" t="s">
        <v>158</v>
      </c>
      <c r="R2352" t="s">
        <v>752</v>
      </c>
      <c r="S2352">
        <v>4</v>
      </c>
      <c r="T2352" t="s">
        <v>161</v>
      </c>
      <c r="U2352" t="s">
        <v>161</v>
      </c>
      <c r="V2352" t="s">
        <v>162</v>
      </c>
      <c r="W2352" t="s">
        <v>163</v>
      </c>
      <c r="X2352" t="s">
        <v>196</v>
      </c>
      <c r="Y2352" t="s">
        <v>862</v>
      </c>
      <c r="Z2352" t="s">
        <v>165</v>
      </c>
      <c r="AA2352" t="s">
        <v>754</v>
      </c>
      <c r="AB2352" t="s">
        <v>167</v>
      </c>
      <c r="AC2352" t="s">
        <v>161</v>
      </c>
      <c r="AI2352" t="s">
        <v>183</v>
      </c>
      <c r="AJ2352" t="s">
        <v>204</v>
      </c>
      <c r="DB2352">
        <v>1804</v>
      </c>
      <c r="DC2352">
        <v>0</v>
      </c>
      <c r="DD2352">
        <v>2</v>
      </c>
      <c r="DE2352">
        <v>4034</v>
      </c>
      <c r="DF2352">
        <v>0</v>
      </c>
      <c r="DG2352">
        <v>12</v>
      </c>
      <c r="DH2352">
        <v>2370</v>
      </c>
      <c r="DI2352">
        <v>0</v>
      </c>
      <c r="DJ2352">
        <v>12</v>
      </c>
      <c r="DK2352">
        <v>1518</v>
      </c>
      <c r="DL2352">
        <v>0</v>
      </c>
      <c r="DM2352">
        <v>12</v>
      </c>
      <c r="DN2352">
        <v>1545</v>
      </c>
      <c r="DO2352">
        <v>0</v>
      </c>
      <c r="DP2352">
        <v>12</v>
      </c>
      <c r="DQ2352">
        <v>938</v>
      </c>
      <c r="DR2352">
        <v>0</v>
      </c>
      <c r="DS2352">
        <v>12</v>
      </c>
      <c r="DT2352">
        <v>690</v>
      </c>
      <c r="DU2352">
        <v>24</v>
      </c>
      <c r="DV2352">
        <v>12</v>
      </c>
      <c r="DW2352">
        <v>389</v>
      </c>
      <c r="DX2352">
        <v>27</v>
      </c>
      <c r="DY2352">
        <v>12</v>
      </c>
      <c r="DZ2352">
        <v>498</v>
      </c>
      <c r="EA2352">
        <v>29</v>
      </c>
      <c r="EB2352">
        <v>12</v>
      </c>
      <c r="EC2352">
        <v>0</v>
      </c>
      <c r="ED2352">
        <v>0</v>
      </c>
      <c r="EE2352">
        <v>12</v>
      </c>
      <c r="EF2352">
        <v>35</v>
      </c>
      <c r="EG2352">
        <v>0</v>
      </c>
      <c r="EH2352">
        <v>12</v>
      </c>
      <c r="EI2352">
        <v>251</v>
      </c>
      <c r="EJ2352">
        <v>0</v>
      </c>
      <c r="EK2352">
        <v>12</v>
      </c>
      <c r="EL2352">
        <v>224</v>
      </c>
      <c r="EM2352">
        <v>0</v>
      </c>
      <c r="EN2352">
        <v>12</v>
      </c>
      <c r="EO2352">
        <v>114</v>
      </c>
      <c r="EP2352">
        <v>0</v>
      </c>
      <c r="EQ2352">
        <v>12</v>
      </c>
      <c r="ER2352">
        <v>0</v>
      </c>
      <c r="ES2352">
        <v>0</v>
      </c>
      <c r="ET2352">
        <v>2</v>
      </c>
      <c r="EU2352">
        <v>2000</v>
      </c>
      <c r="EV2352">
        <v>2014</v>
      </c>
      <c r="EW2352" t="s">
        <v>170</v>
      </c>
    </row>
    <row r="2353" spans="1:153">
      <c r="A2353" t="s">
        <v>188</v>
      </c>
      <c r="B2353">
        <v>403017744</v>
      </c>
      <c r="C2353">
        <v>35.490563999999999</v>
      </c>
      <c r="D2353">
        <v>-118.895464</v>
      </c>
      <c r="H2353" t="s">
        <v>199</v>
      </c>
      <c r="N2353" t="s">
        <v>158</v>
      </c>
      <c r="R2353" t="s">
        <v>755</v>
      </c>
      <c r="S2353">
        <v>4</v>
      </c>
      <c r="T2353" t="s">
        <v>167</v>
      </c>
      <c r="U2353" t="s">
        <v>161</v>
      </c>
      <c r="V2353" t="s">
        <v>162</v>
      </c>
      <c r="W2353" t="s">
        <v>756</v>
      </c>
      <c r="X2353" t="s">
        <v>196</v>
      </c>
      <c r="Y2353" t="s">
        <v>864</v>
      </c>
      <c r="Z2353" t="s">
        <v>165</v>
      </c>
      <c r="AB2353" t="s">
        <v>167</v>
      </c>
      <c r="AC2353" t="s">
        <v>161</v>
      </c>
      <c r="AD2353" s="1">
        <v>36911</v>
      </c>
      <c r="AE2353">
        <v>2244</v>
      </c>
      <c r="AI2353" t="s">
        <v>174</v>
      </c>
      <c r="AJ2353" t="s">
        <v>204</v>
      </c>
      <c r="DE2353">
        <v>37095</v>
      </c>
      <c r="DF2353">
        <v>0</v>
      </c>
      <c r="DG2353">
        <v>12</v>
      </c>
      <c r="DH2353">
        <v>97766</v>
      </c>
      <c r="DI2353">
        <v>0</v>
      </c>
      <c r="DJ2353">
        <v>12</v>
      </c>
      <c r="DK2353">
        <v>75628</v>
      </c>
      <c r="DL2353">
        <v>0</v>
      </c>
      <c r="DM2353">
        <v>12</v>
      </c>
      <c r="DN2353">
        <v>23978</v>
      </c>
      <c r="DO2353">
        <v>0</v>
      </c>
      <c r="DP2353">
        <v>12</v>
      </c>
      <c r="DQ2353">
        <v>19416</v>
      </c>
      <c r="DR2353">
        <v>0</v>
      </c>
      <c r="DS2353">
        <v>12</v>
      </c>
      <c r="DT2353">
        <v>45403</v>
      </c>
      <c r="DU2353">
        <v>0</v>
      </c>
      <c r="DV2353">
        <v>12</v>
      </c>
      <c r="DW2353">
        <v>17623</v>
      </c>
      <c r="DX2353">
        <v>0</v>
      </c>
      <c r="DY2353">
        <v>12</v>
      </c>
      <c r="DZ2353">
        <v>1297</v>
      </c>
      <c r="EA2353">
        <v>0</v>
      </c>
      <c r="EB2353">
        <v>12</v>
      </c>
      <c r="EC2353">
        <v>15000</v>
      </c>
      <c r="ED2353">
        <v>0</v>
      </c>
      <c r="EE2353">
        <v>12</v>
      </c>
      <c r="EF2353">
        <v>11083</v>
      </c>
      <c r="EG2353">
        <v>0</v>
      </c>
      <c r="EH2353">
        <v>12</v>
      </c>
      <c r="EI2353">
        <v>5761</v>
      </c>
      <c r="EJ2353">
        <v>0</v>
      </c>
      <c r="EK2353">
        <v>12</v>
      </c>
      <c r="EL2353">
        <v>1980</v>
      </c>
      <c r="EM2353">
        <v>0</v>
      </c>
      <c r="EN2353">
        <v>12</v>
      </c>
      <c r="EO2353">
        <v>0</v>
      </c>
      <c r="EP2353">
        <v>0</v>
      </c>
      <c r="EQ2353">
        <v>12</v>
      </c>
      <c r="EU2353">
        <v>2001</v>
      </c>
      <c r="EV2353">
        <v>2014</v>
      </c>
      <c r="EW2353" t="s">
        <v>170</v>
      </c>
    </row>
    <row r="2354" spans="1:153">
      <c r="A2354" t="s">
        <v>188</v>
      </c>
      <c r="B2354">
        <v>403019488</v>
      </c>
      <c r="C2354">
        <v>35.480961000000001</v>
      </c>
      <c r="D2354">
        <v>-118.883537</v>
      </c>
      <c r="H2354" t="s">
        <v>199</v>
      </c>
      <c r="N2354" t="s">
        <v>158</v>
      </c>
      <c r="R2354" t="s">
        <v>755</v>
      </c>
      <c r="S2354">
        <v>4</v>
      </c>
      <c r="T2354" t="s">
        <v>167</v>
      </c>
      <c r="U2354" t="s">
        <v>161</v>
      </c>
      <c r="V2354" t="s">
        <v>162</v>
      </c>
      <c r="W2354" t="s">
        <v>756</v>
      </c>
      <c r="X2354" t="s">
        <v>196</v>
      </c>
      <c r="Y2354" t="s">
        <v>873</v>
      </c>
      <c r="Z2354" t="s">
        <v>165</v>
      </c>
      <c r="AB2354" t="s">
        <v>167</v>
      </c>
      <c r="AC2354" t="s">
        <v>161</v>
      </c>
      <c r="AI2354" t="s">
        <v>174</v>
      </c>
      <c r="AJ2354" t="s">
        <v>204</v>
      </c>
      <c r="DE2354">
        <v>0</v>
      </c>
      <c r="DF2354">
        <v>0</v>
      </c>
      <c r="DG2354">
        <v>2</v>
      </c>
      <c r="DH2354">
        <v>111211</v>
      </c>
      <c r="DI2354">
        <v>0</v>
      </c>
      <c r="DJ2354">
        <v>12</v>
      </c>
      <c r="DK2354">
        <v>104347</v>
      </c>
      <c r="DL2354">
        <v>0</v>
      </c>
      <c r="DM2354">
        <v>12</v>
      </c>
      <c r="DN2354">
        <v>87698</v>
      </c>
      <c r="DO2354">
        <v>0</v>
      </c>
      <c r="DP2354">
        <v>12</v>
      </c>
      <c r="DQ2354">
        <v>17959</v>
      </c>
      <c r="DR2354">
        <v>0</v>
      </c>
      <c r="DS2354">
        <v>12</v>
      </c>
      <c r="DT2354">
        <v>510</v>
      </c>
      <c r="DU2354">
        <v>0</v>
      </c>
      <c r="DV2354">
        <v>12</v>
      </c>
      <c r="DW2354">
        <v>0</v>
      </c>
      <c r="DX2354">
        <v>0</v>
      </c>
      <c r="DY2354">
        <v>12</v>
      </c>
      <c r="DZ2354">
        <v>0</v>
      </c>
      <c r="EA2354">
        <v>0</v>
      </c>
      <c r="EB2354">
        <v>12</v>
      </c>
      <c r="EC2354">
        <v>0</v>
      </c>
      <c r="ED2354">
        <v>0</v>
      </c>
      <c r="EE2354">
        <v>12</v>
      </c>
      <c r="EF2354">
        <v>2251</v>
      </c>
      <c r="EG2354">
        <v>0</v>
      </c>
      <c r="EH2354">
        <v>12</v>
      </c>
      <c r="EI2354">
        <v>2649</v>
      </c>
      <c r="EJ2354">
        <v>0</v>
      </c>
      <c r="EK2354">
        <v>12</v>
      </c>
      <c r="EL2354">
        <v>880</v>
      </c>
      <c r="EM2354">
        <v>0</v>
      </c>
      <c r="EN2354">
        <v>12</v>
      </c>
      <c r="EO2354">
        <v>590</v>
      </c>
      <c r="EP2354">
        <v>0</v>
      </c>
      <c r="EQ2354">
        <v>12</v>
      </c>
      <c r="ER2354">
        <v>0</v>
      </c>
      <c r="ES2354">
        <v>0</v>
      </c>
      <c r="ET2354">
        <v>3</v>
      </c>
      <c r="EU2354">
        <v>2001</v>
      </c>
      <c r="EV2354">
        <v>2014</v>
      </c>
      <c r="EW2354" t="s">
        <v>170</v>
      </c>
    </row>
    <row r="2355" spans="1:153">
      <c r="A2355" t="s">
        <v>188</v>
      </c>
      <c r="B2355">
        <v>403020230</v>
      </c>
      <c r="C2355">
        <v>35.453167000000001</v>
      </c>
      <c r="D2355">
        <v>-119.71661899999999</v>
      </c>
      <c r="H2355" t="s">
        <v>199</v>
      </c>
      <c r="N2355" t="s">
        <v>158</v>
      </c>
      <c r="R2355" t="s">
        <v>256</v>
      </c>
      <c r="S2355">
        <v>4</v>
      </c>
      <c r="T2355" t="s">
        <v>161</v>
      </c>
      <c r="U2355" t="s">
        <v>161</v>
      </c>
      <c r="V2355" t="s">
        <v>162</v>
      </c>
      <c r="W2355" t="s">
        <v>189</v>
      </c>
      <c r="X2355" t="s">
        <v>164</v>
      </c>
      <c r="Y2355" t="s">
        <v>875</v>
      </c>
      <c r="Z2355" t="s">
        <v>229</v>
      </c>
      <c r="AB2355" t="s">
        <v>167</v>
      </c>
      <c r="AC2355" t="s">
        <v>161</v>
      </c>
      <c r="AI2355" t="s">
        <v>168</v>
      </c>
      <c r="AJ2355" t="s">
        <v>779</v>
      </c>
      <c r="EW2355" t="s">
        <v>170</v>
      </c>
    </row>
    <row r="2356" spans="1:153">
      <c r="A2356" t="s">
        <v>188</v>
      </c>
      <c r="B2356">
        <v>403021065</v>
      </c>
      <c r="C2356">
        <v>35.607731000000001</v>
      </c>
      <c r="D2356">
        <v>-119.724462</v>
      </c>
      <c r="H2356" t="s">
        <v>199</v>
      </c>
      <c r="N2356" t="s">
        <v>158</v>
      </c>
      <c r="R2356" t="s">
        <v>420</v>
      </c>
      <c r="S2356">
        <v>4</v>
      </c>
      <c r="T2356" t="s">
        <v>161</v>
      </c>
      <c r="U2356" t="s">
        <v>161</v>
      </c>
      <c r="V2356" t="s">
        <v>162</v>
      </c>
      <c r="W2356" t="s">
        <v>189</v>
      </c>
      <c r="X2356" t="s">
        <v>164</v>
      </c>
      <c r="Y2356" t="s">
        <v>877</v>
      </c>
      <c r="Z2356" t="s">
        <v>229</v>
      </c>
      <c r="AA2356" t="s">
        <v>468</v>
      </c>
      <c r="AB2356" t="s">
        <v>167</v>
      </c>
      <c r="AC2356" t="s">
        <v>161</v>
      </c>
      <c r="AI2356" t="s">
        <v>168</v>
      </c>
      <c r="AJ2356" t="s">
        <v>779</v>
      </c>
      <c r="EW2356" t="s">
        <v>170</v>
      </c>
    </row>
    <row r="2357" spans="1:153">
      <c r="A2357" t="s">
        <v>188</v>
      </c>
      <c r="B2357">
        <v>403021066</v>
      </c>
      <c r="C2357">
        <v>35.607992000000003</v>
      </c>
      <c r="D2357">
        <v>-119.724727</v>
      </c>
      <c r="H2357" t="s">
        <v>199</v>
      </c>
      <c r="N2357" t="s">
        <v>158</v>
      </c>
      <c r="R2357" t="s">
        <v>420</v>
      </c>
      <c r="S2357">
        <v>4</v>
      </c>
      <c r="T2357" t="s">
        <v>161</v>
      </c>
      <c r="U2357" t="s">
        <v>161</v>
      </c>
      <c r="V2357" t="s">
        <v>162</v>
      </c>
      <c r="W2357" t="s">
        <v>189</v>
      </c>
      <c r="X2357" t="s">
        <v>164</v>
      </c>
      <c r="Y2357" t="s">
        <v>878</v>
      </c>
      <c r="Z2357" t="s">
        <v>229</v>
      </c>
      <c r="AA2357" t="s">
        <v>468</v>
      </c>
      <c r="AB2357" t="s">
        <v>167</v>
      </c>
      <c r="AC2357" t="s">
        <v>161</v>
      </c>
      <c r="AI2357" t="s">
        <v>168</v>
      </c>
      <c r="AJ2357" t="s">
        <v>779</v>
      </c>
      <c r="EW2357" t="s">
        <v>170</v>
      </c>
    </row>
    <row r="2358" spans="1:153">
      <c r="A2358" t="s">
        <v>188</v>
      </c>
      <c r="B2358">
        <v>403021067</v>
      </c>
      <c r="C2358">
        <v>35.607380999999997</v>
      </c>
      <c r="D2358">
        <v>-119.722173</v>
      </c>
      <c r="H2358" t="s">
        <v>199</v>
      </c>
      <c r="N2358" t="s">
        <v>158</v>
      </c>
      <c r="R2358" t="s">
        <v>420</v>
      </c>
      <c r="S2358">
        <v>4</v>
      </c>
      <c r="T2358" t="s">
        <v>161</v>
      </c>
      <c r="U2358" t="s">
        <v>161</v>
      </c>
      <c r="V2358" t="s">
        <v>162</v>
      </c>
      <c r="W2358" t="s">
        <v>189</v>
      </c>
      <c r="X2358" t="s">
        <v>164</v>
      </c>
      <c r="Y2358" t="s">
        <v>867</v>
      </c>
      <c r="Z2358" t="s">
        <v>229</v>
      </c>
      <c r="AA2358" t="s">
        <v>468</v>
      </c>
      <c r="AB2358" t="s">
        <v>167</v>
      </c>
      <c r="AC2358" t="s">
        <v>161</v>
      </c>
      <c r="AI2358" t="s">
        <v>174</v>
      </c>
      <c r="AJ2358" t="s">
        <v>779</v>
      </c>
      <c r="EW2358" t="s">
        <v>170</v>
      </c>
    </row>
    <row r="2359" spans="1:153">
      <c r="A2359" t="s">
        <v>188</v>
      </c>
      <c r="B2359">
        <v>403021068</v>
      </c>
      <c r="C2359">
        <v>35.607470999999997</v>
      </c>
      <c r="D2359">
        <v>-119.724214</v>
      </c>
      <c r="H2359" t="s">
        <v>199</v>
      </c>
      <c r="N2359" t="s">
        <v>158</v>
      </c>
      <c r="R2359" t="s">
        <v>420</v>
      </c>
      <c r="S2359">
        <v>4</v>
      </c>
      <c r="T2359" t="s">
        <v>161</v>
      </c>
      <c r="U2359" t="s">
        <v>161</v>
      </c>
      <c r="V2359" t="s">
        <v>162</v>
      </c>
      <c r="W2359" t="s">
        <v>189</v>
      </c>
      <c r="X2359" t="s">
        <v>164</v>
      </c>
      <c r="Y2359" t="s">
        <v>877</v>
      </c>
      <c r="Z2359" t="s">
        <v>229</v>
      </c>
      <c r="AA2359" t="s">
        <v>468</v>
      </c>
      <c r="AB2359" t="s">
        <v>167</v>
      </c>
      <c r="AC2359" t="s">
        <v>161</v>
      </c>
      <c r="AI2359" t="s">
        <v>168</v>
      </c>
      <c r="AJ2359" t="s">
        <v>779</v>
      </c>
      <c r="EW2359" t="s">
        <v>170</v>
      </c>
    </row>
    <row r="2360" spans="1:153">
      <c r="A2360" t="s">
        <v>188</v>
      </c>
      <c r="B2360">
        <v>403021069</v>
      </c>
      <c r="C2360">
        <v>35.607247999999998</v>
      </c>
      <c r="D2360">
        <v>-119.72163399999999</v>
      </c>
      <c r="H2360" t="s">
        <v>199</v>
      </c>
      <c r="N2360" t="s">
        <v>158</v>
      </c>
      <c r="R2360" t="s">
        <v>420</v>
      </c>
      <c r="S2360">
        <v>4</v>
      </c>
      <c r="T2360" t="s">
        <v>161</v>
      </c>
      <c r="U2360" t="s">
        <v>161</v>
      </c>
      <c r="V2360" t="s">
        <v>162</v>
      </c>
      <c r="W2360" t="s">
        <v>189</v>
      </c>
      <c r="X2360" t="s">
        <v>164</v>
      </c>
      <c r="Y2360" t="s">
        <v>854</v>
      </c>
      <c r="Z2360" t="s">
        <v>229</v>
      </c>
      <c r="AA2360" t="s">
        <v>468</v>
      </c>
      <c r="AB2360" t="s">
        <v>167</v>
      </c>
      <c r="AC2360" t="s">
        <v>161</v>
      </c>
      <c r="AI2360" t="s">
        <v>174</v>
      </c>
      <c r="AJ2360" t="s">
        <v>779</v>
      </c>
      <c r="EW2360" t="s">
        <v>170</v>
      </c>
    </row>
    <row r="2361" spans="1:153">
      <c r="A2361" t="s">
        <v>188</v>
      </c>
      <c r="B2361">
        <v>403021070</v>
      </c>
      <c r="C2361">
        <v>35.607185999999999</v>
      </c>
      <c r="D2361">
        <v>-119.72413899999999</v>
      </c>
      <c r="H2361" t="s">
        <v>199</v>
      </c>
      <c r="N2361" t="s">
        <v>158</v>
      </c>
      <c r="R2361" t="s">
        <v>420</v>
      </c>
      <c r="S2361">
        <v>4</v>
      </c>
      <c r="T2361" t="s">
        <v>161</v>
      </c>
      <c r="U2361" t="s">
        <v>161</v>
      </c>
      <c r="V2361" t="s">
        <v>162</v>
      </c>
      <c r="W2361" t="s">
        <v>189</v>
      </c>
      <c r="X2361" t="s">
        <v>164</v>
      </c>
      <c r="Y2361" t="s">
        <v>877</v>
      </c>
      <c r="Z2361" t="s">
        <v>229</v>
      </c>
      <c r="AA2361" t="s">
        <v>468</v>
      </c>
      <c r="AB2361" t="s">
        <v>167</v>
      </c>
      <c r="AC2361" t="s">
        <v>161</v>
      </c>
      <c r="AI2361" t="s">
        <v>174</v>
      </c>
      <c r="AJ2361" t="s">
        <v>779</v>
      </c>
      <c r="EW2361" t="s">
        <v>170</v>
      </c>
    </row>
    <row r="2362" spans="1:153">
      <c r="A2362" t="s">
        <v>188</v>
      </c>
      <c r="B2362">
        <v>403021421</v>
      </c>
      <c r="C2362">
        <v>35.481020999999998</v>
      </c>
      <c r="D2362">
        <v>-118.883467</v>
      </c>
      <c r="H2362" t="s">
        <v>199</v>
      </c>
      <c r="N2362" t="s">
        <v>158</v>
      </c>
      <c r="R2362" t="s">
        <v>755</v>
      </c>
      <c r="S2362">
        <v>4</v>
      </c>
      <c r="T2362" t="s">
        <v>161</v>
      </c>
      <c r="U2362" t="s">
        <v>161</v>
      </c>
      <c r="V2362" t="s">
        <v>162</v>
      </c>
      <c r="W2362" t="s">
        <v>756</v>
      </c>
      <c r="X2362" t="s">
        <v>196</v>
      </c>
      <c r="Y2362" t="s">
        <v>880</v>
      </c>
      <c r="Z2362" t="s">
        <v>165</v>
      </c>
      <c r="AB2362" t="s">
        <v>167</v>
      </c>
      <c r="AC2362" t="s">
        <v>161</v>
      </c>
      <c r="AI2362" t="s">
        <v>168</v>
      </c>
      <c r="AJ2362" t="s">
        <v>204</v>
      </c>
      <c r="DH2362">
        <v>1861</v>
      </c>
      <c r="DI2362">
        <v>0</v>
      </c>
      <c r="DJ2362">
        <v>2</v>
      </c>
      <c r="DK2362">
        <v>58697</v>
      </c>
      <c r="DL2362">
        <v>0</v>
      </c>
      <c r="DM2362">
        <v>12</v>
      </c>
      <c r="DN2362">
        <v>52587</v>
      </c>
      <c r="DO2362">
        <v>0</v>
      </c>
      <c r="DP2362">
        <v>12</v>
      </c>
      <c r="DQ2362">
        <v>17399</v>
      </c>
      <c r="DR2362">
        <v>0</v>
      </c>
      <c r="DS2362">
        <v>12</v>
      </c>
      <c r="DT2362">
        <v>3546</v>
      </c>
      <c r="DU2362">
        <v>0</v>
      </c>
      <c r="DV2362">
        <v>12</v>
      </c>
      <c r="DW2362">
        <v>4836</v>
      </c>
      <c r="DX2362">
        <v>0</v>
      </c>
      <c r="DY2362">
        <v>12</v>
      </c>
      <c r="DZ2362">
        <v>3346</v>
      </c>
      <c r="EA2362">
        <v>0</v>
      </c>
      <c r="EB2362">
        <v>12</v>
      </c>
      <c r="EC2362">
        <v>4147</v>
      </c>
      <c r="ED2362">
        <v>0</v>
      </c>
      <c r="EE2362">
        <v>12</v>
      </c>
      <c r="EF2362">
        <v>7944</v>
      </c>
      <c r="EG2362">
        <v>0</v>
      </c>
      <c r="EH2362">
        <v>12</v>
      </c>
      <c r="EI2362">
        <v>1865</v>
      </c>
      <c r="EJ2362">
        <v>0</v>
      </c>
      <c r="EK2362">
        <v>12</v>
      </c>
      <c r="EL2362">
        <v>616</v>
      </c>
      <c r="EM2362">
        <v>0</v>
      </c>
      <c r="EN2362">
        <v>12</v>
      </c>
      <c r="EO2362">
        <v>463</v>
      </c>
      <c r="EP2362">
        <v>0</v>
      </c>
      <c r="EQ2362">
        <v>12</v>
      </c>
      <c r="ER2362">
        <v>0</v>
      </c>
      <c r="ES2362">
        <v>0</v>
      </c>
      <c r="ET2362">
        <v>3</v>
      </c>
      <c r="EU2362">
        <v>2002</v>
      </c>
      <c r="EV2362">
        <v>2014</v>
      </c>
      <c r="EW2362" t="s">
        <v>170</v>
      </c>
    </row>
    <row r="2363" spans="1:153">
      <c r="A2363" t="s">
        <v>188</v>
      </c>
      <c r="B2363">
        <v>403021481</v>
      </c>
      <c r="C2363">
        <v>35.608736999999998</v>
      </c>
      <c r="D2363">
        <v>-118.970043</v>
      </c>
      <c r="H2363" t="s">
        <v>199</v>
      </c>
      <c r="N2363" t="s">
        <v>158</v>
      </c>
      <c r="R2363" t="s">
        <v>752</v>
      </c>
      <c r="S2363">
        <v>4</v>
      </c>
      <c r="T2363" t="s">
        <v>167</v>
      </c>
      <c r="U2363" t="s">
        <v>161</v>
      </c>
      <c r="V2363" t="s">
        <v>162</v>
      </c>
      <c r="W2363" t="s">
        <v>163</v>
      </c>
      <c r="X2363" t="s">
        <v>196</v>
      </c>
      <c r="Y2363" t="s">
        <v>881</v>
      </c>
      <c r="Z2363" t="s">
        <v>165</v>
      </c>
      <c r="AA2363" t="s">
        <v>882</v>
      </c>
      <c r="AB2363" t="s">
        <v>167</v>
      </c>
      <c r="AC2363" t="s">
        <v>161</v>
      </c>
      <c r="AI2363" t="s">
        <v>183</v>
      </c>
      <c r="AJ2363" t="s">
        <v>204</v>
      </c>
      <c r="DK2363">
        <v>2420</v>
      </c>
      <c r="DL2363">
        <v>0</v>
      </c>
      <c r="DM2363">
        <v>8</v>
      </c>
      <c r="DN2363">
        <v>1570</v>
      </c>
      <c r="DO2363">
        <v>0</v>
      </c>
      <c r="DP2363">
        <v>12</v>
      </c>
      <c r="DQ2363">
        <v>912</v>
      </c>
      <c r="DR2363">
        <v>0</v>
      </c>
      <c r="DS2363">
        <v>12</v>
      </c>
      <c r="DT2363">
        <v>973</v>
      </c>
      <c r="DU2363">
        <v>35</v>
      </c>
      <c r="DV2363">
        <v>12</v>
      </c>
      <c r="DW2363">
        <v>744</v>
      </c>
      <c r="DX2363">
        <v>42</v>
      </c>
      <c r="DY2363">
        <v>12</v>
      </c>
      <c r="DZ2363">
        <v>72</v>
      </c>
      <c r="EA2363">
        <v>3</v>
      </c>
      <c r="EB2363">
        <v>12</v>
      </c>
      <c r="EC2363">
        <v>0</v>
      </c>
      <c r="ED2363">
        <v>0</v>
      </c>
      <c r="EE2363">
        <v>12</v>
      </c>
      <c r="EF2363">
        <v>0</v>
      </c>
      <c r="EG2363">
        <v>0</v>
      </c>
      <c r="EH2363">
        <v>12</v>
      </c>
      <c r="EI2363">
        <v>0</v>
      </c>
      <c r="EJ2363">
        <v>0</v>
      </c>
      <c r="EK2363">
        <v>12</v>
      </c>
      <c r="EL2363">
        <v>0</v>
      </c>
      <c r="EM2363">
        <v>0</v>
      </c>
      <c r="EN2363">
        <v>12</v>
      </c>
      <c r="EO2363">
        <v>0</v>
      </c>
      <c r="EP2363">
        <v>0</v>
      </c>
      <c r="EQ2363">
        <v>12</v>
      </c>
      <c r="ER2363">
        <v>0</v>
      </c>
      <c r="ES2363">
        <v>0</v>
      </c>
      <c r="ET2363">
        <v>4</v>
      </c>
      <c r="EU2363">
        <v>2003</v>
      </c>
      <c r="EV2363">
        <v>2014</v>
      </c>
      <c r="EW2363" t="s">
        <v>170</v>
      </c>
    </row>
    <row r="2364" spans="1:153">
      <c r="A2364" t="s">
        <v>188</v>
      </c>
      <c r="B2364">
        <v>403021482</v>
      </c>
      <c r="C2364">
        <v>35.607073999999997</v>
      </c>
      <c r="D2364">
        <v>-118.969899</v>
      </c>
      <c r="H2364" t="s">
        <v>199</v>
      </c>
      <c r="N2364" t="s">
        <v>158</v>
      </c>
      <c r="R2364" t="s">
        <v>752</v>
      </c>
      <c r="S2364">
        <v>4</v>
      </c>
      <c r="T2364" t="s">
        <v>167</v>
      </c>
      <c r="U2364" t="s">
        <v>161</v>
      </c>
      <c r="V2364" t="s">
        <v>162</v>
      </c>
      <c r="W2364" t="s">
        <v>163</v>
      </c>
      <c r="X2364" t="s">
        <v>196</v>
      </c>
      <c r="Y2364" t="s">
        <v>883</v>
      </c>
      <c r="Z2364" t="s">
        <v>165</v>
      </c>
      <c r="AA2364" t="s">
        <v>882</v>
      </c>
      <c r="AB2364" t="s">
        <v>167</v>
      </c>
      <c r="AC2364" t="s">
        <v>161</v>
      </c>
      <c r="AI2364" t="s">
        <v>168</v>
      </c>
      <c r="AJ2364" t="s">
        <v>204</v>
      </c>
      <c r="DK2364">
        <v>3238</v>
      </c>
      <c r="DL2364">
        <v>0</v>
      </c>
      <c r="DM2364">
        <v>12</v>
      </c>
      <c r="DN2364">
        <v>2136</v>
      </c>
      <c r="DO2364">
        <v>0</v>
      </c>
      <c r="DP2364">
        <v>12</v>
      </c>
      <c r="DQ2364">
        <v>1344</v>
      </c>
      <c r="DR2364">
        <v>0</v>
      </c>
      <c r="DS2364">
        <v>12</v>
      </c>
      <c r="DT2364">
        <v>1241</v>
      </c>
      <c r="DU2364">
        <v>57</v>
      </c>
      <c r="DV2364">
        <v>12</v>
      </c>
      <c r="DW2364">
        <v>1198</v>
      </c>
      <c r="DX2364">
        <v>79</v>
      </c>
      <c r="DY2364">
        <v>12</v>
      </c>
      <c r="DZ2364">
        <v>628</v>
      </c>
      <c r="EA2364">
        <v>36</v>
      </c>
      <c r="EB2364">
        <v>12</v>
      </c>
      <c r="EC2364">
        <v>436</v>
      </c>
      <c r="ED2364">
        <v>2</v>
      </c>
      <c r="EE2364">
        <v>12</v>
      </c>
      <c r="EF2364">
        <v>484</v>
      </c>
      <c r="EG2364">
        <v>0</v>
      </c>
      <c r="EH2364">
        <v>12</v>
      </c>
      <c r="EI2364">
        <v>389</v>
      </c>
      <c r="EJ2364">
        <v>0</v>
      </c>
      <c r="EK2364">
        <v>12</v>
      </c>
      <c r="EL2364">
        <v>161</v>
      </c>
      <c r="EM2364">
        <v>0</v>
      </c>
      <c r="EN2364">
        <v>12</v>
      </c>
      <c r="EO2364">
        <v>0</v>
      </c>
      <c r="EP2364">
        <v>0</v>
      </c>
      <c r="EQ2364">
        <v>11</v>
      </c>
      <c r="EU2364">
        <v>2003</v>
      </c>
      <c r="EV2364">
        <v>2014</v>
      </c>
      <c r="EW2364" t="s">
        <v>170</v>
      </c>
    </row>
    <row r="2365" spans="1:153">
      <c r="A2365" t="s">
        <v>188</v>
      </c>
      <c r="B2365">
        <v>403021486</v>
      </c>
      <c r="C2365">
        <v>35.606155999999999</v>
      </c>
      <c r="D2365">
        <v>-118.969922</v>
      </c>
      <c r="H2365" t="s">
        <v>199</v>
      </c>
      <c r="N2365" t="s">
        <v>158</v>
      </c>
      <c r="R2365" t="s">
        <v>752</v>
      </c>
      <c r="S2365">
        <v>4</v>
      </c>
      <c r="T2365" t="s">
        <v>167</v>
      </c>
      <c r="U2365" t="s">
        <v>161</v>
      </c>
      <c r="V2365" t="s">
        <v>162</v>
      </c>
      <c r="W2365" t="s">
        <v>163</v>
      </c>
      <c r="X2365" t="s">
        <v>196</v>
      </c>
      <c r="Y2365" t="s">
        <v>884</v>
      </c>
      <c r="Z2365" t="s">
        <v>165</v>
      </c>
      <c r="AA2365" t="s">
        <v>882</v>
      </c>
      <c r="AB2365" t="s">
        <v>167</v>
      </c>
      <c r="AC2365" t="s">
        <v>161</v>
      </c>
      <c r="AI2365" t="s">
        <v>168</v>
      </c>
      <c r="AJ2365" t="s">
        <v>204</v>
      </c>
      <c r="DK2365">
        <v>1893</v>
      </c>
      <c r="DL2365">
        <v>0</v>
      </c>
      <c r="DM2365">
        <v>12</v>
      </c>
      <c r="DN2365">
        <v>1169</v>
      </c>
      <c r="DO2365">
        <v>0</v>
      </c>
      <c r="DP2365">
        <v>12</v>
      </c>
      <c r="DQ2365">
        <v>820</v>
      </c>
      <c r="DR2365">
        <v>0</v>
      </c>
      <c r="DS2365">
        <v>12</v>
      </c>
      <c r="DT2365">
        <v>812</v>
      </c>
      <c r="DU2365">
        <v>36</v>
      </c>
      <c r="DV2365">
        <v>12</v>
      </c>
      <c r="DW2365">
        <v>858</v>
      </c>
      <c r="DX2365">
        <v>51</v>
      </c>
      <c r="DY2365">
        <v>12</v>
      </c>
      <c r="DZ2365">
        <v>125</v>
      </c>
      <c r="EA2365">
        <v>8</v>
      </c>
      <c r="EB2365">
        <v>12</v>
      </c>
      <c r="EC2365">
        <v>0</v>
      </c>
      <c r="ED2365">
        <v>0</v>
      </c>
      <c r="EE2365">
        <v>12</v>
      </c>
      <c r="EF2365">
        <v>0</v>
      </c>
      <c r="EG2365">
        <v>0</v>
      </c>
      <c r="EH2365">
        <v>12</v>
      </c>
      <c r="EI2365">
        <v>0</v>
      </c>
      <c r="EJ2365">
        <v>0</v>
      </c>
      <c r="EK2365">
        <v>12</v>
      </c>
      <c r="EL2365">
        <v>9</v>
      </c>
      <c r="EM2365">
        <v>0</v>
      </c>
      <c r="EN2365">
        <v>12</v>
      </c>
      <c r="EO2365">
        <v>581</v>
      </c>
      <c r="EP2365">
        <v>11</v>
      </c>
      <c r="EQ2365">
        <v>12</v>
      </c>
      <c r="ER2365">
        <v>0</v>
      </c>
      <c r="ES2365">
        <v>0</v>
      </c>
      <c r="ET2365">
        <v>4</v>
      </c>
      <c r="EU2365">
        <v>2003</v>
      </c>
      <c r="EV2365">
        <v>2014</v>
      </c>
      <c r="EW2365" t="s">
        <v>170</v>
      </c>
    </row>
    <row r="2366" spans="1:153">
      <c r="A2366" t="s">
        <v>188</v>
      </c>
      <c r="B2366">
        <v>403021541</v>
      </c>
      <c r="C2366">
        <v>35.611255</v>
      </c>
      <c r="D2366">
        <v>-118.97391399999999</v>
      </c>
      <c r="H2366" t="s">
        <v>199</v>
      </c>
      <c r="N2366" t="s">
        <v>158</v>
      </c>
      <c r="R2366" t="s">
        <v>752</v>
      </c>
      <c r="S2366">
        <v>4</v>
      </c>
      <c r="T2366" t="s">
        <v>161</v>
      </c>
      <c r="U2366" t="s">
        <v>161</v>
      </c>
      <c r="V2366" t="s">
        <v>162</v>
      </c>
      <c r="W2366" t="s">
        <v>163</v>
      </c>
      <c r="X2366" t="s">
        <v>196</v>
      </c>
      <c r="Y2366" t="s">
        <v>885</v>
      </c>
      <c r="Z2366" t="s">
        <v>165</v>
      </c>
      <c r="AA2366" t="s">
        <v>886</v>
      </c>
      <c r="AB2366" t="s">
        <v>167</v>
      </c>
      <c r="AC2366" t="s">
        <v>161</v>
      </c>
      <c r="AD2366" s="1">
        <v>37628</v>
      </c>
      <c r="AE2366">
        <v>1622</v>
      </c>
      <c r="AH2366" s="1">
        <v>37631</v>
      </c>
      <c r="AI2366" t="s">
        <v>168</v>
      </c>
      <c r="AJ2366" t="s">
        <v>204</v>
      </c>
      <c r="DK2366">
        <v>2588</v>
      </c>
      <c r="DL2366">
        <v>0</v>
      </c>
      <c r="DM2366">
        <v>12</v>
      </c>
      <c r="DN2366">
        <v>2449</v>
      </c>
      <c r="DO2366">
        <v>0</v>
      </c>
      <c r="DP2366">
        <v>12</v>
      </c>
      <c r="DQ2366">
        <v>1345</v>
      </c>
      <c r="DR2366">
        <v>0</v>
      </c>
      <c r="DS2366">
        <v>12</v>
      </c>
      <c r="DT2366">
        <v>1187</v>
      </c>
      <c r="DU2366">
        <v>53</v>
      </c>
      <c r="DV2366">
        <v>12</v>
      </c>
      <c r="DW2366">
        <v>1430</v>
      </c>
      <c r="DX2366">
        <v>87</v>
      </c>
      <c r="DY2366">
        <v>12</v>
      </c>
      <c r="DZ2366">
        <v>509</v>
      </c>
      <c r="EA2366">
        <v>28</v>
      </c>
      <c r="EB2366">
        <v>12</v>
      </c>
      <c r="EC2366">
        <v>0</v>
      </c>
      <c r="ED2366">
        <v>0</v>
      </c>
      <c r="EE2366">
        <v>12</v>
      </c>
      <c r="EF2366">
        <v>0</v>
      </c>
      <c r="EG2366">
        <v>0</v>
      </c>
      <c r="EH2366">
        <v>12</v>
      </c>
      <c r="EI2366">
        <v>0</v>
      </c>
      <c r="EJ2366">
        <v>0</v>
      </c>
      <c r="EK2366">
        <v>12</v>
      </c>
      <c r="EL2366">
        <v>0</v>
      </c>
      <c r="EM2366">
        <v>0</v>
      </c>
      <c r="EN2366">
        <v>12</v>
      </c>
      <c r="EO2366">
        <v>0</v>
      </c>
      <c r="EP2366">
        <v>0</v>
      </c>
      <c r="EQ2366">
        <v>12</v>
      </c>
      <c r="ER2366">
        <v>0</v>
      </c>
      <c r="ES2366">
        <v>0</v>
      </c>
      <c r="ET2366">
        <v>4</v>
      </c>
      <c r="EU2366">
        <v>2003</v>
      </c>
      <c r="EV2366">
        <v>2014</v>
      </c>
      <c r="EW2366" t="s">
        <v>170</v>
      </c>
    </row>
    <row r="2367" spans="1:153">
      <c r="A2367" t="s">
        <v>188</v>
      </c>
      <c r="B2367">
        <v>403021543</v>
      </c>
      <c r="C2367">
        <v>35.608745999999996</v>
      </c>
      <c r="D2367">
        <v>-118.972346</v>
      </c>
      <c r="H2367" t="s">
        <v>199</v>
      </c>
      <c r="N2367" t="s">
        <v>158</v>
      </c>
      <c r="R2367" t="s">
        <v>752</v>
      </c>
      <c r="S2367">
        <v>4</v>
      </c>
      <c r="T2367" t="s">
        <v>161</v>
      </c>
      <c r="U2367" t="s">
        <v>161</v>
      </c>
      <c r="V2367" t="s">
        <v>162</v>
      </c>
      <c r="W2367" t="s">
        <v>163</v>
      </c>
      <c r="X2367" t="s">
        <v>196</v>
      </c>
      <c r="Y2367" t="s">
        <v>862</v>
      </c>
      <c r="Z2367" t="s">
        <v>165</v>
      </c>
      <c r="AA2367" t="s">
        <v>754</v>
      </c>
      <c r="AB2367" t="s">
        <v>167</v>
      </c>
      <c r="AC2367" t="s">
        <v>161</v>
      </c>
      <c r="AI2367" t="s">
        <v>183</v>
      </c>
      <c r="AJ2367" t="s">
        <v>204</v>
      </c>
      <c r="DK2367">
        <v>947</v>
      </c>
      <c r="DL2367">
        <v>0</v>
      </c>
      <c r="DM2367">
        <v>12</v>
      </c>
      <c r="DN2367">
        <v>880</v>
      </c>
      <c r="DO2367">
        <v>0</v>
      </c>
      <c r="DP2367">
        <v>12</v>
      </c>
      <c r="DQ2367">
        <v>382</v>
      </c>
      <c r="DR2367">
        <v>0</v>
      </c>
      <c r="DS2367">
        <v>12</v>
      </c>
      <c r="DT2367">
        <v>373</v>
      </c>
      <c r="DU2367">
        <v>18</v>
      </c>
      <c r="DV2367">
        <v>12</v>
      </c>
      <c r="DW2367">
        <v>269</v>
      </c>
      <c r="DX2367">
        <v>18</v>
      </c>
      <c r="DY2367">
        <v>12</v>
      </c>
      <c r="DZ2367">
        <v>190</v>
      </c>
      <c r="EA2367">
        <v>9</v>
      </c>
      <c r="EB2367">
        <v>12</v>
      </c>
      <c r="EC2367">
        <v>19</v>
      </c>
      <c r="ED2367">
        <v>1</v>
      </c>
      <c r="EE2367">
        <v>12</v>
      </c>
      <c r="EF2367">
        <v>0</v>
      </c>
      <c r="EG2367">
        <v>0</v>
      </c>
      <c r="EH2367">
        <v>12</v>
      </c>
      <c r="EI2367">
        <v>0</v>
      </c>
      <c r="EJ2367">
        <v>0</v>
      </c>
      <c r="EK2367">
        <v>12</v>
      </c>
      <c r="EL2367">
        <v>0</v>
      </c>
      <c r="EM2367">
        <v>0</v>
      </c>
      <c r="EN2367">
        <v>12</v>
      </c>
      <c r="EO2367">
        <v>0</v>
      </c>
      <c r="EP2367">
        <v>0</v>
      </c>
      <c r="EQ2367">
        <v>12</v>
      </c>
      <c r="ER2367">
        <v>0</v>
      </c>
      <c r="ES2367">
        <v>0</v>
      </c>
      <c r="ET2367">
        <v>2</v>
      </c>
      <c r="EU2367">
        <v>2003</v>
      </c>
      <c r="EV2367">
        <v>2014</v>
      </c>
      <c r="EW2367" t="s">
        <v>170</v>
      </c>
    </row>
    <row r="2368" spans="1:153">
      <c r="A2368" t="s">
        <v>188</v>
      </c>
      <c r="B2368">
        <v>403021605</v>
      </c>
      <c r="C2368">
        <v>35.606198999999997</v>
      </c>
      <c r="D2368">
        <v>-118.972054</v>
      </c>
      <c r="H2368" t="s">
        <v>199</v>
      </c>
      <c r="N2368" t="s">
        <v>158</v>
      </c>
      <c r="R2368" t="s">
        <v>752</v>
      </c>
      <c r="S2368">
        <v>4</v>
      </c>
      <c r="T2368" t="s">
        <v>161</v>
      </c>
      <c r="U2368" t="s">
        <v>161</v>
      </c>
      <c r="V2368" t="s">
        <v>162</v>
      </c>
      <c r="W2368" t="s">
        <v>163</v>
      </c>
      <c r="X2368" t="s">
        <v>196</v>
      </c>
      <c r="Y2368" t="s">
        <v>887</v>
      </c>
      <c r="Z2368" t="s">
        <v>165</v>
      </c>
      <c r="AA2368" t="s">
        <v>754</v>
      </c>
      <c r="AB2368" t="s">
        <v>167</v>
      </c>
      <c r="AC2368" t="s">
        <v>161</v>
      </c>
      <c r="AI2368" t="s">
        <v>168</v>
      </c>
      <c r="AJ2368" t="s">
        <v>204</v>
      </c>
      <c r="DK2368">
        <v>1385</v>
      </c>
      <c r="DL2368">
        <v>0</v>
      </c>
      <c r="DM2368">
        <v>12</v>
      </c>
      <c r="DN2368">
        <v>858</v>
      </c>
      <c r="DO2368">
        <v>0</v>
      </c>
      <c r="DP2368">
        <v>12</v>
      </c>
      <c r="DQ2368">
        <v>844</v>
      </c>
      <c r="DR2368">
        <v>0</v>
      </c>
      <c r="DS2368">
        <v>12</v>
      </c>
      <c r="DT2368">
        <v>519</v>
      </c>
      <c r="DU2368">
        <v>19</v>
      </c>
      <c r="DV2368">
        <v>12</v>
      </c>
      <c r="DW2368">
        <v>662</v>
      </c>
      <c r="DX2368">
        <v>40</v>
      </c>
      <c r="DY2368">
        <v>12</v>
      </c>
      <c r="DZ2368">
        <v>663</v>
      </c>
      <c r="EA2368">
        <v>35</v>
      </c>
      <c r="EB2368">
        <v>12</v>
      </c>
      <c r="EC2368">
        <v>492</v>
      </c>
      <c r="ED2368">
        <v>3</v>
      </c>
      <c r="EE2368">
        <v>12</v>
      </c>
      <c r="EF2368">
        <v>1033</v>
      </c>
      <c r="EG2368">
        <v>0</v>
      </c>
      <c r="EH2368">
        <v>12</v>
      </c>
      <c r="EI2368">
        <v>1324</v>
      </c>
      <c r="EJ2368">
        <v>0</v>
      </c>
      <c r="EK2368">
        <v>12</v>
      </c>
      <c r="EL2368">
        <v>521</v>
      </c>
      <c r="EM2368">
        <v>0</v>
      </c>
      <c r="EN2368">
        <v>12</v>
      </c>
      <c r="EO2368">
        <v>2013</v>
      </c>
      <c r="EP2368">
        <v>0</v>
      </c>
      <c r="EQ2368">
        <v>12</v>
      </c>
      <c r="ER2368">
        <v>1147</v>
      </c>
      <c r="ES2368">
        <v>0</v>
      </c>
      <c r="ET2368">
        <v>4</v>
      </c>
      <c r="EU2368">
        <v>2003</v>
      </c>
      <c r="EV2368">
        <v>2014</v>
      </c>
      <c r="EW2368" t="s">
        <v>170</v>
      </c>
    </row>
    <row r="2369" spans="1:153">
      <c r="A2369" t="s">
        <v>188</v>
      </c>
      <c r="B2369">
        <v>403021637</v>
      </c>
      <c r="C2369">
        <v>35.604393999999999</v>
      </c>
      <c r="D2369">
        <v>-118.969988</v>
      </c>
      <c r="H2369" t="s">
        <v>199</v>
      </c>
      <c r="N2369" t="s">
        <v>158</v>
      </c>
      <c r="R2369" t="s">
        <v>752</v>
      </c>
      <c r="S2369">
        <v>4</v>
      </c>
      <c r="T2369" t="s">
        <v>161</v>
      </c>
      <c r="U2369" t="s">
        <v>161</v>
      </c>
      <c r="V2369" t="s">
        <v>162</v>
      </c>
      <c r="W2369" t="s">
        <v>163</v>
      </c>
      <c r="X2369" t="s">
        <v>196</v>
      </c>
      <c r="Y2369" t="s">
        <v>888</v>
      </c>
      <c r="Z2369" t="s">
        <v>165</v>
      </c>
      <c r="AA2369" t="s">
        <v>754</v>
      </c>
      <c r="AB2369" t="s">
        <v>167</v>
      </c>
      <c r="AC2369" t="s">
        <v>161</v>
      </c>
      <c r="AD2369" s="1">
        <v>37691</v>
      </c>
      <c r="AE2369">
        <v>1631</v>
      </c>
      <c r="AH2369" s="1">
        <v>37691</v>
      </c>
      <c r="AI2369" t="s">
        <v>168</v>
      </c>
      <c r="AJ2369" t="s">
        <v>204</v>
      </c>
      <c r="DK2369">
        <v>3367</v>
      </c>
      <c r="DL2369">
        <v>0</v>
      </c>
      <c r="DM2369">
        <v>12</v>
      </c>
      <c r="DN2369">
        <v>1810</v>
      </c>
      <c r="DO2369">
        <v>0</v>
      </c>
      <c r="DP2369">
        <v>12</v>
      </c>
      <c r="DQ2369">
        <v>846</v>
      </c>
      <c r="DR2369">
        <v>0</v>
      </c>
      <c r="DS2369">
        <v>12</v>
      </c>
      <c r="DT2369">
        <v>680</v>
      </c>
      <c r="DU2369">
        <v>28</v>
      </c>
      <c r="DV2369">
        <v>12</v>
      </c>
      <c r="DW2369">
        <v>680</v>
      </c>
      <c r="DX2369">
        <v>42</v>
      </c>
      <c r="DY2369">
        <v>12</v>
      </c>
      <c r="DZ2369">
        <v>242</v>
      </c>
      <c r="EA2369">
        <v>12</v>
      </c>
      <c r="EB2369">
        <v>12</v>
      </c>
      <c r="EC2369">
        <v>0</v>
      </c>
      <c r="ED2369">
        <v>0</v>
      </c>
      <c r="EE2369">
        <v>12</v>
      </c>
      <c r="EF2369">
        <v>0</v>
      </c>
      <c r="EG2369">
        <v>0</v>
      </c>
      <c r="EH2369">
        <v>12</v>
      </c>
      <c r="EI2369">
        <v>0</v>
      </c>
      <c r="EJ2369">
        <v>0</v>
      </c>
      <c r="EK2369">
        <v>12</v>
      </c>
      <c r="EL2369">
        <v>11</v>
      </c>
      <c r="EM2369">
        <v>0</v>
      </c>
      <c r="EN2369">
        <v>12</v>
      </c>
      <c r="EU2369">
        <v>2003</v>
      </c>
      <c r="EV2369">
        <v>2012</v>
      </c>
      <c r="EW2369" t="s">
        <v>170</v>
      </c>
    </row>
    <row r="2370" spans="1:153">
      <c r="A2370" t="s">
        <v>188</v>
      </c>
      <c r="B2370">
        <v>403022397</v>
      </c>
      <c r="C2370">
        <v>35.125832000000003</v>
      </c>
      <c r="D2370">
        <v>-119.494021</v>
      </c>
      <c r="H2370" t="s">
        <v>199</v>
      </c>
      <c r="N2370" t="s">
        <v>158</v>
      </c>
      <c r="R2370" t="s">
        <v>826</v>
      </c>
      <c r="S2370">
        <v>4</v>
      </c>
      <c r="T2370" t="s">
        <v>161</v>
      </c>
      <c r="U2370" t="s">
        <v>161</v>
      </c>
      <c r="V2370" t="s">
        <v>162</v>
      </c>
      <c r="W2370" t="s">
        <v>791</v>
      </c>
      <c r="X2370" t="s">
        <v>164</v>
      </c>
      <c r="Y2370" t="s">
        <v>889</v>
      </c>
      <c r="Z2370" t="s">
        <v>165</v>
      </c>
      <c r="AA2370" t="s">
        <v>890</v>
      </c>
      <c r="AB2370" t="s">
        <v>167</v>
      </c>
      <c r="AC2370" t="s">
        <v>161</v>
      </c>
      <c r="AI2370" t="s">
        <v>174</v>
      </c>
      <c r="AJ2370" t="s">
        <v>204</v>
      </c>
      <c r="DK2370">
        <v>5110</v>
      </c>
      <c r="DL2370">
        <v>0</v>
      </c>
      <c r="DM2370">
        <v>6</v>
      </c>
      <c r="DN2370">
        <v>3134</v>
      </c>
      <c r="DO2370">
        <v>254</v>
      </c>
      <c r="DP2370">
        <v>12</v>
      </c>
      <c r="DQ2370">
        <v>4985</v>
      </c>
      <c r="DR2370">
        <v>839</v>
      </c>
      <c r="DS2370">
        <v>12</v>
      </c>
      <c r="DT2370">
        <v>4062</v>
      </c>
      <c r="DU2370">
        <v>673</v>
      </c>
      <c r="DV2370">
        <v>12</v>
      </c>
      <c r="DW2370">
        <v>4788</v>
      </c>
      <c r="DX2370">
        <v>937</v>
      </c>
      <c r="DY2370">
        <v>12</v>
      </c>
      <c r="DZ2370">
        <v>6167</v>
      </c>
      <c r="EA2370">
        <v>1380</v>
      </c>
      <c r="EB2370">
        <v>12</v>
      </c>
      <c r="EC2370">
        <v>2343</v>
      </c>
      <c r="ED2370">
        <v>610</v>
      </c>
      <c r="EE2370">
        <v>12</v>
      </c>
      <c r="EF2370">
        <v>804</v>
      </c>
      <c r="EG2370">
        <v>151</v>
      </c>
      <c r="EH2370">
        <v>12</v>
      </c>
      <c r="EI2370">
        <v>3901</v>
      </c>
      <c r="EJ2370">
        <v>782</v>
      </c>
      <c r="EK2370">
        <v>12</v>
      </c>
      <c r="EL2370">
        <v>1389</v>
      </c>
      <c r="EM2370">
        <v>268</v>
      </c>
      <c r="EN2370">
        <v>12</v>
      </c>
      <c r="EO2370">
        <v>1646</v>
      </c>
      <c r="EP2370">
        <v>408</v>
      </c>
      <c r="EQ2370">
        <v>12</v>
      </c>
      <c r="ER2370">
        <v>1233</v>
      </c>
      <c r="ES2370">
        <v>311</v>
      </c>
      <c r="ET2370">
        <v>4</v>
      </c>
      <c r="EU2370">
        <v>2003</v>
      </c>
      <c r="EV2370">
        <v>2014</v>
      </c>
      <c r="EW2370" t="s">
        <v>170</v>
      </c>
    </row>
    <row r="2371" spans="1:153">
      <c r="A2371" t="s">
        <v>188</v>
      </c>
      <c r="B2371">
        <v>403022993</v>
      </c>
      <c r="C2371">
        <v>35.479680999999999</v>
      </c>
      <c r="D2371">
        <v>-119.746792</v>
      </c>
      <c r="H2371" t="s">
        <v>199</v>
      </c>
      <c r="N2371" t="s">
        <v>158</v>
      </c>
      <c r="R2371" t="s">
        <v>256</v>
      </c>
      <c r="S2371">
        <v>4</v>
      </c>
      <c r="T2371" t="s">
        <v>161</v>
      </c>
      <c r="U2371" t="s">
        <v>161</v>
      </c>
      <c r="V2371" t="s">
        <v>162</v>
      </c>
      <c r="W2371" t="s">
        <v>793</v>
      </c>
      <c r="X2371" t="s">
        <v>164</v>
      </c>
      <c r="Y2371" t="s">
        <v>846</v>
      </c>
      <c r="Z2371" t="s">
        <v>165</v>
      </c>
      <c r="AA2371" t="s">
        <v>795</v>
      </c>
      <c r="AB2371" t="s">
        <v>167</v>
      </c>
      <c r="AC2371" t="s">
        <v>161</v>
      </c>
      <c r="AD2371" s="1">
        <v>37844</v>
      </c>
      <c r="AE2371">
        <v>3102</v>
      </c>
      <c r="AH2371" s="1">
        <v>37956</v>
      </c>
      <c r="AI2371" t="s">
        <v>174</v>
      </c>
      <c r="AJ2371" t="s">
        <v>204</v>
      </c>
      <c r="DK2371">
        <v>689</v>
      </c>
      <c r="DL2371">
        <v>0</v>
      </c>
      <c r="DM2371">
        <v>3</v>
      </c>
      <c r="DN2371">
        <v>5010</v>
      </c>
      <c r="DO2371">
        <v>0</v>
      </c>
      <c r="DP2371">
        <v>12</v>
      </c>
      <c r="DQ2371">
        <v>6477</v>
      </c>
      <c r="DR2371">
        <v>2210</v>
      </c>
      <c r="DS2371">
        <v>12</v>
      </c>
      <c r="DT2371">
        <v>5634</v>
      </c>
      <c r="DU2371">
        <v>2586</v>
      </c>
      <c r="DV2371">
        <v>12</v>
      </c>
      <c r="DW2371">
        <v>3973</v>
      </c>
      <c r="DX2371">
        <v>1929</v>
      </c>
      <c r="DY2371">
        <v>12</v>
      </c>
      <c r="DZ2371">
        <v>3882</v>
      </c>
      <c r="EA2371">
        <v>1773</v>
      </c>
      <c r="EB2371">
        <v>12</v>
      </c>
      <c r="EC2371">
        <v>0</v>
      </c>
      <c r="ED2371">
        <v>0</v>
      </c>
      <c r="EE2371">
        <v>12</v>
      </c>
      <c r="EF2371">
        <v>0</v>
      </c>
      <c r="EG2371">
        <v>0</v>
      </c>
      <c r="EH2371">
        <v>12</v>
      </c>
      <c r="EI2371">
        <v>0</v>
      </c>
      <c r="EJ2371">
        <v>0</v>
      </c>
      <c r="EK2371">
        <v>12</v>
      </c>
      <c r="EL2371">
        <v>0</v>
      </c>
      <c r="EM2371">
        <v>0</v>
      </c>
      <c r="EN2371">
        <v>12</v>
      </c>
      <c r="EO2371">
        <v>0</v>
      </c>
      <c r="EP2371">
        <v>0</v>
      </c>
      <c r="EQ2371">
        <v>12</v>
      </c>
      <c r="EU2371">
        <v>2003</v>
      </c>
      <c r="EV2371">
        <v>2014</v>
      </c>
      <c r="EW2371" t="s">
        <v>170</v>
      </c>
    </row>
    <row r="2372" spans="1:153">
      <c r="A2372" t="s">
        <v>188</v>
      </c>
      <c r="B2372">
        <v>403027368</v>
      </c>
      <c r="C2372">
        <v>35.452426000000003</v>
      </c>
      <c r="D2372">
        <v>-119.716666</v>
      </c>
      <c r="H2372" t="s">
        <v>199</v>
      </c>
      <c r="N2372" t="s">
        <v>158</v>
      </c>
      <c r="R2372" t="s">
        <v>256</v>
      </c>
      <c r="S2372">
        <v>4</v>
      </c>
      <c r="T2372" t="s">
        <v>161</v>
      </c>
      <c r="U2372" t="s">
        <v>161</v>
      </c>
      <c r="V2372" t="s">
        <v>162</v>
      </c>
      <c r="W2372" t="s">
        <v>189</v>
      </c>
      <c r="X2372" t="s">
        <v>164</v>
      </c>
      <c r="Y2372" t="s">
        <v>801</v>
      </c>
      <c r="Z2372" t="s">
        <v>165</v>
      </c>
      <c r="AB2372" t="s">
        <v>167</v>
      </c>
      <c r="AC2372" t="s">
        <v>161</v>
      </c>
      <c r="AI2372" t="s">
        <v>174</v>
      </c>
      <c r="AJ2372" t="s">
        <v>204</v>
      </c>
      <c r="DQ2372">
        <v>9922</v>
      </c>
      <c r="DR2372">
        <v>3547</v>
      </c>
      <c r="DS2372">
        <v>8</v>
      </c>
      <c r="DT2372">
        <v>10341</v>
      </c>
      <c r="DU2372">
        <v>3254</v>
      </c>
      <c r="DV2372">
        <v>12</v>
      </c>
      <c r="DW2372">
        <v>7534</v>
      </c>
      <c r="DX2372">
        <v>2537</v>
      </c>
      <c r="DY2372">
        <v>12</v>
      </c>
      <c r="DZ2372">
        <v>9354</v>
      </c>
      <c r="EA2372">
        <v>1679</v>
      </c>
      <c r="EB2372">
        <v>12</v>
      </c>
      <c r="EC2372">
        <v>5960</v>
      </c>
      <c r="ED2372">
        <v>1006</v>
      </c>
      <c r="EE2372">
        <v>12</v>
      </c>
      <c r="EF2372">
        <v>7431</v>
      </c>
      <c r="EG2372">
        <v>577</v>
      </c>
      <c r="EH2372">
        <v>12</v>
      </c>
      <c r="EI2372">
        <v>3337</v>
      </c>
      <c r="EJ2372">
        <v>273</v>
      </c>
      <c r="EK2372">
        <v>12</v>
      </c>
      <c r="EL2372">
        <v>244</v>
      </c>
      <c r="EM2372">
        <v>97</v>
      </c>
      <c r="EN2372">
        <v>12</v>
      </c>
      <c r="EO2372">
        <v>0</v>
      </c>
      <c r="EP2372">
        <v>0</v>
      </c>
      <c r="EQ2372">
        <v>12</v>
      </c>
      <c r="ER2372">
        <v>0</v>
      </c>
      <c r="ES2372">
        <v>0</v>
      </c>
      <c r="ET2372">
        <v>12</v>
      </c>
      <c r="EU2372">
        <v>2005</v>
      </c>
      <c r="EV2372">
        <v>2014</v>
      </c>
      <c r="EW2372" t="s">
        <v>170</v>
      </c>
    </row>
    <row r="2373" spans="1:153">
      <c r="A2373" t="s">
        <v>188</v>
      </c>
      <c r="B2373">
        <v>403028995</v>
      </c>
      <c r="C2373">
        <v>35.078030910000003</v>
      </c>
      <c r="D2373">
        <v>-119.38588489999999</v>
      </c>
      <c r="H2373" t="s">
        <v>199</v>
      </c>
      <c r="N2373" t="s">
        <v>158</v>
      </c>
      <c r="R2373" t="s">
        <v>826</v>
      </c>
      <c r="S2373">
        <v>4</v>
      </c>
      <c r="T2373" t="s">
        <v>161</v>
      </c>
      <c r="U2373" t="s">
        <v>161</v>
      </c>
      <c r="V2373" t="s">
        <v>162</v>
      </c>
      <c r="W2373" t="s">
        <v>827</v>
      </c>
      <c r="X2373" t="s">
        <v>164</v>
      </c>
      <c r="Y2373" t="s">
        <v>905</v>
      </c>
      <c r="Z2373" t="s">
        <v>165</v>
      </c>
      <c r="AA2373" t="s">
        <v>829</v>
      </c>
      <c r="AB2373" t="s">
        <v>167</v>
      </c>
      <c r="AC2373" t="s">
        <v>161</v>
      </c>
      <c r="AD2373" s="1">
        <v>38861</v>
      </c>
      <c r="AE2373">
        <v>1952</v>
      </c>
      <c r="AH2373" s="1">
        <v>38865</v>
      </c>
      <c r="AI2373" t="s">
        <v>174</v>
      </c>
      <c r="AJ2373" t="s">
        <v>204</v>
      </c>
      <c r="DT2373">
        <v>3786</v>
      </c>
      <c r="DU2373">
        <v>0</v>
      </c>
      <c r="DV2373">
        <v>7</v>
      </c>
      <c r="DW2373">
        <v>3381</v>
      </c>
      <c r="DX2373">
        <v>0</v>
      </c>
      <c r="DY2373">
        <v>12</v>
      </c>
      <c r="DZ2373">
        <v>2282</v>
      </c>
      <c r="EA2373">
        <v>0</v>
      </c>
      <c r="EB2373">
        <v>12</v>
      </c>
      <c r="EC2373">
        <v>175</v>
      </c>
      <c r="ED2373">
        <v>0</v>
      </c>
      <c r="EE2373">
        <v>12</v>
      </c>
      <c r="EF2373">
        <v>0</v>
      </c>
      <c r="EG2373">
        <v>0</v>
      </c>
      <c r="EH2373">
        <v>12</v>
      </c>
      <c r="EI2373">
        <v>0</v>
      </c>
      <c r="EJ2373">
        <v>0</v>
      </c>
      <c r="EK2373">
        <v>12</v>
      </c>
      <c r="EL2373">
        <v>0</v>
      </c>
      <c r="EM2373">
        <v>0</v>
      </c>
      <c r="EN2373">
        <v>12</v>
      </c>
      <c r="EU2373">
        <v>2006</v>
      </c>
      <c r="EV2373">
        <v>2012</v>
      </c>
      <c r="EW2373" t="s">
        <v>170</v>
      </c>
    </row>
    <row r="2374" spans="1:153">
      <c r="A2374" t="s">
        <v>188</v>
      </c>
      <c r="B2374">
        <v>403029556</v>
      </c>
      <c r="C2374">
        <v>35.474820000000001</v>
      </c>
      <c r="D2374">
        <v>-118.881674</v>
      </c>
      <c r="H2374" t="s">
        <v>199</v>
      </c>
      <c r="N2374" t="s">
        <v>158</v>
      </c>
      <c r="R2374" t="s">
        <v>755</v>
      </c>
      <c r="S2374">
        <v>4</v>
      </c>
      <c r="T2374" t="s">
        <v>161</v>
      </c>
      <c r="U2374" t="s">
        <v>161</v>
      </c>
      <c r="V2374" t="s">
        <v>162</v>
      </c>
      <c r="W2374" t="s">
        <v>756</v>
      </c>
      <c r="X2374" t="s">
        <v>196</v>
      </c>
      <c r="Y2374" t="s">
        <v>908</v>
      </c>
      <c r="Z2374" t="s">
        <v>165</v>
      </c>
      <c r="AA2374" t="s">
        <v>773</v>
      </c>
      <c r="AB2374" t="s">
        <v>167</v>
      </c>
      <c r="AC2374" t="s">
        <v>161</v>
      </c>
      <c r="AD2374" s="1">
        <v>38772</v>
      </c>
      <c r="AE2374">
        <v>1791</v>
      </c>
      <c r="AH2374" s="1">
        <v>39141</v>
      </c>
      <c r="AI2374" t="s">
        <v>174</v>
      </c>
      <c r="AJ2374" t="s">
        <v>779</v>
      </c>
      <c r="DT2374">
        <v>852</v>
      </c>
      <c r="DU2374">
        <v>0</v>
      </c>
      <c r="DV2374">
        <v>10</v>
      </c>
      <c r="EU2374">
        <v>2006</v>
      </c>
      <c r="EV2374">
        <v>2006</v>
      </c>
      <c r="EW2374" t="s">
        <v>170</v>
      </c>
    </row>
    <row r="2375" spans="1:153">
      <c r="A2375" t="s">
        <v>188</v>
      </c>
      <c r="B2375">
        <v>403029994</v>
      </c>
      <c r="C2375">
        <v>35.613211</v>
      </c>
      <c r="D2375">
        <v>-119.724974</v>
      </c>
      <c r="H2375" t="s">
        <v>199</v>
      </c>
      <c r="N2375" t="s">
        <v>158</v>
      </c>
      <c r="R2375" t="s">
        <v>420</v>
      </c>
      <c r="S2375">
        <v>4</v>
      </c>
      <c r="T2375" t="s">
        <v>161</v>
      </c>
      <c r="U2375" t="s">
        <v>161</v>
      </c>
      <c r="V2375" t="s">
        <v>162</v>
      </c>
      <c r="W2375" t="s">
        <v>189</v>
      </c>
      <c r="X2375" t="s">
        <v>164</v>
      </c>
      <c r="Y2375" t="s">
        <v>876</v>
      </c>
      <c r="Z2375" t="s">
        <v>229</v>
      </c>
      <c r="AA2375" t="s">
        <v>468</v>
      </c>
      <c r="AB2375" t="s">
        <v>167</v>
      </c>
      <c r="AC2375" t="s">
        <v>161</v>
      </c>
      <c r="AI2375" t="s">
        <v>174</v>
      </c>
      <c r="AJ2375" t="s">
        <v>779</v>
      </c>
      <c r="EW2375" t="s">
        <v>170</v>
      </c>
    </row>
    <row r="2376" spans="1:153">
      <c r="A2376" t="s">
        <v>188</v>
      </c>
      <c r="B2376">
        <v>403030439</v>
      </c>
      <c r="C2376">
        <v>35.342451480000001</v>
      </c>
      <c r="D2376">
        <v>-119.6565971</v>
      </c>
      <c r="H2376" t="s">
        <v>199</v>
      </c>
      <c r="N2376" t="s">
        <v>158</v>
      </c>
      <c r="R2376" t="s">
        <v>820</v>
      </c>
      <c r="S2376">
        <v>4</v>
      </c>
      <c r="T2376" t="s">
        <v>161</v>
      </c>
      <c r="U2376" t="s">
        <v>161</v>
      </c>
      <c r="V2376" t="s">
        <v>162</v>
      </c>
      <c r="W2376" t="s">
        <v>791</v>
      </c>
      <c r="X2376" t="s">
        <v>821</v>
      </c>
      <c r="Y2376" t="s">
        <v>910</v>
      </c>
      <c r="Z2376" t="s">
        <v>805</v>
      </c>
      <c r="AA2376" t="s">
        <v>911</v>
      </c>
      <c r="AB2376" t="s">
        <v>167</v>
      </c>
      <c r="AC2376" t="s">
        <v>161</v>
      </c>
      <c r="AI2376" t="s">
        <v>174</v>
      </c>
      <c r="AJ2376" t="s">
        <v>204</v>
      </c>
      <c r="DT2376">
        <v>1619</v>
      </c>
      <c r="DU2376">
        <v>388</v>
      </c>
      <c r="DV2376">
        <v>3</v>
      </c>
      <c r="DW2376">
        <v>17350</v>
      </c>
      <c r="DX2376">
        <v>5256</v>
      </c>
      <c r="DY2376">
        <v>12</v>
      </c>
      <c r="DZ2376">
        <v>17573</v>
      </c>
      <c r="EA2376">
        <v>4464</v>
      </c>
      <c r="EB2376">
        <v>12</v>
      </c>
      <c r="EC2376">
        <v>14913</v>
      </c>
      <c r="ED2376">
        <v>3716</v>
      </c>
      <c r="EE2376">
        <v>12</v>
      </c>
      <c r="EF2376">
        <v>7331</v>
      </c>
      <c r="EG2376">
        <v>1409</v>
      </c>
      <c r="EH2376">
        <v>12</v>
      </c>
      <c r="EI2376">
        <v>4144</v>
      </c>
      <c r="EJ2376">
        <v>1271</v>
      </c>
      <c r="EK2376">
        <v>12</v>
      </c>
      <c r="EL2376">
        <v>7074</v>
      </c>
      <c r="EM2376">
        <v>2247</v>
      </c>
      <c r="EN2376">
        <v>12</v>
      </c>
      <c r="EO2376">
        <v>3457</v>
      </c>
      <c r="EP2376">
        <v>774</v>
      </c>
      <c r="EQ2376">
        <v>12</v>
      </c>
      <c r="ER2376">
        <v>0</v>
      </c>
      <c r="ES2376">
        <v>0</v>
      </c>
      <c r="ET2376">
        <v>12</v>
      </c>
      <c r="EU2376">
        <v>2006</v>
      </c>
      <c r="EV2376">
        <v>2014</v>
      </c>
      <c r="EW2376" t="s">
        <v>170</v>
      </c>
    </row>
    <row r="2377" spans="1:153">
      <c r="A2377" t="s">
        <v>188</v>
      </c>
      <c r="B2377">
        <v>403030457</v>
      </c>
      <c r="C2377">
        <v>35.475520000000003</v>
      </c>
      <c r="D2377">
        <v>-119.75876599999999</v>
      </c>
      <c r="H2377" t="s">
        <v>199</v>
      </c>
      <c r="N2377" t="s">
        <v>158</v>
      </c>
      <c r="R2377" t="s">
        <v>256</v>
      </c>
      <c r="S2377">
        <v>4</v>
      </c>
      <c r="T2377" t="s">
        <v>161</v>
      </c>
      <c r="U2377" t="s">
        <v>161</v>
      </c>
      <c r="V2377" t="s">
        <v>162</v>
      </c>
      <c r="W2377" t="s">
        <v>793</v>
      </c>
      <c r="X2377" t="s">
        <v>164</v>
      </c>
      <c r="Y2377" t="s">
        <v>912</v>
      </c>
      <c r="Z2377" t="s">
        <v>238</v>
      </c>
      <c r="AA2377" t="s">
        <v>795</v>
      </c>
      <c r="AB2377" t="s">
        <v>167</v>
      </c>
      <c r="AC2377" t="s">
        <v>161</v>
      </c>
      <c r="AI2377" t="s">
        <v>174</v>
      </c>
      <c r="AJ2377" t="s">
        <v>204</v>
      </c>
      <c r="EW2377" t="s">
        <v>170</v>
      </c>
    </row>
    <row r="2378" spans="1:153">
      <c r="A2378" t="s">
        <v>188</v>
      </c>
      <c r="B2378">
        <v>403030466</v>
      </c>
      <c r="C2378">
        <v>35.475802000000002</v>
      </c>
      <c r="D2378">
        <v>-119.759174</v>
      </c>
      <c r="H2378" t="s">
        <v>199</v>
      </c>
      <c r="N2378" t="s">
        <v>158</v>
      </c>
      <c r="R2378" t="s">
        <v>256</v>
      </c>
      <c r="S2378">
        <v>4</v>
      </c>
      <c r="T2378" t="s">
        <v>161</v>
      </c>
      <c r="U2378" t="s">
        <v>161</v>
      </c>
      <c r="V2378" t="s">
        <v>162</v>
      </c>
      <c r="W2378" t="s">
        <v>793</v>
      </c>
      <c r="X2378" t="s">
        <v>164</v>
      </c>
      <c r="Y2378" t="s">
        <v>912</v>
      </c>
      <c r="Z2378" t="s">
        <v>238</v>
      </c>
      <c r="AA2378" t="s">
        <v>795</v>
      </c>
      <c r="AB2378" t="s">
        <v>167</v>
      </c>
      <c r="AC2378" t="s">
        <v>161</v>
      </c>
      <c r="AI2378" t="s">
        <v>174</v>
      </c>
      <c r="AJ2378" t="s">
        <v>779</v>
      </c>
      <c r="EW2378" t="s">
        <v>170</v>
      </c>
    </row>
    <row r="2379" spans="1:153">
      <c r="A2379" t="s">
        <v>188</v>
      </c>
      <c r="B2379">
        <v>403030535</v>
      </c>
      <c r="C2379">
        <v>35.468102999999999</v>
      </c>
      <c r="D2379">
        <v>-119.740622</v>
      </c>
      <c r="H2379" t="s">
        <v>199</v>
      </c>
      <c r="N2379" t="s">
        <v>158</v>
      </c>
      <c r="R2379" t="s">
        <v>256</v>
      </c>
      <c r="S2379">
        <v>4</v>
      </c>
      <c r="T2379" t="s">
        <v>161</v>
      </c>
      <c r="U2379" t="s">
        <v>161</v>
      </c>
      <c r="V2379" t="s">
        <v>162</v>
      </c>
      <c r="W2379" t="s">
        <v>189</v>
      </c>
      <c r="X2379" t="s">
        <v>164</v>
      </c>
      <c r="Y2379" t="s">
        <v>808</v>
      </c>
      <c r="Z2379" t="s">
        <v>229</v>
      </c>
      <c r="AB2379" t="s">
        <v>167</v>
      </c>
      <c r="AC2379" t="s">
        <v>161</v>
      </c>
      <c r="AI2379" t="s">
        <v>168</v>
      </c>
      <c r="AJ2379" t="s">
        <v>779</v>
      </c>
      <c r="EW2379" t="s">
        <v>170</v>
      </c>
    </row>
    <row r="2380" spans="1:153">
      <c r="A2380" t="s">
        <v>188</v>
      </c>
      <c r="B2380">
        <v>403031930</v>
      </c>
      <c r="C2380">
        <v>35.465882999999998</v>
      </c>
      <c r="D2380">
        <v>-119.737793</v>
      </c>
      <c r="H2380" t="s">
        <v>199</v>
      </c>
      <c r="N2380" t="s">
        <v>158</v>
      </c>
      <c r="R2380" t="s">
        <v>256</v>
      </c>
      <c r="S2380">
        <v>4</v>
      </c>
      <c r="T2380" t="s">
        <v>161</v>
      </c>
      <c r="U2380" t="s">
        <v>161</v>
      </c>
      <c r="V2380" t="s">
        <v>162</v>
      </c>
      <c r="W2380" t="s">
        <v>189</v>
      </c>
      <c r="X2380" t="s">
        <v>164</v>
      </c>
      <c r="Y2380" t="s">
        <v>414</v>
      </c>
      <c r="Z2380" t="s">
        <v>229</v>
      </c>
      <c r="AB2380" t="s">
        <v>167</v>
      </c>
      <c r="AC2380" t="s">
        <v>161</v>
      </c>
      <c r="AI2380" t="s">
        <v>168</v>
      </c>
      <c r="AJ2380" t="s">
        <v>779</v>
      </c>
      <c r="EW2380" t="s">
        <v>170</v>
      </c>
    </row>
    <row r="2381" spans="1:153">
      <c r="A2381" t="s">
        <v>188</v>
      </c>
      <c r="B2381">
        <v>403034308</v>
      </c>
      <c r="C2381">
        <v>35.467666999999999</v>
      </c>
      <c r="D2381">
        <v>-119.741091</v>
      </c>
      <c r="H2381" t="s">
        <v>199</v>
      </c>
      <c r="N2381" t="s">
        <v>158</v>
      </c>
      <c r="R2381" t="s">
        <v>256</v>
      </c>
      <c r="S2381">
        <v>4</v>
      </c>
      <c r="T2381" t="s">
        <v>161</v>
      </c>
      <c r="U2381" t="s">
        <v>161</v>
      </c>
      <c r="V2381" t="s">
        <v>162</v>
      </c>
      <c r="W2381" t="s">
        <v>189</v>
      </c>
      <c r="X2381" t="s">
        <v>164</v>
      </c>
      <c r="Y2381" t="s">
        <v>607</v>
      </c>
      <c r="Z2381" t="s">
        <v>229</v>
      </c>
      <c r="AB2381" t="s">
        <v>167</v>
      </c>
      <c r="AC2381" t="s">
        <v>161</v>
      </c>
      <c r="AI2381" t="s">
        <v>174</v>
      </c>
      <c r="AJ2381" t="s">
        <v>779</v>
      </c>
      <c r="EW2381" t="s">
        <v>170</v>
      </c>
    </row>
    <row r="2382" spans="1:153">
      <c r="A2382" t="s">
        <v>188</v>
      </c>
      <c r="B2382">
        <v>403035029</v>
      </c>
      <c r="C2382">
        <v>35.485506000000001</v>
      </c>
      <c r="D2382">
        <v>-118.882988</v>
      </c>
      <c r="H2382" t="s">
        <v>199</v>
      </c>
      <c r="N2382" t="s">
        <v>158</v>
      </c>
      <c r="R2382" t="s">
        <v>755</v>
      </c>
      <c r="S2382">
        <v>4</v>
      </c>
      <c r="T2382" t="s">
        <v>161</v>
      </c>
      <c r="U2382" t="s">
        <v>161</v>
      </c>
      <c r="V2382" t="s">
        <v>162</v>
      </c>
      <c r="W2382" t="s">
        <v>756</v>
      </c>
      <c r="X2382" t="s">
        <v>196</v>
      </c>
      <c r="Y2382" t="s">
        <v>922</v>
      </c>
      <c r="Z2382" t="s">
        <v>165</v>
      </c>
      <c r="AA2382" t="s">
        <v>858</v>
      </c>
      <c r="AB2382" t="s">
        <v>167</v>
      </c>
      <c r="AC2382" t="s">
        <v>161</v>
      </c>
      <c r="AI2382" t="s">
        <v>174</v>
      </c>
      <c r="AJ2382" t="s">
        <v>204</v>
      </c>
      <c r="DZ2382">
        <v>4150</v>
      </c>
      <c r="EA2382">
        <v>0</v>
      </c>
      <c r="EB2382">
        <v>10</v>
      </c>
      <c r="EC2382">
        <v>3484</v>
      </c>
      <c r="ED2382">
        <v>0</v>
      </c>
      <c r="EE2382">
        <v>12</v>
      </c>
      <c r="EF2382">
        <v>2693</v>
      </c>
      <c r="EG2382">
        <v>0</v>
      </c>
      <c r="EH2382">
        <v>12</v>
      </c>
      <c r="EI2382">
        <v>2077</v>
      </c>
      <c r="EJ2382">
        <v>0</v>
      </c>
      <c r="EK2382">
        <v>12</v>
      </c>
      <c r="EL2382">
        <v>993</v>
      </c>
      <c r="EM2382">
        <v>0</v>
      </c>
      <c r="EN2382">
        <v>12</v>
      </c>
      <c r="EO2382">
        <v>957</v>
      </c>
      <c r="EP2382">
        <v>0</v>
      </c>
      <c r="EQ2382">
        <v>12</v>
      </c>
      <c r="ER2382">
        <v>0</v>
      </c>
      <c r="ES2382">
        <v>0</v>
      </c>
      <c r="ET2382">
        <v>3</v>
      </c>
      <c r="EU2382">
        <v>2008</v>
      </c>
      <c r="EV2382">
        <v>2014</v>
      </c>
      <c r="EW2382" t="s">
        <v>170</v>
      </c>
    </row>
    <row r="2383" spans="1:153">
      <c r="A2383" t="s">
        <v>188</v>
      </c>
      <c r="B2383">
        <v>403035980</v>
      </c>
      <c r="C2383">
        <v>35.469520000000003</v>
      </c>
      <c r="D2383">
        <v>-119.737842</v>
      </c>
      <c r="H2383" t="s">
        <v>199</v>
      </c>
      <c r="N2383" t="s">
        <v>158</v>
      </c>
      <c r="R2383" t="s">
        <v>256</v>
      </c>
      <c r="S2383">
        <v>4</v>
      </c>
      <c r="T2383" t="s">
        <v>161</v>
      </c>
      <c r="U2383" t="s">
        <v>161</v>
      </c>
      <c r="V2383" t="s">
        <v>162</v>
      </c>
      <c r="W2383" t="s">
        <v>189</v>
      </c>
      <c r="X2383" t="s">
        <v>164</v>
      </c>
      <c r="Y2383" t="s">
        <v>904</v>
      </c>
      <c r="Z2383" t="s">
        <v>229</v>
      </c>
      <c r="AB2383" t="s">
        <v>167</v>
      </c>
      <c r="AC2383" t="s">
        <v>161</v>
      </c>
      <c r="AD2383" s="1">
        <v>39674</v>
      </c>
      <c r="AE2383">
        <v>2012</v>
      </c>
      <c r="AH2383" s="1">
        <v>39693</v>
      </c>
      <c r="AI2383" t="s">
        <v>174</v>
      </c>
      <c r="AJ2383" t="s">
        <v>779</v>
      </c>
      <c r="EW2383" t="s">
        <v>170</v>
      </c>
    </row>
    <row r="2384" spans="1:153">
      <c r="A2384" t="s">
        <v>188</v>
      </c>
      <c r="B2384">
        <v>403036326</v>
      </c>
      <c r="C2384">
        <v>35.457320000000003</v>
      </c>
      <c r="D2384">
        <v>-119.715237</v>
      </c>
      <c r="H2384" t="s">
        <v>199</v>
      </c>
      <c r="N2384" t="s">
        <v>158</v>
      </c>
      <c r="R2384" t="s">
        <v>256</v>
      </c>
      <c r="S2384">
        <v>4</v>
      </c>
      <c r="T2384" t="s">
        <v>161</v>
      </c>
      <c r="U2384" t="s">
        <v>161</v>
      </c>
      <c r="V2384" t="s">
        <v>162</v>
      </c>
      <c r="W2384" t="s">
        <v>189</v>
      </c>
      <c r="X2384" t="s">
        <v>164</v>
      </c>
      <c r="Y2384" t="s">
        <v>924</v>
      </c>
      <c r="Z2384" t="s">
        <v>229</v>
      </c>
      <c r="AB2384" t="s">
        <v>167</v>
      </c>
      <c r="AC2384" t="s">
        <v>161</v>
      </c>
      <c r="AI2384" t="s">
        <v>174</v>
      </c>
      <c r="AJ2384" t="s">
        <v>204</v>
      </c>
      <c r="DZ2384">
        <v>0</v>
      </c>
      <c r="EA2384">
        <v>0</v>
      </c>
      <c r="EB2384">
        <v>6</v>
      </c>
      <c r="EC2384">
        <v>74</v>
      </c>
      <c r="ED2384">
        <v>0</v>
      </c>
      <c r="EE2384">
        <v>12</v>
      </c>
      <c r="EF2384">
        <v>0</v>
      </c>
      <c r="EG2384">
        <v>0</v>
      </c>
      <c r="EH2384">
        <v>12</v>
      </c>
      <c r="EI2384">
        <v>348</v>
      </c>
      <c r="EJ2384">
        <v>301</v>
      </c>
      <c r="EK2384">
        <v>12</v>
      </c>
      <c r="EL2384">
        <v>443</v>
      </c>
      <c r="EM2384">
        <v>304</v>
      </c>
      <c r="EN2384">
        <v>12</v>
      </c>
      <c r="EO2384">
        <v>0</v>
      </c>
      <c r="EP2384">
        <v>0</v>
      </c>
      <c r="EQ2384">
        <v>12</v>
      </c>
      <c r="ER2384">
        <v>0</v>
      </c>
      <c r="ES2384">
        <v>0</v>
      </c>
      <c r="ET2384">
        <v>4</v>
      </c>
      <c r="EU2384">
        <v>2008</v>
      </c>
      <c r="EV2384">
        <v>2014</v>
      </c>
      <c r="EW2384" t="s">
        <v>170</v>
      </c>
    </row>
    <row r="2385" spans="1:153">
      <c r="A2385" t="s">
        <v>188</v>
      </c>
      <c r="B2385">
        <v>403036652</v>
      </c>
      <c r="C2385">
        <v>35.168411249999998</v>
      </c>
      <c r="D2385">
        <v>-119.4334183</v>
      </c>
      <c r="H2385" t="s">
        <v>199</v>
      </c>
      <c r="N2385" t="s">
        <v>158</v>
      </c>
      <c r="R2385" t="s">
        <v>743</v>
      </c>
      <c r="S2385">
        <v>4</v>
      </c>
      <c r="T2385" t="s">
        <v>167</v>
      </c>
      <c r="U2385" t="s">
        <v>161</v>
      </c>
      <c r="V2385" t="s">
        <v>162</v>
      </c>
      <c r="W2385" t="s">
        <v>163</v>
      </c>
      <c r="X2385" t="s">
        <v>744</v>
      </c>
      <c r="Y2385" t="s">
        <v>925</v>
      </c>
      <c r="Z2385" t="s">
        <v>229</v>
      </c>
      <c r="AB2385" t="s">
        <v>167</v>
      </c>
      <c r="AC2385" t="s">
        <v>161</v>
      </c>
      <c r="AD2385" s="1">
        <v>39748.660380000001</v>
      </c>
      <c r="AH2385" s="1">
        <v>40173.660380000001</v>
      </c>
      <c r="AI2385" t="s">
        <v>174</v>
      </c>
      <c r="AJ2385" t="s">
        <v>204</v>
      </c>
      <c r="EC2385">
        <v>0</v>
      </c>
      <c r="ED2385">
        <v>0</v>
      </c>
      <c r="EE2385">
        <v>3</v>
      </c>
      <c r="EF2385">
        <v>0</v>
      </c>
      <c r="EG2385">
        <v>0</v>
      </c>
      <c r="EH2385">
        <v>10</v>
      </c>
      <c r="EI2385">
        <v>35</v>
      </c>
      <c r="EJ2385">
        <v>3729</v>
      </c>
      <c r="EK2385">
        <v>11</v>
      </c>
      <c r="EL2385">
        <v>0</v>
      </c>
      <c r="EM2385">
        <v>0</v>
      </c>
      <c r="EN2385">
        <v>12</v>
      </c>
      <c r="EO2385">
        <v>0</v>
      </c>
      <c r="EP2385">
        <v>0</v>
      </c>
      <c r="EQ2385">
        <v>12</v>
      </c>
      <c r="ER2385">
        <v>0</v>
      </c>
      <c r="ES2385">
        <v>0</v>
      </c>
      <c r="ET2385">
        <v>4</v>
      </c>
      <c r="EU2385">
        <v>2009</v>
      </c>
      <c r="EV2385">
        <v>2014</v>
      </c>
      <c r="EW2385" t="s">
        <v>170</v>
      </c>
    </row>
    <row r="2386" spans="1:153">
      <c r="A2386" t="s">
        <v>188</v>
      </c>
      <c r="B2386">
        <v>403036957</v>
      </c>
      <c r="C2386">
        <v>35.476983449999999</v>
      </c>
      <c r="D2386">
        <v>-118.8813681</v>
      </c>
      <c r="H2386" t="s">
        <v>199</v>
      </c>
      <c r="N2386" t="s">
        <v>158</v>
      </c>
      <c r="R2386" t="s">
        <v>755</v>
      </c>
      <c r="S2386">
        <v>4</v>
      </c>
      <c r="T2386" t="s">
        <v>161</v>
      </c>
      <c r="U2386" t="s">
        <v>161</v>
      </c>
      <c r="V2386" t="s">
        <v>162</v>
      </c>
      <c r="W2386" t="s">
        <v>756</v>
      </c>
      <c r="X2386" t="s">
        <v>196</v>
      </c>
      <c r="Y2386" t="s">
        <v>926</v>
      </c>
      <c r="Z2386" t="s">
        <v>805</v>
      </c>
      <c r="AA2386" t="s">
        <v>773</v>
      </c>
      <c r="AB2386" t="s">
        <v>167</v>
      </c>
      <c r="AC2386" t="s">
        <v>161</v>
      </c>
      <c r="AI2386" t="s">
        <v>174</v>
      </c>
      <c r="AJ2386" t="s">
        <v>204</v>
      </c>
      <c r="DZ2386">
        <v>0</v>
      </c>
      <c r="EA2386">
        <v>0</v>
      </c>
      <c r="EB2386">
        <v>1</v>
      </c>
      <c r="EC2386">
        <v>5255</v>
      </c>
      <c r="ED2386">
        <v>0</v>
      </c>
      <c r="EE2386">
        <v>12</v>
      </c>
      <c r="EF2386">
        <v>6943</v>
      </c>
      <c r="EG2386">
        <v>0</v>
      </c>
      <c r="EH2386">
        <v>12</v>
      </c>
      <c r="EI2386">
        <v>4310</v>
      </c>
      <c r="EJ2386">
        <v>0</v>
      </c>
      <c r="EK2386">
        <v>12</v>
      </c>
      <c r="EL2386">
        <v>7047</v>
      </c>
      <c r="EM2386">
        <v>0</v>
      </c>
      <c r="EN2386">
        <v>12</v>
      </c>
      <c r="EO2386">
        <v>7756</v>
      </c>
      <c r="EP2386">
        <v>0</v>
      </c>
      <c r="EQ2386">
        <v>12</v>
      </c>
      <c r="ER2386">
        <v>2647</v>
      </c>
      <c r="ES2386">
        <v>0</v>
      </c>
      <c r="ET2386">
        <v>4</v>
      </c>
      <c r="EU2386">
        <v>2008</v>
      </c>
      <c r="EV2386">
        <v>2014</v>
      </c>
      <c r="EW2386" t="s">
        <v>170</v>
      </c>
    </row>
    <row r="2387" spans="1:153">
      <c r="A2387" t="s">
        <v>188</v>
      </c>
      <c r="B2387">
        <v>403038888</v>
      </c>
      <c r="C2387">
        <v>35.461452999999999</v>
      </c>
      <c r="D2387">
        <v>-119.72787</v>
      </c>
      <c r="H2387" t="s">
        <v>199</v>
      </c>
      <c r="N2387" t="s">
        <v>158</v>
      </c>
      <c r="R2387" t="s">
        <v>256</v>
      </c>
      <c r="S2387">
        <v>4</v>
      </c>
      <c r="T2387" t="s">
        <v>161</v>
      </c>
      <c r="U2387" t="s">
        <v>161</v>
      </c>
      <c r="V2387" t="s">
        <v>162</v>
      </c>
      <c r="W2387" t="s">
        <v>189</v>
      </c>
      <c r="X2387" t="s">
        <v>164</v>
      </c>
      <c r="Y2387" t="s">
        <v>608</v>
      </c>
      <c r="Z2387" t="s">
        <v>229</v>
      </c>
      <c r="AB2387" t="s">
        <v>167</v>
      </c>
      <c r="AC2387" t="s">
        <v>161</v>
      </c>
      <c r="AD2387" s="1">
        <v>39981</v>
      </c>
      <c r="AE2387">
        <v>1965</v>
      </c>
      <c r="AH2387" s="1">
        <v>40001</v>
      </c>
      <c r="AI2387" t="s">
        <v>174</v>
      </c>
      <c r="AJ2387" t="s">
        <v>779</v>
      </c>
      <c r="EW2387" t="s">
        <v>170</v>
      </c>
    </row>
    <row r="2388" spans="1:153">
      <c r="A2388" t="s">
        <v>188</v>
      </c>
      <c r="B2388">
        <v>403040744</v>
      </c>
      <c r="C2388">
        <v>35.663530999999999</v>
      </c>
      <c r="D2388">
        <v>-119.76254</v>
      </c>
      <c r="H2388" t="s">
        <v>199</v>
      </c>
      <c r="N2388" t="s">
        <v>158</v>
      </c>
      <c r="R2388" t="s">
        <v>420</v>
      </c>
      <c r="S2388">
        <v>4</v>
      </c>
      <c r="T2388" t="s">
        <v>161</v>
      </c>
      <c r="U2388" t="s">
        <v>161</v>
      </c>
      <c r="V2388" t="s">
        <v>162</v>
      </c>
      <c r="W2388" t="s">
        <v>189</v>
      </c>
      <c r="X2388" t="s">
        <v>164</v>
      </c>
      <c r="Y2388" t="s">
        <v>930</v>
      </c>
      <c r="Z2388" t="s">
        <v>191</v>
      </c>
      <c r="AB2388" t="s">
        <v>167</v>
      </c>
      <c r="AC2388" t="s">
        <v>161</v>
      </c>
      <c r="AD2388" s="1">
        <v>41143</v>
      </c>
      <c r="AE2388">
        <v>2242</v>
      </c>
      <c r="AH2388" s="1">
        <v>41219</v>
      </c>
      <c r="AI2388" t="s">
        <v>174</v>
      </c>
      <c r="AJ2388" t="s">
        <v>261</v>
      </c>
      <c r="EL2388">
        <v>2757</v>
      </c>
      <c r="EM2388">
        <v>1203</v>
      </c>
      <c r="EN2388">
        <v>4</v>
      </c>
      <c r="EO2388">
        <v>11861</v>
      </c>
      <c r="EP2388">
        <v>5063</v>
      </c>
      <c r="EQ2388">
        <v>12</v>
      </c>
      <c r="ER2388">
        <v>2292</v>
      </c>
      <c r="ES2388">
        <v>1905</v>
      </c>
      <c r="ET2388">
        <v>4</v>
      </c>
      <c r="EU2388">
        <v>2012</v>
      </c>
      <c r="EV2388">
        <v>2014</v>
      </c>
      <c r="EW2388" t="s">
        <v>170</v>
      </c>
    </row>
    <row r="2389" spans="1:153">
      <c r="A2389" t="s">
        <v>188</v>
      </c>
      <c r="B2389">
        <v>403041055</v>
      </c>
      <c r="C2389">
        <v>35.483142999999998</v>
      </c>
      <c r="D2389">
        <v>-119.776706</v>
      </c>
      <c r="H2389" t="s">
        <v>199</v>
      </c>
      <c r="N2389" t="s">
        <v>158</v>
      </c>
      <c r="R2389" t="s">
        <v>256</v>
      </c>
      <c r="S2389">
        <v>4</v>
      </c>
      <c r="T2389" t="s">
        <v>161</v>
      </c>
      <c r="U2389" t="s">
        <v>161</v>
      </c>
      <c r="V2389" t="s">
        <v>162</v>
      </c>
      <c r="W2389" t="s">
        <v>774</v>
      </c>
      <c r="X2389" t="s">
        <v>164</v>
      </c>
      <c r="Y2389" t="s">
        <v>932</v>
      </c>
      <c r="Z2389" t="s">
        <v>191</v>
      </c>
      <c r="AA2389" t="s">
        <v>776</v>
      </c>
      <c r="AB2389" t="s">
        <v>167</v>
      </c>
      <c r="AC2389" t="s">
        <v>161</v>
      </c>
      <c r="AD2389" s="1">
        <v>40383</v>
      </c>
      <c r="AE2389">
        <v>1200</v>
      </c>
      <c r="AH2389" s="1">
        <v>40386</v>
      </c>
      <c r="AI2389" t="s">
        <v>168</v>
      </c>
      <c r="AJ2389" t="s">
        <v>204</v>
      </c>
      <c r="EL2389">
        <v>215</v>
      </c>
      <c r="EM2389">
        <v>0</v>
      </c>
      <c r="EN2389">
        <v>12</v>
      </c>
      <c r="EO2389">
        <v>325</v>
      </c>
      <c r="EP2389">
        <v>0</v>
      </c>
      <c r="EQ2389">
        <v>12</v>
      </c>
      <c r="ER2389">
        <v>48</v>
      </c>
      <c r="ES2389">
        <v>76</v>
      </c>
      <c r="ET2389">
        <v>4</v>
      </c>
      <c r="EU2389">
        <v>2012</v>
      </c>
      <c r="EV2389">
        <v>2014</v>
      </c>
      <c r="EW2389" t="s">
        <v>170</v>
      </c>
    </row>
    <row r="2390" spans="1:153">
      <c r="A2390" t="s">
        <v>188</v>
      </c>
      <c r="B2390">
        <v>403041656</v>
      </c>
      <c r="C2390">
        <v>35.488140999999999</v>
      </c>
      <c r="D2390">
        <v>-119.758386</v>
      </c>
      <c r="H2390" t="s">
        <v>199</v>
      </c>
      <c r="N2390" t="s">
        <v>158</v>
      </c>
      <c r="R2390" t="s">
        <v>256</v>
      </c>
      <c r="S2390">
        <v>4</v>
      </c>
      <c r="T2390" t="s">
        <v>161</v>
      </c>
      <c r="U2390" t="s">
        <v>161</v>
      </c>
      <c r="V2390" t="s">
        <v>162</v>
      </c>
      <c r="W2390" t="s">
        <v>189</v>
      </c>
      <c r="X2390" t="s">
        <v>164</v>
      </c>
      <c r="Y2390" t="s">
        <v>933</v>
      </c>
      <c r="Z2390" t="s">
        <v>191</v>
      </c>
      <c r="AB2390" t="s">
        <v>167</v>
      </c>
      <c r="AC2390" t="s">
        <v>161</v>
      </c>
      <c r="AD2390" s="1">
        <v>40452</v>
      </c>
      <c r="AE2390">
        <v>2105</v>
      </c>
      <c r="AH2390" s="1">
        <v>40479</v>
      </c>
      <c r="AI2390" t="s">
        <v>174</v>
      </c>
      <c r="AJ2390" t="s">
        <v>204</v>
      </c>
      <c r="EW2390" t="s">
        <v>170</v>
      </c>
    </row>
    <row r="2391" spans="1:153">
      <c r="A2391" t="s">
        <v>188</v>
      </c>
      <c r="B2391">
        <v>403041990</v>
      </c>
      <c r="C2391">
        <v>35.332447119999998</v>
      </c>
      <c r="D2391">
        <v>-119.64422570000001</v>
      </c>
      <c r="H2391" t="s">
        <v>199</v>
      </c>
      <c r="N2391" t="s">
        <v>158</v>
      </c>
      <c r="R2391" t="s">
        <v>820</v>
      </c>
      <c r="S2391">
        <v>4</v>
      </c>
      <c r="T2391" t="s">
        <v>161</v>
      </c>
      <c r="U2391" t="s">
        <v>161</v>
      </c>
      <c r="V2391" t="s">
        <v>162</v>
      </c>
      <c r="W2391" t="s">
        <v>418</v>
      </c>
      <c r="X2391" t="s">
        <v>821</v>
      </c>
      <c r="Y2391" t="s">
        <v>934</v>
      </c>
      <c r="Z2391" t="s">
        <v>191</v>
      </c>
      <c r="AB2391" t="s">
        <v>167</v>
      </c>
      <c r="AC2391" t="s">
        <v>161</v>
      </c>
      <c r="AD2391" s="1">
        <v>40602</v>
      </c>
      <c r="AE2391">
        <v>1340</v>
      </c>
      <c r="AH2391" s="1">
        <v>40606</v>
      </c>
      <c r="AI2391" t="s">
        <v>174</v>
      </c>
      <c r="AJ2391" t="s">
        <v>184</v>
      </c>
      <c r="EI2391">
        <v>0</v>
      </c>
      <c r="EJ2391">
        <v>0</v>
      </c>
      <c r="EK2391">
        <v>11</v>
      </c>
      <c r="EL2391">
        <v>0</v>
      </c>
      <c r="EM2391">
        <v>0</v>
      </c>
      <c r="EN2391">
        <v>12</v>
      </c>
      <c r="EO2391">
        <v>0</v>
      </c>
      <c r="EP2391">
        <v>0</v>
      </c>
      <c r="EQ2391">
        <v>12</v>
      </c>
      <c r="ER2391">
        <v>0</v>
      </c>
      <c r="ES2391">
        <v>0</v>
      </c>
      <c r="ET2391">
        <v>4</v>
      </c>
      <c r="EU2391">
        <v>2011</v>
      </c>
      <c r="EV2391">
        <v>2014</v>
      </c>
      <c r="EW2391" t="s">
        <v>170</v>
      </c>
    </row>
    <row r="2392" spans="1:153">
      <c r="A2392" t="s">
        <v>188</v>
      </c>
      <c r="B2392">
        <v>403042052</v>
      </c>
      <c r="C2392">
        <v>35.488022999999998</v>
      </c>
      <c r="D2392">
        <v>-119.248164</v>
      </c>
      <c r="H2392" t="s">
        <v>199</v>
      </c>
      <c r="N2392" t="s">
        <v>158</v>
      </c>
      <c r="R2392" t="s">
        <v>935</v>
      </c>
      <c r="S2392">
        <v>4</v>
      </c>
      <c r="T2392" t="s">
        <v>161</v>
      </c>
      <c r="U2392" t="s">
        <v>161</v>
      </c>
      <c r="V2392" t="s">
        <v>162</v>
      </c>
      <c r="W2392" t="s">
        <v>163</v>
      </c>
      <c r="X2392" t="s">
        <v>164</v>
      </c>
      <c r="Y2392" t="s">
        <v>936</v>
      </c>
      <c r="Z2392" t="s">
        <v>229</v>
      </c>
      <c r="AA2392" t="s">
        <v>937</v>
      </c>
      <c r="AB2392" t="s">
        <v>167</v>
      </c>
      <c r="AC2392" t="s">
        <v>161</v>
      </c>
      <c r="AD2392" s="1">
        <v>40557</v>
      </c>
      <c r="AE2392">
        <v>12555</v>
      </c>
      <c r="AI2392" t="s">
        <v>192</v>
      </c>
      <c r="AJ2392" t="s">
        <v>204</v>
      </c>
      <c r="EL2392">
        <v>0</v>
      </c>
      <c r="EM2392">
        <v>0</v>
      </c>
      <c r="EN2392">
        <v>12</v>
      </c>
      <c r="EO2392">
        <v>0</v>
      </c>
      <c r="EP2392">
        <v>0</v>
      </c>
      <c r="EQ2392">
        <v>12</v>
      </c>
      <c r="ER2392">
        <v>0</v>
      </c>
      <c r="ES2392">
        <v>0</v>
      </c>
      <c r="ET2392">
        <v>4</v>
      </c>
      <c r="EU2392">
        <v>2012</v>
      </c>
      <c r="EV2392">
        <v>2014</v>
      </c>
      <c r="EW2392" t="s">
        <v>170</v>
      </c>
    </row>
    <row r="2393" spans="1:153">
      <c r="A2393" t="s">
        <v>188</v>
      </c>
      <c r="B2393">
        <v>403042174</v>
      </c>
      <c r="C2393">
        <v>35.442436999999998</v>
      </c>
      <c r="D2393">
        <v>-119.70438</v>
      </c>
      <c r="H2393" t="s">
        <v>199</v>
      </c>
      <c r="N2393" t="s">
        <v>158</v>
      </c>
      <c r="R2393" t="s">
        <v>256</v>
      </c>
      <c r="S2393">
        <v>4</v>
      </c>
      <c r="T2393" t="s">
        <v>161</v>
      </c>
      <c r="U2393" t="s">
        <v>161</v>
      </c>
      <c r="V2393" t="s">
        <v>162</v>
      </c>
      <c r="W2393" t="s">
        <v>189</v>
      </c>
      <c r="X2393" t="s">
        <v>164</v>
      </c>
      <c r="Y2393" t="s">
        <v>938</v>
      </c>
      <c r="Z2393" t="s">
        <v>229</v>
      </c>
      <c r="AB2393" t="s">
        <v>167</v>
      </c>
      <c r="AC2393" t="s">
        <v>161</v>
      </c>
      <c r="AD2393" s="1">
        <v>40513</v>
      </c>
      <c r="AE2393">
        <v>1795</v>
      </c>
      <c r="AH2393" s="1">
        <v>40526</v>
      </c>
      <c r="AI2393" t="s">
        <v>168</v>
      </c>
      <c r="AJ2393" t="s">
        <v>779</v>
      </c>
      <c r="EW2393" t="s">
        <v>170</v>
      </c>
    </row>
    <row r="2394" spans="1:153">
      <c r="A2394" t="s">
        <v>188</v>
      </c>
      <c r="B2394">
        <v>403042175</v>
      </c>
      <c r="C2394">
        <v>35.442819</v>
      </c>
      <c r="D2394">
        <v>-119.704825</v>
      </c>
      <c r="H2394" t="s">
        <v>199</v>
      </c>
      <c r="N2394" t="s">
        <v>158</v>
      </c>
      <c r="R2394" t="s">
        <v>256</v>
      </c>
      <c r="S2394">
        <v>4</v>
      </c>
      <c r="T2394" t="s">
        <v>161</v>
      </c>
      <c r="U2394" t="s">
        <v>161</v>
      </c>
      <c r="V2394" t="s">
        <v>162</v>
      </c>
      <c r="W2394" t="s">
        <v>189</v>
      </c>
      <c r="X2394" t="s">
        <v>164</v>
      </c>
      <c r="Y2394" t="s">
        <v>906</v>
      </c>
      <c r="Z2394" t="s">
        <v>229</v>
      </c>
      <c r="AB2394" t="s">
        <v>167</v>
      </c>
      <c r="AC2394" t="s">
        <v>161</v>
      </c>
      <c r="AD2394" s="1">
        <v>40516</v>
      </c>
      <c r="AE2394">
        <v>1789</v>
      </c>
      <c r="AH2394" s="1">
        <v>40546</v>
      </c>
      <c r="AI2394" t="s">
        <v>168</v>
      </c>
      <c r="AJ2394" t="s">
        <v>779</v>
      </c>
      <c r="EW2394" t="s">
        <v>170</v>
      </c>
    </row>
    <row r="2395" spans="1:153">
      <c r="A2395" t="s">
        <v>188</v>
      </c>
      <c r="B2395">
        <v>403042181</v>
      </c>
      <c r="C2395">
        <v>35.441519</v>
      </c>
      <c r="D2395">
        <v>-119.70120199999999</v>
      </c>
      <c r="H2395" t="s">
        <v>199</v>
      </c>
      <c r="N2395" t="s">
        <v>158</v>
      </c>
      <c r="R2395" t="s">
        <v>256</v>
      </c>
      <c r="S2395">
        <v>4</v>
      </c>
      <c r="T2395" t="s">
        <v>161</v>
      </c>
      <c r="U2395" t="s">
        <v>161</v>
      </c>
      <c r="V2395" t="s">
        <v>162</v>
      </c>
      <c r="W2395" t="s">
        <v>189</v>
      </c>
      <c r="X2395" t="s">
        <v>164</v>
      </c>
      <c r="Y2395" t="s">
        <v>879</v>
      </c>
      <c r="Z2395" t="s">
        <v>229</v>
      </c>
      <c r="AB2395" t="s">
        <v>167</v>
      </c>
      <c r="AC2395" t="s">
        <v>161</v>
      </c>
      <c r="AD2395" s="1">
        <v>40545</v>
      </c>
      <c r="AE2395">
        <v>1779</v>
      </c>
      <c r="AH2395" s="1">
        <v>40557</v>
      </c>
      <c r="AI2395" t="s">
        <v>174</v>
      </c>
      <c r="AJ2395" t="s">
        <v>779</v>
      </c>
      <c r="EW2395" t="s">
        <v>170</v>
      </c>
    </row>
    <row r="2396" spans="1:153">
      <c r="A2396" t="s">
        <v>188</v>
      </c>
      <c r="B2396">
        <v>403042818</v>
      </c>
      <c r="C2396">
        <v>35.530299999999997</v>
      </c>
      <c r="D2396">
        <v>-119.78063899999999</v>
      </c>
      <c r="H2396" t="s">
        <v>199</v>
      </c>
      <c r="N2396" t="s">
        <v>158</v>
      </c>
      <c r="R2396" t="s">
        <v>277</v>
      </c>
      <c r="S2396">
        <v>4</v>
      </c>
      <c r="T2396" t="s">
        <v>161</v>
      </c>
      <c r="U2396" t="s">
        <v>161</v>
      </c>
      <c r="V2396" t="s">
        <v>162</v>
      </c>
      <c r="W2396" t="s">
        <v>189</v>
      </c>
      <c r="X2396" t="s">
        <v>164</v>
      </c>
      <c r="Y2396" t="s">
        <v>860</v>
      </c>
      <c r="Z2396" t="s">
        <v>229</v>
      </c>
      <c r="AB2396" t="s">
        <v>167</v>
      </c>
      <c r="AC2396" t="s">
        <v>161</v>
      </c>
      <c r="AD2396" s="1">
        <v>40630</v>
      </c>
      <c r="AE2396">
        <v>1501</v>
      </c>
      <c r="AH2396" s="1">
        <v>40641</v>
      </c>
      <c r="AI2396" t="s">
        <v>168</v>
      </c>
      <c r="AJ2396" t="s">
        <v>779</v>
      </c>
      <c r="EW2396" t="s">
        <v>170</v>
      </c>
    </row>
    <row r="2397" spans="1:153">
      <c r="A2397" t="s">
        <v>188</v>
      </c>
      <c r="B2397">
        <v>403042900</v>
      </c>
      <c r="C2397">
        <v>35.458176999999999</v>
      </c>
      <c r="D2397">
        <v>-119.72559200000001</v>
      </c>
      <c r="H2397" t="s">
        <v>199</v>
      </c>
      <c r="N2397" t="s">
        <v>158</v>
      </c>
      <c r="R2397" t="s">
        <v>256</v>
      </c>
      <c r="S2397">
        <v>4</v>
      </c>
      <c r="T2397" t="s">
        <v>161</v>
      </c>
      <c r="U2397" t="s">
        <v>161</v>
      </c>
      <c r="V2397" t="s">
        <v>162</v>
      </c>
      <c r="W2397" t="s">
        <v>189</v>
      </c>
      <c r="X2397" t="s">
        <v>164</v>
      </c>
      <c r="Y2397" t="s">
        <v>941</v>
      </c>
      <c r="Z2397" t="s">
        <v>229</v>
      </c>
      <c r="AB2397" t="s">
        <v>167</v>
      </c>
      <c r="AC2397" t="s">
        <v>161</v>
      </c>
      <c r="AD2397" s="1">
        <v>40601</v>
      </c>
      <c r="AE2397">
        <v>1176</v>
      </c>
      <c r="AH2397" s="1">
        <v>40632</v>
      </c>
      <c r="AI2397" t="s">
        <v>183</v>
      </c>
      <c r="AJ2397" t="s">
        <v>779</v>
      </c>
      <c r="EW2397" t="s">
        <v>170</v>
      </c>
    </row>
    <row r="2398" spans="1:153">
      <c r="A2398" t="s">
        <v>188</v>
      </c>
      <c r="B2398">
        <v>403042917</v>
      </c>
      <c r="C2398">
        <v>35.615040999999998</v>
      </c>
      <c r="D2398">
        <v>-119.720862</v>
      </c>
      <c r="H2398" t="s">
        <v>199</v>
      </c>
      <c r="N2398" t="s">
        <v>158</v>
      </c>
      <c r="R2398" t="s">
        <v>420</v>
      </c>
      <c r="S2398">
        <v>4</v>
      </c>
      <c r="T2398" t="s">
        <v>161</v>
      </c>
      <c r="U2398" t="s">
        <v>161</v>
      </c>
      <c r="V2398" t="s">
        <v>162</v>
      </c>
      <c r="W2398" t="s">
        <v>189</v>
      </c>
      <c r="X2398" t="s">
        <v>164</v>
      </c>
      <c r="Y2398" t="s">
        <v>942</v>
      </c>
      <c r="Z2398" t="s">
        <v>191</v>
      </c>
      <c r="AA2398" t="s">
        <v>468</v>
      </c>
      <c r="AB2398" t="s">
        <v>167</v>
      </c>
      <c r="AC2398" t="s">
        <v>161</v>
      </c>
      <c r="AD2398" s="1">
        <v>40636</v>
      </c>
      <c r="AE2398">
        <v>2420</v>
      </c>
      <c r="AH2398" s="1">
        <v>40647</v>
      </c>
      <c r="AI2398" t="s">
        <v>174</v>
      </c>
      <c r="AJ2398" t="s">
        <v>779</v>
      </c>
      <c r="EW2398" t="s">
        <v>170</v>
      </c>
    </row>
    <row r="2399" spans="1:153">
      <c r="A2399" t="s">
        <v>188</v>
      </c>
      <c r="B2399">
        <v>403043149</v>
      </c>
      <c r="C2399">
        <v>35.435693000000001</v>
      </c>
      <c r="D2399">
        <v>-119.00657099999999</v>
      </c>
      <c r="H2399" t="s">
        <v>199</v>
      </c>
      <c r="N2399" t="s">
        <v>158</v>
      </c>
      <c r="R2399" t="s">
        <v>818</v>
      </c>
      <c r="S2399">
        <v>4</v>
      </c>
      <c r="T2399" t="s">
        <v>161</v>
      </c>
      <c r="U2399" t="s">
        <v>161</v>
      </c>
      <c r="V2399" t="s">
        <v>162</v>
      </c>
      <c r="W2399" t="s">
        <v>945</v>
      </c>
      <c r="X2399" t="s">
        <v>164</v>
      </c>
      <c r="Y2399" t="s">
        <v>909</v>
      </c>
      <c r="Z2399" t="s">
        <v>229</v>
      </c>
      <c r="AA2399" t="s">
        <v>946</v>
      </c>
      <c r="AB2399" t="s">
        <v>167</v>
      </c>
      <c r="AC2399" t="s">
        <v>161</v>
      </c>
      <c r="AD2399" s="1">
        <v>40725</v>
      </c>
      <c r="AE2399">
        <v>1475</v>
      </c>
      <c r="AH2399" s="1">
        <v>41038</v>
      </c>
      <c r="AI2399" t="s">
        <v>168</v>
      </c>
      <c r="AJ2399" t="s">
        <v>261</v>
      </c>
      <c r="EI2399">
        <v>0</v>
      </c>
      <c r="EJ2399">
        <v>0</v>
      </c>
      <c r="EK2399">
        <v>10</v>
      </c>
      <c r="EL2399">
        <v>2491</v>
      </c>
      <c r="EM2399">
        <v>0</v>
      </c>
      <c r="EN2399">
        <v>12</v>
      </c>
      <c r="EO2399">
        <v>5604</v>
      </c>
      <c r="EP2399">
        <v>427</v>
      </c>
      <c r="EQ2399">
        <v>12</v>
      </c>
      <c r="ER2399">
        <v>3003</v>
      </c>
      <c r="ES2399">
        <v>368</v>
      </c>
      <c r="ET2399">
        <v>4</v>
      </c>
      <c r="EU2399">
        <v>2011</v>
      </c>
      <c r="EV2399">
        <v>2014</v>
      </c>
      <c r="EW2399" t="s">
        <v>170</v>
      </c>
    </row>
    <row r="2400" spans="1:153">
      <c r="A2400" t="s">
        <v>188</v>
      </c>
      <c r="B2400">
        <v>403043217</v>
      </c>
      <c r="C2400">
        <v>35.528289000000001</v>
      </c>
      <c r="D2400">
        <v>-119.781599</v>
      </c>
      <c r="H2400" t="s">
        <v>199</v>
      </c>
      <c r="N2400" t="s">
        <v>158</v>
      </c>
      <c r="R2400" t="s">
        <v>277</v>
      </c>
      <c r="S2400">
        <v>4</v>
      </c>
      <c r="T2400" t="s">
        <v>161</v>
      </c>
      <c r="U2400" t="s">
        <v>161</v>
      </c>
      <c r="V2400" t="s">
        <v>162</v>
      </c>
      <c r="W2400" t="s">
        <v>189</v>
      </c>
      <c r="X2400" t="s">
        <v>164</v>
      </c>
      <c r="Y2400" t="s">
        <v>947</v>
      </c>
      <c r="Z2400" t="s">
        <v>191</v>
      </c>
      <c r="AB2400" t="s">
        <v>167</v>
      </c>
      <c r="AC2400" t="s">
        <v>161</v>
      </c>
      <c r="AD2400" s="1">
        <v>40663</v>
      </c>
      <c r="AE2400">
        <v>1567</v>
      </c>
      <c r="AH2400" s="1">
        <v>40687</v>
      </c>
      <c r="AI2400" t="s">
        <v>174</v>
      </c>
      <c r="AJ2400" t="s">
        <v>779</v>
      </c>
      <c r="EW2400" t="s">
        <v>170</v>
      </c>
    </row>
    <row r="2401" spans="1:153">
      <c r="A2401" t="s">
        <v>188</v>
      </c>
      <c r="B2401">
        <v>403043225</v>
      </c>
      <c r="C2401">
        <v>35.531253</v>
      </c>
      <c r="D2401">
        <v>-119.784088</v>
      </c>
      <c r="H2401" t="s">
        <v>199</v>
      </c>
      <c r="N2401" t="s">
        <v>158</v>
      </c>
      <c r="R2401" t="s">
        <v>277</v>
      </c>
      <c r="S2401">
        <v>4</v>
      </c>
      <c r="T2401" t="s">
        <v>161</v>
      </c>
      <c r="U2401" t="s">
        <v>161</v>
      </c>
      <c r="V2401" t="s">
        <v>162</v>
      </c>
      <c r="W2401" t="s">
        <v>189</v>
      </c>
      <c r="X2401" t="s">
        <v>164</v>
      </c>
      <c r="Y2401" t="s">
        <v>948</v>
      </c>
      <c r="Z2401" t="s">
        <v>191</v>
      </c>
      <c r="AB2401" t="s">
        <v>167</v>
      </c>
      <c r="AC2401" t="s">
        <v>161</v>
      </c>
      <c r="AD2401" s="1">
        <v>40658</v>
      </c>
      <c r="AE2401">
        <v>1527</v>
      </c>
      <c r="AH2401" s="1">
        <v>40681</v>
      </c>
      <c r="AI2401" t="s">
        <v>174</v>
      </c>
      <c r="AJ2401" t="s">
        <v>779</v>
      </c>
      <c r="EW2401" t="s">
        <v>170</v>
      </c>
    </row>
    <row r="2402" spans="1:153">
      <c r="A2402" t="s">
        <v>188</v>
      </c>
      <c r="B2402">
        <v>403043498</v>
      </c>
      <c r="C2402">
        <v>35.462218</v>
      </c>
      <c r="D2402">
        <v>-119.734403</v>
      </c>
      <c r="H2402" t="s">
        <v>199</v>
      </c>
      <c r="N2402" t="s">
        <v>158</v>
      </c>
      <c r="R2402" t="s">
        <v>256</v>
      </c>
      <c r="S2402">
        <v>4</v>
      </c>
      <c r="T2402" t="s">
        <v>161</v>
      </c>
      <c r="U2402" t="s">
        <v>161</v>
      </c>
      <c r="V2402" t="s">
        <v>162</v>
      </c>
      <c r="W2402" t="s">
        <v>189</v>
      </c>
      <c r="X2402" t="s">
        <v>164</v>
      </c>
      <c r="Y2402" t="s">
        <v>811</v>
      </c>
      <c r="Z2402" t="s">
        <v>229</v>
      </c>
      <c r="AB2402" t="s">
        <v>167</v>
      </c>
      <c r="AC2402" t="s">
        <v>161</v>
      </c>
      <c r="AI2402" t="s">
        <v>174</v>
      </c>
      <c r="AJ2402" t="s">
        <v>779</v>
      </c>
      <c r="EW2402" t="s">
        <v>170</v>
      </c>
    </row>
    <row r="2403" spans="1:153">
      <c r="A2403" t="s">
        <v>188</v>
      </c>
      <c r="B2403">
        <v>403043871</v>
      </c>
      <c r="C2403">
        <v>35.467323999999998</v>
      </c>
      <c r="D2403">
        <v>-119.733912</v>
      </c>
      <c r="H2403" t="s">
        <v>199</v>
      </c>
      <c r="N2403" t="s">
        <v>158</v>
      </c>
      <c r="R2403" t="s">
        <v>256</v>
      </c>
      <c r="S2403">
        <v>4</v>
      </c>
      <c r="T2403" t="s">
        <v>161</v>
      </c>
      <c r="U2403" t="s">
        <v>161</v>
      </c>
      <c r="V2403" t="s">
        <v>162</v>
      </c>
      <c r="W2403" t="s">
        <v>189</v>
      </c>
      <c r="X2403" t="s">
        <v>164</v>
      </c>
      <c r="Y2403" t="s">
        <v>267</v>
      </c>
      <c r="Z2403" t="s">
        <v>191</v>
      </c>
      <c r="AB2403" t="s">
        <v>167</v>
      </c>
      <c r="AC2403" t="s">
        <v>161</v>
      </c>
      <c r="AD2403" s="1">
        <v>40711</v>
      </c>
      <c r="AE2403">
        <v>2093</v>
      </c>
      <c r="AH2403" s="1">
        <v>40723</v>
      </c>
      <c r="AI2403" t="s">
        <v>174</v>
      </c>
      <c r="AJ2403" t="s">
        <v>779</v>
      </c>
      <c r="EW2403" t="s">
        <v>170</v>
      </c>
    </row>
    <row r="2404" spans="1:153">
      <c r="A2404" t="s">
        <v>188</v>
      </c>
      <c r="B2404">
        <v>403043939</v>
      </c>
      <c r="C2404">
        <v>35.509907800000001</v>
      </c>
      <c r="D2404">
        <v>-118.884123</v>
      </c>
      <c r="H2404" t="s">
        <v>199</v>
      </c>
      <c r="N2404" t="s">
        <v>158</v>
      </c>
      <c r="R2404" t="s">
        <v>755</v>
      </c>
      <c r="S2404">
        <v>4</v>
      </c>
      <c r="T2404" t="s">
        <v>161</v>
      </c>
      <c r="U2404" t="s">
        <v>161</v>
      </c>
      <c r="V2404" t="s">
        <v>162</v>
      </c>
      <c r="W2404" t="s">
        <v>952</v>
      </c>
      <c r="X2404" t="s">
        <v>953</v>
      </c>
      <c r="Y2404" t="s">
        <v>954</v>
      </c>
      <c r="Z2404" t="s">
        <v>191</v>
      </c>
      <c r="AA2404" t="s">
        <v>955</v>
      </c>
      <c r="AB2404" t="s">
        <v>167</v>
      </c>
      <c r="AC2404" t="s">
        <v>161</v>
      </c>
      <c r="AD2404" s="1">
        <v>40874</v>
      </c>
      <c r="AE2404">
        <v>2000</v>
      </c>
      <c r="AH2404" s="1">
        <v>40937</v>
      </c>
      <c r="AI2404" t="s">
        <v>168</v>
      </c>
      <c r="AJ2404" t="s">
        <v>204</v>
      </c>
      <c r="EI2404">
        <v>0</v>
      </c>
      <c r="EJ2404">
        <v>0</v>
      </c>
      <c r="EK2404">
        <v>10</v>
      </c>
      <c r="EL2404">
        <v>1878</v>
      </c>
      <c r="EM2404">
        <v>0</v>
      </c>
      <c r="EN2404">
        <v>12</v>
      </c>
      <c r="EO2404">
        <v>0</v>
      </c>
      <c r="EP2404">
        <v>0</v>
      </c>
      <c r="EQ2404">
        <v>12</v>
      </c>
      <c r="ER2404">
        <v>0</v>
      </c>
      <c r="ES2404">
        <v>0</v>
      </c>
      <c r="ET2404">
        <v>5</v>
      </c>
      <c r="EU2404">
        <v>2011</v>
      </c>
      <c r="EV2404">
        <v>2014</v>
      </c>
      <c r="EW2404" t="s">
        <v>170</v>
      </c>
    </row>
    <row r="2405" spans="1:153">
      <c r="A2405" t="s">
        <v>188</v>
      </c>
      <c r="B2405">
        <v>403044028</v>
      </c>
      <c r="C2405">
        <v>35.462817000000001</v>
      </c>
      <c r="D2405">
        <v>-119.73610600000001</v>
      </c>
      <c r="H2405" t="s">
        <v>199</v>
      </c>
      <c r="N2405" t="s">
        <v>158</v>
      </c>
      <c r="R2405" t="s">
        <v>256</v>
      </c>
      <c r="S2405">
        <v>4</v>
      </c>
      <c r="T2405" t="s">
        <v>161</v>
      </c>
      <c r="U2405" t="s">
        <v>161</v>
      </c>
      <c r="V2405" t="s">
        <v>162</v>
      </c>
      <c r="W2405" t="s">
        <v>189</v>
      </c>
      <c r="X2405" t="s">
        <v>164</v>
      </c>
      <c r="Y2405" t="s">
        <v>956</v>
      </c>
      <c r="Z2405" t="s">
        <v>191</v>
      </c>
      <c r="AB2405" t="s">
        <v>167</v>
      </c>
      <c r="AC2405" t="s">
        <v>161</v>
      </c>
      <c r="AD2405" s="1">
        <v>40740</v>
      </c>
      <c r="AE2405">
        <v>1766</v>
      </c>
      <c r="AH2405" s="1">
        <v>40752</v>
      </c>
      <c r="AI2405" t="s">
        <v>174</v>
      </c>
      <c r="AJ2405" t="s">
        <v>779</v>
      </c>
      <c r="EW2405" t="s">
        <v>170</v>
      </c>
    </row>
    <row r="2406" spans="1:153">
      <c r="A2406" t="s">
        <v>188</v>
      </c>
      <c r="B2406">
        <v>403044207</v>
      </c>
      <c r="C2406">
        <v>35.439393000000003</v>
      </c>
      <c r="D2406">
        <v>-119.697926</v>
      </c>
      <c r="H2406" t="s">
        <v>199</v>
      </c>
      <c r="N2406" t="s">
        <v>158</v>
      </c>
      <c r="R2406" t="s">
        <v>256</v>
      </c>
      <c r="S2406">
        <v>4</v>
      </c>
      <c r="T2406" t="s">
        <v>161</v>
      </c>
      <c r="U2406" t="s">
        <v>161</v>
      </c>
      <c r="V2406" t="s">
        <v>162</v>
      </c>
      <c r="W2406" t="s">
        <v>189</v>
      </c>
      <c r="X2406" t="s">
        <v>164</v>
      </c>
      <c r="Y2406" t="s">
        <v>879</v>
      </c>
      <c r="Z2406" t="s">
        <v>191</v>
      </c>
      <c r="AA2406" t="s">
        <v>929</v>
      </c>
      <c r="AB2406" t="s">
        <v>167</v>
      </c>
      <c r="AC2406" t="s">
        <v>161</v>
      </c>
      <c r="AD2406" s="1">
        <v>40764</v>
      </c>
      <c r="AE2406">
        <v>1814</v>
      </c>
      <c r="AH2406" s="1">
        <v>40777</v>
      </c>
      <c r="AI2406" t="s">
        <v>174</v>
      </c>
      <c r="AJ2406" t="s">
        <v>779</v>
      </c>
      <c r="EW2406" t="s">
        <v>170</v>
      </c>
    </row>
    <row r="2407" spans="1:153">
      <c r="A2407" t="s">
        <v>188</v>
      </c>
      <c r="B2407">
        <v>403044248</v>
      </c>
      <c r="C2407">
        <v>35.528194999999997</v>
      </c>
      <c r="D2407">
        <v>-119.775479</v>
      </c>
      <c r="H2407" t="s">
        <v>199</v>
      </c>
      <c r="N2407" t="s">
        <v>158</v>
      </c>
      <c r="R2407" t="s">
        <v>277</v>
      </c>
      <c r="S2407">
        <v>4</v>
      </c>
      <c r="T2407" t="s">
        <v>161</v>
      </c>
      <c r="U2407" t="s">
        <v>161</v>
      </c>
      <c r="V2407" t="s">
        <v>162</v>
      </c>
      <c r="W2407" t="s">
        <v>189</v>
      </c>
      <c r="X2407" t="s">
        <v>164</v>
      </c>
      <c r="Y2407" t="s">
        <v>825</v>
      </c>
      <c r="Z2407" t="s">
        <v>191</v>
      </c>
      <c r="AA2407" t="s">
        <v>391</v>
      </c>
      <c r="AB2407" t="s">
        <v>167</v>
      </c>
      <c r="AC2407" t="s">
        <v>161</v>
      </c>
      <c r="AD2407" s="1">
        <v>40737</v>
      </c>
      <c r="AE2407">
        <v>1627</v>
      </c>
      <c r="AH2407" s="1">
        <v>40757</v>
      </c>
      <c r="AI2407" t="s">
        <v>174</v>
      </c>
      <c r="AJ2407" t="s">
        <v>779</v>
      </c>
      <c r="EW2407" t="s">
        <v>170</v>
      </c>
    </row>
    <row r="2408" spans="1:153">
      <c r="A2408" t="s">
        <v>188</v>
      </c>
      <c r="B2408">
        <v>403044249</v>
      </c>
      <c r="C2408">
        <v>35.269835</v>
      </c>
      <c r="D2408">
        <v>-119.41971700000001</v>
      </c>
      <c r="H2408" t="s">
        <v>199</v>
      </c>
      <c r="N2408" t="s">
        <v>158</v>
      </c>
      <c r="R2408" t="s">
        <v>201</v>
      </c>
      <c r="S2408">
        <v>4</v>
      </c>
      <c r="T2408" t="s">
        <v>161</v>
      </c>
      <c r="U2408" t="s">
        <v>161</v>
      </c>
      <c r="V2408" t="s">
        <v>162</v>
      </c>
      <c r="W2408" t="s">
        <v>202</v>
      </c>
      <c r="X2408" t="s">
        <v>164</v>
      </c>
      <c r="Y2408" t="s">
        <v>958</v>
      </c>
      <c r="Z2408" t="s">
        <v>229</v>
      </c>
      <c r="AB2408" t="s">
        <v>167</v>
      </c>
      <c r="AC2408" t="s">
        <v>161</v>
      </c>
      <c r="AD2408" s="1">
        <v>40750</v>
      </c>
      <c r="AE2408">
        <v>6200</v>
      </c>
      <c r="AH2408" s="1">
        <v>40786</v>
      </c>
      <c r="AI2408" t="s">
        <v>174</v>
      </c>
      <c r="AJ2408" t="s">
        <v>204</v>
      </c>
      <c r="EI2408">
        <v>493</v>
      </c>
      <c r="EJ2408">
        <v>24058</v>
      </c>
      <c r="EK2408">
        <v>4</v>
      </c>
      <c r="EL2408">
        <v>1860</v>
      </c>
      <c r="EM2408">
        <v>101308</v>
      </c>
      <c r="EN2408">
        <v>12</v>
      </c>
      <c r="EO2408">
        <v>784</v>
      </c>
      <c r="EP2408">
        <v>117062</v>
      </c>
      <c r="EQ2408">
        <v>12</v>
      </c>
      <c r="ER2408">
        <v>270</v>
      </c>
      <c r="ES2408">
        <v>31973</v>
      </c>
      <c r="ET2408">
        <v>4</v>
      </c>
      <c r="EU2408">
        <v>2011</v>
      </c>
      <c r="EV2408">
        <v>2014</v>
      </c>
      <c r="EW2408" t="s">
        <v>170</v>
      </c>
    </row>
    <row r="2409" spans="1:153">
      <c r="A2409" t="s">
        <v>188</v>
      </c>
      <c r="B2409">
        <v>403044261</v>
      </c>
      <c r="C2409">
        <v>35.476326</v>
      </c>
      <c r="D2409">
        <v>-119.749611</v>
      </c>
      <c r="H2409" t="s">
        <v>199</v>
      </c>
      <c r="N2409" t="s">
        <v>158</v>
      </c>
      <c r="R2409" t="s">
        <v>256</v>
      </c>
      <c r="S2409">
        <v>4</v>
      </c>
      <c r="T2409" t="s">
        <v>161</v>
      </c>
      <c r="U2409" t="s">
        <v>161</v>
      </c>
      <c r="V2409" t="s">
        <v>162</v>
      </c>
      <c r="W2409" t="s">
        <v>189</v>
      </c>
      <c r="X2409" t="s">
        <v>164</v>
      </c>
      <c r="Y2409" t="s">
        <v>959</v>
      </c>
      <c r="Z2409" t="s">
        <v>191</v>
      </c>
      <c r="AA2409" t="s">
        <v>960</v>
      </c>
      <c r="AB2409" t="s">
        <v>167</v>
      </c>
      <c r="AC2409" t="s">
        <v>161</v>
      </c>
      <c r="AD2409" s="1">
        <v>40897</v>
      </c>
      <c r="AE2409">
        <v>2017</v>
      </c>
      <c r="AH2409" s="1">
        <v>40941</v>
      </c>
      <c r="AI2409" t="s">
        <v>168</v>
      </c>
      <c r="AJ2409" t="s">
        <v>779</v>
      </c>
      <c r="EW2409" t="s">
        <v>170</v>
      </c>
    </row>
    <row r="2410" spans="1:153">
      <c r="A2410" t="s">
        <v>188</v>
      </c>
      <c r="B2410">
        <v>403044264</v>
      </c>
      <c r="C2410">
        <v>35.476326</v>
      </c>
      <c r="D2410">
        <v>-119.749611</v>
      </c>
      <c r="H2410" t="s">
        <v>199</v>
      </c>
      <c r="N2410" t="s">
        <v>158</v>
      </c>
      <c r="R2410" t="s">
        <v>256</v>
      </c>
      <c r="S2410">
        <v>4</v>
      </c>
      <c r="T2410" t="s">
        <v>161</v>
      </c>
      <c r="U2410" t="s">
        <v>161</v>
      </c>
      <c r="V2410" t="s">
        <v>162</v>
      </c>
      <c r="W2410" t="s">
        <v>189</v>
      </c>
      <c r="X2410" t="s">
        <v>164</v>
      </c>
      <c r="Y2410" t="s">
        <v>961</v>
      </c>
      <c r="Z2410" t="s">
        <v>191</v>
      </c>
      <c r="AA2410" t="s">
        <v>960</v>
      </c>
      <c r="AB2410" t="s">
        <v>167</v>
      </c>
      <c r="AC2410" t="s">
        <v>161</v>
      </c>
      <c r="AD2410" s="1">
        <v>40894</v>
      </c>
      <c r="AE2410">
        <v>2016</v>
      </c>
      <c r="AH2410" s="1">
        <v>40941</v>
      </c>
      <c r="AI2410" t="s">
        <v>174</v>
      </c>
      <c r="AJ2410" t="s">
        <v>204</v>
      </c>
      <c r="EW2410" t="s">
        <v>170</v>
      </c>
    </row>
    <row r="2411" spans="1:153">
      <c r="A2411" t="s">
        <v>188</v>
      </c>
      <c r="B2411">
        <v>403044267</v>
      </c>
      <c r="C2411">
        <v>35.474620000000002</v>
      </c>
      <c r="D2411">
        <v>-119.74475</v>
      </c>
      <c r="H2411" t="s">
        <v>199</v>
      </c>
      <c r="N2411" t="s">
        <v>158</v>
      </c>
      <c r="R2411" t="s">
        <v>256</v>
      </c>
      <c r="S2411">
        <v>4</v>
      </c>
      <c r="T2411" t="s">
        <v>161</v>
      </c>
      <c r="U2411" t="s">
        <v>161</v>
      </c>
      <c r="V2411" t="s">
        <v>162</v>
      </c>
      <c r="W2411" t="s">
        <v>189</v>
      </c>
      <c r="X2411" t="s">
        <v>164</v>
      </c>
      <c r="Y2411" t="s">
        <v>962</v>
      </c>
      <c r="Z2411" t="s">
        <v>191</v>
      </c>
      <c r="AA2411" t="s">
        <v>960</v>
      </c>
      <c r="AB2411" t="s">
        <v>167</v>
      </c>
      <c r="AC2411" t="s">
        <v>161</v>
      </c>
      <c r="AD2411" s="1">
        <v>40882</v>
      </c>
      <c r="AE2411">
        <v>2023</v>
      </c>
      <c r="AH2411" s="1">
        <v>40951</v>
      </c>
      <c r="AI2411" t="s">
        <v>168</v>
      </c>
      <c r="AJ2411" t="s">
        <v>779</v>
      </c>
      <c r="EW2411" t="s">
        <v>170</v>
      </c>
    </row>
    <row r="2412" spans="1:153">
      <c r="A2412" t="s">
        <v>188</v>
      </c>
      <c r="B2412">
        <v>403044269</v>
      </c>
      <c r="C2412">
        <v>35.429595999999997</v>
      </c>
      <c r="D2412">
        <v>-119.685007</v>
      </c>
      <c r="H2412" t="s">
        <v>199</v>
      </c>
      <c r="N2412" t="s">
        <v>158</v>
      </c>
      <c r="R2412" t="s">
        <v>256</v>
      </c>
      <c r="S2412">
        <v>4</v>
      </c>
      <c r="T2412" t="s">
        <v>161</v>
      </c>
      <c r="U2412" t="s">
        <v>161</v>
      </c>
      <c r="V2412" t="s">
        <v>162</v>
      </c>
      <c r="W2412" t="s">
        <v>189</v>
      </c>
      <c r="X2412" t="s">
        <v>164</v>
      </c>
      <c r="Y2412" t="s">
        <v>963</v>
      </c>
      <c r="Z2412" t="s">
        <v>191</v>
      </c>
      <c r="AA2412" t="s">
        <v>381</v>
      </c>
      <c r="AB2412" t="s">
        <v>167</v>
      </c>
      <c r="AC2412" t="s">
        <v>161</v>
      </c>
      <c r="AD2412" s="1">
        <v>40807</v>
      </c>
      <c r="AE2412">
        <v>2319</v>
      </c>
      <c r="AH2412" s="1">
        <v>40821</v>
      </c>
      <c r="AI2412" t="s">
        <v>174</v>
      </c>
      <c r="AJ2412" t="s">
        <v>779</v>
      </c>
      <c r="EW2412" t="s">
        <v>170</v>
      </c>
    </row>
    <row r="2413" spans="1:153">
      <c r="A2413" t="s">
        <v>188</v>
      </c>
      <c r="B2413">
        <v>403044275</v>
      </c>
      <c r="C2413">
        <v>35.452679000000003</v>
      </c>
      <c r="D2413">
        <v>-119.72182100000001</v>
      </c>
      <c r="H2413" t="s">
        <v>199</v>
      </c>
      <c r="N2413" t="s">
        <v>158</v>
      </c>
      <c r="R2413" t="s">
        <v>256</v>
      </c>
      <c r="S2413">
        <v>4</v>
      </c>
      <c r="T2413" t="s">
        <v>161</v>
      </c>
      <c r="U2413" t="s">
        <v>161</v>
      </c>
      <c r="V2413" t="s">
        <v>162</v>
      </c>
      <c r="W2413" t="s">
        <v>189</v>
      </c>
      <c r="X2413" t="s">
        <v>164</v>
      </c>
      <c r="Y2413" t="s">
        <v>964</v>
      </c>
      <c r="Z2413" t="s">
        <v>191</v>
      </c>
      <c r="AB2413" t="s">
        <v>167</v>
      </c>
      <c r="AC2413" t="s">
        <v>161</v>
      </c>
      <c r="AD2413" s="1">
        <v>40824</v>
      </c>
      <c r="AE2413">
        <v>1485</v>
      </c>
      <c r="AH2413" s="1">
        <v>40825</v>
      </c>
      <c r="AI2413" t="s">
        <v>174</v>
      </c>
      <c r="AJ2413" t="s">
        <v>779</v>
      </c>
      <c r="EW2413" t="s">
        <v>170</v>
      </c>
    </row>
    <row r="2414" spans="1:153">
      <c r="A2414" t="s">
        <v>188</v>
      </c>
      <c r="B2414">
        <v>403044338</v>
      </c>
      <c r="C2414">
        <v>35.466251</v>
      </c>
      <c r="D2414">
        <v>-119.735747</v>
      </c>
      <c r="H2414" t="s">
        <v>199</v>
      </c>
      <c r="N2414" t="s">
        <v>158</v>
      </c>
      <c r="R2414" t="s">
        <v>256</v>
      </c>
      <c r="S2414">
        <v>4</v>
      </c>
      <c r="T2414" t="s">
        <v>161</v>
      </c>
      <c r="U2414" t="s">
        <v>161</v>
      </c>
      <c r="V2414" t="s">
        <v>162</v>
      </c>
      <c r="W2414" t="s">
        <v>189</v>
      </c>
      <c r="X2414" t="s">
        <v>164</v>
      </c>
      <c r="Y2414" t="s">
        <v>803</v>
      </c>
      <c r="Z2414" t="s">
        <v>191</v>
      </c>
      <c r="AB2414" t="s">
        <v>167</v>
      </c>
      <c r="AC2414" t="s">
        <v>161</v>
      </c>
      <c r="AD2414" s="1">
        <v>41257</v>
      </c>
      <c r="AE2414">
        <v>1762</v>
      </c>
      <c r="AH2414" s="1">
        <v>41281</v>
      </c>
      <c r="AI2414" t="s">
        <v>174</v>
      </c>
      <c r="AJ2414" t="s">
        <v>261</v>
      </c>
      <c r="EW2414" t="s">
        <v>170</v>
      </c>
    </row>
    <row r="2415" spans="1:153">
      <c r="A2415" t="s">
        <v>188</v>
      </c>
      <c r="B2415">
        <v>403044396</v>
      </c>
      <c r="C2415">
        <v>35.255879999999998</v>
      </c>
      <c r="D2415">
        <v>-119.581582</v>
      </c>
      <c r="H2415" t="s">
        <v>199</v>
      </c>
      <c r="N2415" t="s">
        <v>158</v>
      </c>
      <c r="R2415" t="s">
        <v>826</v>
      </c>
      <c r="S2415">
        <v>4</v>
      </c>
      <c r="T2415" t="s">
        <v>167</v>
      </c>
      <c r="U2415" t="s">
        <v>161</v>
      </c>
      <c r="V2415" t="s">
        <v>162</v>
      </c>
      <c r="W2415" t="s">
        <v>827</v>
      </c>
      <c r="X2415" t="s">
        <v>164</v>
      </c>
      <c r="Y2415" t="s">
        <v>965</v>
      </c>
      <c r="Z2415" t="s">
        <v>229</v>
      </c>
      <c r="AA2415" t="s">
        <v>966</v>
      </c>
      <c r="AB2415" t="s">
        <v>167</v>
      </c>
      <c r="AC2415" t="s">
        <v>161</v>
      </c>
      <c r="AD2415" s="1">
        <v>40942</v>
      </c>
      <c r="AE2415">
        <v>1864</v>
      </c>
      <c r="AH2415" s="1">
        <v>40960</v>
      </c>
      <c r="AI2415" t="s">
        <v>174</v>
      </c>
      <c r="AJ2415" t="s">
        <v>779</v>
      </c>
      <c r="EL2415">
        <v>3901</v>
      </c>
      <c r="EM2415">
        <v>0</v>
      </c>
      <c r="EN2415">
        <v>10</v>
      </c>
      <c r="EO2415">
        <v>20187</v>
      </c>
      <c r="EP2415">
        <v>0</v>
      </c>
      <c r="EQ2415">
        <v>12</v>
      </c>
      <c r="ER2415">
        <v>6266</v>
      </c>
      <c r="ES2415">
        <v>0</v>
      </c>
      <c r="ET2415">
        <v>4</v>
      </c>
      <c r="EU2415">
        <v>2012</v>
      </c>
      <c r="EV2415">
        <v>2014</v>
      </c>
      <c r="EW2415" t="s">
        <v>170</v>
      </c>
    </row>
    <row r="2416" spans="1:153">
      <c r="A2416" t="s">
        <v>188</v>
      </c>
      <c r="B2416">
        <v>403044489</v>
      </c>
      <c r="C2416">
        <v>35.611111000000001</v>
      </c>
      <c r="D2416">
        <v>-119.723231</v>
      </c>
      <c r="H2416" t="s">
        <v>199</v>
      </c>
      <c r="N2416" t="s">
        <v>158</v>
      </c>
      <c r="R2416" t="s">
        <v>420</v>
      </c>
      <c r="S2416">
        <v>4</v>
      </c>
      <c r="T2416" t="s">
        <v>161</v>
      </c>
      <c r="U2416" t="s">
        <v>161</v>
      </c>
      <c r="V2416" t="s">
        <v>162</v>
      </c>
      <c r="W2416" t="s">
        <v>189</v>
      </c>
      <c r="X2416" t="s">
        <v>164</v>
      </c>
      <c r="Y2416" t="s">
        <v>854</v>
      </c>
      <c r="Z2416" t="s">
        <v>191</v>
      </c>
      <c r="AA2416" t="s">
        <v>468</v>
      </c>
      <c r="AB2416" t="s">
        <v>167</v>
      </c>
      <c r="AC2416" t="s">
        <v>161</v>
      </c>
      <c r="AI2416" t="s">
        <v>174</v>
      </c>
      <c r="AJ2416" t="s">
        <v>779</v>
      </c>
      <c r="EW2416" t="s">
        <v>170</v>
      </c>
    </row>
    <row r="2417" spans="1:153">
      <c r="A2417" t="s">
        <v>188</v>
      </c>
      <c r="B2417">
        <v>403044628</v>
      </c>
      <c r="C2417">
        <v>35.462676999999999</v>
      </c>
      <c r="D2417">
        <v>-119.729406</v>
      </c>
      <c r="H2417" t="s">
        <v>199</v>
      </c>
      <c r="N2417" t="s">
        <v>158</v>
      </c>
      <c r="R2417" t="s">
        <v>256</v>
      </c>
      <c r="S2417">
        <v>4</v>
      </c>
      <c r="T2417" t="s">
        <v>161</v>
      </c>
      <c r="U2417" t="s">
        <v>161</v>
      </c>
      <c r="V2417" t="s">
        <v>162</v>
      </c>
      <c r="W2417" t="s">
        <v>189</v>
      </c>
      <c r="X2417" t="s">
        <v>164</v>
      </c>
      <c r="Y2417" t="s">
        <v>515</v>
      </c>
      <c r="Z2417" t="s">
        <v>229</v>
      </c>
      <c r="AB2417" t="s">
        <v>167</v>
      </c>
      <c r="AC2417" t="s">
        <v>161</v>
      </c>
      <c r="AD2417" s="1">
        <v>40823</v>
      </c>
      <c r="AE2417">
        <v>1996</v>
      </c>
      <c r="AH2417" s="1">
        <v>40865</v>
      </c>
      <c r="AI2417" t="s">
        <v>174</v>
      </c>
      <c r="AJ2417" t="s">
        <v>779</v>
      </c>
      <c r="EW2417" t="s">
        <v>170</v>
      </c>
    </row>
    <row r="2418" spans="1:153">
      <c r="A2418" t="s">
        <v>188</v>
      </c>
      <c r="B2418">
        <v>403044678</v>
      </c>
      <c r="C2418">
        <v>35.449649999999998</v>
      </c>
      <c r="D2418">
        <v>-119.70871099999999</v>
      </c>
      <c r="H2418" t="s">
        <v>199</v>
      </c>
      <c r="N2418" t="s">
        <v>158</v>
      </c>
      <c r="R2418" t="s">
        <v>256</v>
      </c>
      <c r="S2418">
        <v>4</v>
      </c>
      <c r="T2418" t="s">
        <v>161</v>
      </c>
      <c r="U2418" t="s">
        <v>161</v>
      </c>
      <c r="V2418" t="s">
        <v>162</v>
      </c>
      <c r="W2418" t="s">
        <v>189</v>
      </c>
      <c r="X2418" t="s">
        <v>164</v>
      </c>
      <c r="Y2418" t="s">
        <v>906</v>
      </c>
      <c r="Z2418" t="s">
        <v>191</v>
      </c>
      <c r="AB2418" t="s">
        <v>167</v>
      </c>
      <c r="AC2418" t="s">
        <v>161</v>
      </c>
      <c r="AD2418" s="1">
        <v>40841</v>
      </c>
      <c r="AE2418">
        <v>1572</v>
      </c>
      <c r="AH2418" s="1">
        <v>40855</v>
      </c>
      <c r="AI2418" t="s">
        <v>174</v>
      </c>
      <c r="AJ2418" t="s">
        <v>779</v>
      </c>
      <c r="EW2418" t="s">
        <v>170</v>
      </c>
    </row>
    <row r="2419" spans="1:153">
      <c r="A2419" t="s">
        <v>188</v>
      </c>
      <c r="B2419">
        <v>403044916</v>
      </c>
      <c r="C2419">
        <v>35.454191999999999</v>
      </c>
      <c r="D2419">
        <v>-119.722486</v>
      </c>
      <c r="H2419" t="s">
        <v>199</v>
      </c>
      <c r="N2419" t="s">
        <v>158</v>
      </c>
      <c r="R2419" t="s">
        <v>256</v>
      </c>
      <c r="S2419">
        <v>4</v>
      </c>
      <c r="T2419" t="s">
        <v>161</v>
      </c>
      <c r="U2419" t="s">
        <v>161</v>
      </c>
      <c r="V2419" t="s">
        <v>162</v>
      </c>
      <c r="W2419" t="s">
        <v>189</v>
      </c>
      <c r="X2419" t="s">
        <v>164</v>
      </c>
      <c r="Y2419" t="s">
        <v>968</v>
      </c>
      <c r="Z2419" t="s">
        <v>191</v>
      </c>
      <c r="AB2419" t="s">
        <v>167</v>
      </c>
      <c r="AC2419" t="s">
        <v>161</v>
      </c>
      <c r="AD2419" s="1">
        <v>40895</v>
      </c>
      <c r="AE2419">
        <v>1604</v>
      </c>
      <c r="AH2419" s="1">
        <v>40926</v>
      </c>
      <c r="AI2419" t="s">
        <v>174</v>
      </c>
      <c r="AJ2419" t="s">
        <v>779</v>
      </c>
      <c r="EW2419" t="s">
        <v>170</v>
      </c>
    </row>
    <row r="2420" spans="1:153">
      <c r="A2420" t="s">
        <v>188</v>
      </c>
      <c r="B2420">
        <v>403044958</v>
      </c>
      <c r="C2420">
        <v>35.456294</v>
      </c>
      <c r="D2420">
        <v>-119.719751</v>
      </c>
      <c r="H2420" t="s">
        <v>199</v>
      </c>
      <c r="N2420" t="s">
        <v>158</v>
      </c>
      <c r="R2420" t="s">
        <v>256</v>
      </c>
      <c r="S2420">
        <v>4</v>
      </c>
      <c r="T2420" t="s">
        <v>161</v>
      </c>
      <c r="U2420" t="s">
        <v>161</v>
      </c>
      <c r="V2420" t="s">
        <v>162</v>
      </c>
      <c r="W2420" t="s">
        <v>189</v>
      </c>
      <c r="X2420" t="s">
        <v>164</v>
      </c>
      <c r="Y2420" t="s">
        <v>607</v>
      </c>
      <c r="Z2420" t="s">
        <v>191</v>
      </c>
      <c r="AB2420" t="s">
        <v>167</v>
      </c>
      <c r="AC2420" t="s">
        <v>161</v>
      </c>
      <c r="AD2420" s="1">
        <v>40918</v>
      </c>
      <c r="AE2420">
        <v>1662</v>
      </c>
      <c r="AH2420" s="1">
        <v>40938</v>
      </c>
      <c r="AI2420" t="s">
        <v>174</v>
      </c>
      <c r="AJ2420" t="s">
        <v>779</v>
      </c>
      <c r="EW2420" t="s">
        <v>170</v>
      </c>
    </row>
    <row r="2421" spans="1:153">
      <c r="A2421" t="s">
        <v>188</v>
      </c>
      <c r="B2421">
        <v>403044974</v>
      </c>
      <c r="C2421">
        <v>35.460867</v>
      </c>
      <c r="D2421">
        <v>-119.730457</v>
      </c>
      <c r="H2421" t="s">
        <v>199</v>
      </c>
      <c r="N2421" t="s">
        <v>158</v>
      </c>
      <c r="R2421" t="s">
        <v>256</v>
      </c>
      <c r="S2421">
        <v>4</v>
      </c>
      <c r="T2421" t="s">
        <v>161</v>
      </c>
      <c r="U2421" t="s">
        <v>161</v>
      </c>
      <c r="V2421" t="s">
        <v>162</v>
      </c>
      <c r="W2421" t="s">
        <v>189</v>
      </c>
      <c r="X2421" t="s">
        <v>164</v>
      </c>
      <c r="Y2421" t="s">
        <v>970</v>
      </c>
      <c r="Z2421" t="s">
        <v>229</v>
      </c>
      <c r="AB2421" t="s">
        <v>167</v>
      </c>
      <c r="AC2421" t="s">
        <v>161</v>
      </c>
      <c r="AD2421" s="1">
        <v>40898</v>
      </c>
      <c r="AE2421">
        <v>1952</v>
      </c>
      <c r="AH2421" s="1">
        <v>40921</v>
      </c>
      <c r="AI2421" t="s">
        <v>168</v>
      </c>
      <c r="AJ2421" t="s">
        <v>779</v>
      </c>
      <c r="EW2421" t="s">
        <v>170</v>
      </c>
    </row>
    <row r="2422" spans="1:153">
      <c r="A2422" t="s">
        <v>188</v>
      </c>
      <c r="B2422">
        <v>403045082</v>
      </c>
      <c r="C2422">
        <v>35.253881</v>
      </c>
      <c r="D2422">
        <v>-119.580772</v>
      </c>
      <c r="H2422" t="s">
        <v>199</v>
      </c>
      <c r="N2422" t="s">
        <v>158</v>
      </c>
      <c r="R2422" t="s">
        <v>826</v>
      </c>
      <c r="S2422">
        <v>4</v>
      </c>
      <c r="T2422" t="s">
        <v>167</v>
      </c>
      <c r="U2422" t="s">
        <v>161</v>
      </c>
      <c r="V2422" t="s">
        <v>162</v>
      </c>
      <c r="W2422" t="s">
        <v>827</v>
      </c>
      <c r="X2422" t="s">
        <v>164</v>
      </c>
      <c r="Y2422" t="s">
        <v>971</v>
      </c>
      <c r="Z2422" t="s">
        <v>229</v>
      </c>
      <c r="AA2422" t="s">
        <v>966</v>
      </c>
      <c r="AB2422" t="s">
        <v>167</v>
      </c>
      <c r="AC2422" t="s">
        <v>161</v>
      </c>
      <c r="AD2422" s="1">
        <v>40886</v>
      </c>
      <c r="AE2422">
        <v>1732</v>
      </c>
      <c r="AH2422" s="1">
        <v>40888</v>
      </c>
      <c r="AI2422" t="s">
        <v>183</v>
      </c>
      <c r="AJ2422" t="s">
        <v>204</v>
      </c>
      <c r="EL2422">
        <v>1765</v>
      </c>
      <c r="EM2422">
        <v>0</v>
      </c>
      <c r="EN2422">
        <v>10</v>
      </c>
      <c r="EO2422">
        <v>15448</v>
      </c>
      <c r="EP2422">
        <v>0</v>
      </c>
      <c r="EQ2422">
        <v>12</v>
      </c>
      <c r="ER2422">
        <v>4514</v>
      </c>
      <c r="ES2422">
        <v>0</v>
      </c>
      <c r="ET2422">
        <v>4</v>
      </c>
      <c r="EU2422">
        <v>2012</v>
      </c>
      <c r="EV2422">
        <v>2014</v>
      </c>
      <c r="EW2422" t="s">
        <v>170</v>
      </c>
    </row>
    <row r="2423" spans="1:153">
      <c r="A2423" t="s">
        <v>188</v>
      </c>
      <c r="B2423">
        <v>403045192</v>
      </c>
      <c r="C2423">
        <v>35.455460000000002</v>
      </c>
      <c r="D2423">
        <v>-119.714983</v>
      </c>
      <c r="H2423" t="s">
        <v>199</v>
      </c>
      <c r="N2423" t="s">
        <v>158</v>
      </c>
      <c r="R2423" t="s">
        <v>256</v>
      </c>
      <c r="S2423">
        <v>4</v>
      </c>
      <c r="T2423" t="s">
        <v>161</v>
      </c>
      <c r="U2423" t="s">
        <v>161</v>
      </c>
      <c r="V2423" t="s">
        <v>162</v>
      </c>
      <c r="W2423" t="s">
        <v>189</v>
      </c>
      <c r="X2423" t="s">
        <v>164</v>
      </c>
      <c r="Y2423" t="s">
        <v>895</v>
      </c>
      <c r="Z2423" t="s">
        <v>191</v>
      </c>
      <c r="AB2423" t="s">
        <v>167</v>
      </c>
      <c r="AC2423" t="s">
        <v>161</v>
      </c>
      <c r="AD2423" s="1">
        <v>40991</v>
      </c>
      <c r="AE2423">
        <v>1850</v>
      </c>
      <c r="AH2423" s="1">
        <v>41040</v>
      </c>
      <c r="AI2423" t="s">
        <v>174</v>
      </c>
      <c r="AJ2423" t="s">
        <v>779</v>
      </c>
      <c r="EW2423" t="s">
        <v>170</v>
      </c>
    </row>
    <row r="2424" spans="1:153">
      <c r="A2424" t="s">
        <v>188</v>
      </c>
      <c r="B2424">
        <v>403045214</v>
      </c>
      <c r="C2424">
        <v>35.447823</v>
      </c>
      <c r="D2424">
        <v>-119.716419</v>
      </c>
      <c r="H2424" t="s">
        <v>199</v>
      </c>
      <c r="N2424" t="s">
        <v>158</v>
      </c>
      <c r="R2424" t="s">
        <v>256</v>
      </c>
      <c r="S2424">
        <v>4</v>
      </c>
      <c r="T2424" t="s">
        <v>161</v>
      </c>
      <c r="U2424" t="s">
        <v>161</v>
      </c>
      <c r="V2424" t="s">
        <v>162</v>
      </c>
      <c r="W2424" t="s">
        <v>189</v>
      </c>
      <c r="X2424" t="s">
        <v>164</v>
      </c>
      <c r="Y2424" t="s">
        <v>260</v>
      </c>
      <c r="Z2424" t="s">
        <v>191</v>
      </c>
      <c r="AB2424" t="s">
        <v>167</v>
      </c>
      <c r="AC2424" t="s">
        <v>161</v>
      </c>
      <c r="AD2424" s="1">
        <v>40941</v>
      </c>
      <c r="AE2424">
        <v>981</v>
      </c>
      <c r="AH2424" s="1">
        <v>40984</v>
      </c>
      <c r="AI2424" t="s">
        <v>174</v>
      </c>
      <c r="AJ2424" t="s">
        <v>779</v>
      </c>
      <c r="EW2424" t="s">
        <v>170</v>
      </c>
    </row>
    <row r="2425" spans="1:153">
      <c r="A2425" t="s">
        <v>188</v>
      </c>
      <c r="B2425">
        <v>403045215</v>
      </c>
      <c r="C2425">
        <v>35.446966000000003</v>
      </c>
      <c r="D2425">
        <v>-119.71535900000001</v>
      </c>
      <c r="H2425" t="s">
        <v>199</v>
      </c>
      <c r="N2425" t="s">
        <v>158</v>
      </c>
      <c r="R2425" t="s">
        <v>256</v>
      </c>
      <c r="S2425">
        <v>4</v>
      </c>
      <c r="T2425" t="s">
        <v>161</v>
      </c>
      <c r="U2425" t="s">
        <v>161</v>
      </c>
      <c r="V2425" t="s">
        <v>162</v>
      </c>
      <c r="W2425" t="s">
        <v>189</v>
      </c>
      <c r="X2425" t="s">
        <v>164</v>
      </c>
      <c r="Y2425" t="s">
        <v>808</v>
      </c>
      <c r="Z2425" t="s">
        <v>191</v>
      </c>
      <c r="AB2425" t="s">
        <v>167</v>
      </c>
      <c r="AC2425" t="s">
        <v>161</v>
      </c>
      <c r="AI2425" t="s">
        <v>174</v>
      </c>
      <c r="AJ2425" t="s">
        <v>779</v>
      </c>
      <c r="EW2425" t="s">
        <v>170</v>
      </c>
    </row>
    <row r="2426" spans="1:153">
      <c r="A2426" t="s">
        <v>188</v>
      </c>
      <c r="B2426">
        <v>403045233</v>
      </c>
      <c r="C2426">
        <v>35.435935600000001</v>
      </c>
      <c r="D2426">
        <v>-119.695308</v>
      </c>
      <c r="H2426" t="s">
        <v>199</v>
      </c>
      <c r="N2426" t="s">
        <v>158</v>
      </c>
      <c r="R2426" t="s">
        <v>256</v>
      </c>
      <c r="S2426">
        <v>4</v>
      </c>
      <c r="T2426" t="s">
        <v>161</v>
      </c>
      <c r="U2426" t="s">
        <v>161</v>
      </c>
      <c r="V2426" t="s">
        <v>162</v>
      </c>
      <c r="W2426" t="s">
        <v>189</v>
      </c>
      <c r="X2426" t="s">
        <v>164</v>
      </c>
      <c r="Y2426" t="s">
        <v>406</v>
      </c>
      <c r="Z2426" t="s">
        <v>229</v>
      </c>
      <c r="AA2426" t="s">
        <v>344</v>
      </c>
      <c r="AB2426" t="s">
        <v>167</v>
      </c>
      <c r="AC2426" t="s">
        <v>161</v>
      </c>
      <c r="AD2426" s="1">
        <v>41065</v>
      </c>
      <c r="AE2426">
        <v>1932</v>
      </c>
      <c r="AH2426" s="1">
        <v>41120</v>
      </c>
      <c r="AI2426" t="s">
        <v>174</v>
      </c>
      <c r="AJ2426" t="s">
        <v>779</v>
      </c>
      <c r="EW2426" t="s">
        <v>170</v>
      </c>
    </row>
    <row r="2427" spans="1:153">
      <c r="A2427" t="s">
        <v>188</v>
      </c>
      <c r="B2427">
        <v>403045236</v>
      </c>
      <c r="C2427">
        <v>35.427695</v>
      </c>
      <c r="D2427">
        <v>-119.679832</v>
      </c>
      <c r="H2427" t="s">
        <v>199</v>
      </c>
      <c r="N2427" t="s">
        <v>158</v>
      </c>
      <c r="R2427" t="s">
        <v>256</v>
      </c>
      <c r="S2427">
        <v>4</v>
      </c>
      <c r="T2427" t="s">
        <v>161</v>
      </c>
      <c r="U2427" t="s">
        <v>161</v>
      </c>
      <c r="V2427" t="s">
        <v>162</v>
      </c>
      <c r="W2427" t="s">
        <v>189</v>
      </c>
      <c r="X2427" t="s">
        <v>164</v>
      </c>
      <c r="Y2427" t="s">
        <v>972</v>
      </c>
      <c r="Z2427" t="s">
        <v>191</v>
      </c>
      <c r="AA2427" t="s">
        <v>683</v>
      </c>
      <c r="AB2427" t="s">
        <v>167</v>
      </c>
      <c r="AC2427" t="s">
        <v>161</v>
      </c>
      <c r="AD2427" s="1">
        <v>41078</v>
      </c>
      <c r="AE2427">
        <v>2386</v>
      </c>
      <c r="AH2427" s="1">
        <v>41152</v>
      </c>
      <c r="AI2427" t="s">
        <v>174</v>
      </c>
      <c r="AJ2427" t="s">
        <v>779</v>
      </c>
      <c r="EW2427" t="s">
        <v>170</v>
      </c>
    </row>
    <row r="2428" spans="1:153">
      <c r="A2428" t="s">
        <v>188</v>
      </c>
      <c r="B2428">
        <v>403045256</v>
      </c>
      <c r="C2428">
        <v>35.468608000000003</v>
      </c>
      <c r="D2428">
        <v>-119.738688</v>
      </c>
      <c r="H2428" t="s">
        <v>199</v>
      </c>
      <c r="N2428" t="s">
        <v>158</v>
      </c>
      <c r="R2428" t="s">
        <v>256</v>
      </c>
      <c r="S2428">
        <v>4</v>
      </c>
      <c r="T2428" t="s">
        <v>161</v>
      </c>
      <c r="U2428" t="s">
        <v>161</v>
      </c>
      <c r="V2428" t="s">
        <v>162</v>
      </c>
      <c r="W2428" t="s">
        <v>189</v>
      </c>
      <c r="X2428" t="s">
        <v>164</v>
      </c>
      <c r="Y2428" t="s">
        <v>265</v>
      </c>
      <c r="Z2428" t="s">
        <v>229</v>
      </c>
      <c r="AB2428" t="s">
        <v>167</v>
      </c>
      <c r="AC2428" t="s">
        <v>161</v>
      </c>
      <c r="AD2428" s="1">
        <v>40864</v>
      </c>
      <c r="AE2428">
        <v>1887</v>
      </c>
      <c r="AH2428" s="1">
        <v>40921</v>
      </c>
      <c r="AI2428" t="s">
        <v>174</v>
      </c>
      <c r="AJ2428" t="s">
        <v>779</v>
      </c>
      <c r="EW2428" t="s">
        <v>170</v>
      </c>
    </row>
    <row r="2429" spans="1:153">
      <c r="A2429" t="s">
        <v>188</v>
      </c>
      <c r="B2429">
        <v>403045257</v>
      </c>
      <c r="C2429">
        <v>35.468001999999998</v>
      </c>
      <c r="D2429">
        <v>-119.739569</v>
      </c>
      <c r="H2429" t="s">
        <v>199</v>
      </c>
      <c r="N2429" t="s">
        <v>158</v>
      </c>
      <c r="R2429" t="s">
        <v>256</v>
      </c>
      <c r="S2429">
        <v>4</v>
      </c>
      <c r="T2429" t="s">
        <v>161</v>
      </c>
      <c r="U2429" t="s">
        <v>161</v>
      </c>
      <c r="V2429" t="s">
        <v>162</v>
      </c>
      <c r="W2429" t="s">
        <v>189</v>
      </c>
      <c r="X2429" t="s">
        <v>164</v>
      </c>
      <c r="Y2429" t="s">
        <v>270</v>
      </c>
      <c r="Z2429" t="s">
        <v>229</v>
      </c>
      <c r="AB2429" t="s">
        <v>167</v>
      </c>
      <c r="AC2429" t="s">
        <v>161</v>
      </c>
      <c r="AD2429" s="1">
        <v>40872</v>
      </c>
      <c r="AE2429">
        <v>1840</v>
      </c>
      <c r="AH2429" s="1">
        <v>40933</v>
      </c>
      <c r="AI2429" t="s">
        <v>174</v>
      </c>
      <c r="AJ2429" t="s">
        <v>779</v>
      </c>
      <c r="EW2429" t="s">
        <v>170</v>
      </c>
    </row>
    <row r="2430" spans="1:153">
      <c r="A2430" t="s">
        <v>188</v>
      </c>
      <c r="B2430">
        <v>403045263</v>
      </c>
      <c r="C2430">
        <v>35.464193000000002</v>
      </c>
      <c r="D2430">
        <v>-119.738912</v>
      </c>
      <c r="H2430" t="s">
        <v>199</v>
      </c>
      <c r="N2430" t="s">
        <v>158</v>
      </c>
      <c r="R2430" t="s">
        <v>256</v>
      </c>
      <c r="S2430">
        <v>4</v>
      </c>
      <c r="T2430" t="s">
        <v>161</v>
      </c>
      <c r="U2430" t="s">
        <v>161</v>
      </c>
      <c r="V2430" t="s">
        <v>162</v>
      </c>
      <c r="W2430" t="s">
        <v>189</v>
      </c>
      <c r="X2430" t="s">
        <v>164</v>
      </c>
      <c r="Y2430" t="s">
        <v>968</v>
      </c>
      <c r="Z2430" t="s">
        <v>229</v>
      </c>
      <c r="AB2430" t="s">
        <v>167</v>
      </c>
      <c r="AC2430" t="s">
        <v>161</v>
      </c>
      <c r="AD2430" s="1">
        <v>41009</v>
      </c>
      <c r="AE2430">
        <v>1768</v>
      </c>
      <c r="AH2430" s="1">
        <v>41038</v>
      </c>
      <c r="AI2430" t="s">
        <v>174</v>
      </c>
      <c r="AJ2430" t="s">
        <v>823</v>
      </c>
      <c r="EW2430" t="s">
        <v>170</v>
      </c>
    </row>
    <row r="2431" spans="1:153">
      <c r="A2431" t="s">
        <v>188</v>
      </c>
      <c r="B2431">
        <v>403045268</v>
      </c>
      <c r="C2431">
        <v>35.434863</v>
      </c>
      <c r="D2431">
        <v>-119.69502799999999</v>
      </c>
      <c r="H2431" t="s">
        <v>199</v>
      </c>
      <c r="N2431" t="s">
        <v>158</v>
      </c>
      <c r="R2431" t="s">
        <v>256</v>
      </c>
      <c r="S2431">
        <v>4</v>
      </c>
      <c r="T2431" t="s">
        <v>161</v>
      </c>
      <c r="U2431" t="s">
        <v>161</v>
      </c>
      <c r="V2431" t="s">
        <v>162</v>
      </c>
      <c r="W2431" t="s">
        <v>189</v>
      </c>
      <c r="X2431" t="s">
        <v>164</v>
      </c>
      <c r="Y2431" t="s">
        <v>923</v>
      </c>
      <c r="Z2431" t="s">
        <v>191</v>
      </c>
      <c r="AA2431" t="s">
        <v>344</v>
      </c>
      <c r="AB2431" t="s">
        <v>167</v>
      </c>
      <c r="AC2431" t="s">
        <v>161</v>
      </c>
      <c r="AD2431" s="1">
        <v>41072</v>
      </c>
      <c r="AE2431">
        <v>1998</v>
      </c>
      <c r="AH2431" s="1">
        <v>41114</v>
      </c>
      <c r="AI2431" t="s">
        <v>174</v>
      </c>
      <c r="AJ2431" t="s">
        <v>779</v>
      </c>
      <c r="EW2431" t="s">
        <v>170</v>
      </c>
    </row>
    <row r="2432" spans="1:153">
      <c r="A2432" t="s">
        <v>188</v>
      </c>
      <c r="B2432">
        <v>403045363</v>
      </c>
      <c r="C2432">
        <v>35.461801999999999</v>
      </c>
      <c r="D2432">
        <v>-119.72850099999999</v>
      </c>
      <c r="H2432" t="s">
        <v>199</v>
      </c>
      <c r="N2432" t="s">
        <v>158</v>
      </c>
      <c r="R2432" t="s">
        <v>256</v>
      </c>
      <c r="S2432">
        <v>4</v>
      </c>
      <c r="T2432" t="s">
        <v>161</v>
      </c>
      <c r="U2432" t="s">
        <v>161</v>
      </c>
      <c r="V2432" t="s">
        <v>162</v>
      </c>
      <c r="W2432" t="s">
        <v>189</v>
      </c>
      <c r="X2432" t="s">
        <v>164</v>
      </c>
      <c r="Y2432" t="s">
        <v>608</v>
      </c>
      <c r="Z2432" t="s">
        <v>191</v>
      </c>
      <c r="AB2432" t="s">
        <v>167</v>
      </c>
      <c r="AC2432" t="s">
        <v>161</v>
      </c>
      <c r="AD2432" s="1">
        <v>41054</v>
      </c>
      <c r="AE2432">
        <v>1970</v>
      </c>
      <c r="AH2432" s="1">
        <v>41102</v>
      </c>
      <c r="AI2432" t="s">
        <v>174</v>
      </c>
      <c r="AJ2432" t="s">
        <v>204</v>
      </c>
      <c r="EW2432" t="s">
        <v>170</v>
      </c>
    </row>
    <row r="2433" spans="1:153">
      <c r="A2433" t="s">
        <v>188</v>
      </c>
      <c r="B2433">
        <v>403045447</v>
      </c>
      <c r="C2433">
        <v>35.436894000000002</v>
      </c>
      <c r="D2433">
        <v>-119.69812</v>
      </c>
      <c r="H2433" t="s">
        <v>199</v>
      </c>
      <c r="N2433" t="s">
        <v>158</v>
      </c>
      <c r="R2433" t="s">
        <v>256</v>
      </c>
      <c r="S2433">
        <v>4</v>
      </c>
      <c r="T2433" t="s">
        <v>161</v>
      </c>
      <c r="U2433" t="s">
        <v>161</v>
      </c>
      <c r="V2433" t="s">
        <v>162</v>
      </c>
      <c r="W2433" t="s">
        <v>189</v>
      </c>
      <c r="X2433" t="s">
        <v>164</v>
      </c>
      <c r="Y2433" t="s">
        <v>874</v>
      </c>
      <c r="Z2433" t="s">
        <v>191</v>
      </c>
      <c r="AA2433" t="s">
        <v>929</v>
      </c>
      <c r="AB2433" t="s">
        <v>167</v>
      </c>
      <c r="AC2433" t="s">
        <v>161</v>
      </c>
      <c r="AD2433" s="1">
        <v>41080</v>
      </c>
      <c r="AE2433">
        <v>1902</v>
      </c>
      <c r="AH2433" s="1">
        <v>41122</v>
      </c>
      <c r="AI2433" t="s">
        <v>174</v>
      </c>
      <c r="AJ2433" t="s">
        <v>779</v>
      </c>
      <c r="EW2433" t="s">
        <v>170</v>
      </c>
    </row>
    <row r="2434" spans="1:153">
      <c r="A2434" t="s">
        <v>188</v>
      </c>
      <c r="B2434">
        <v>403045462</v>
      </c>
      <c r="C2434">
        <v>35.457135999999998</v>
      </c>
      <c r="D2434">
        <v>-119.72183</v>
      </c>
      <c r="H2434" t="s">
        <v>199</v>
      </c>
      <c r="N2434" t="s">
        <v>158</v>
      </c>
      <c r="R2434" t="s">
        <v>256</v>
      </c>
      <c r="S2434">
        <v>4</v>
      </c>
      <c r="T2434" t="s">
        <v>161</v>
      </c>
      <c r="U2434" t="s">
        <v>161</v>
      </c>
      <c r="V2434" t="s">
        <v>162</v>
      </c>
      <c r="W2434" t="s">
        <v>189</v>
      </c>
      <c r="X2434" t="s">
        <v>164</v>
      </c>
      <c r="Y2434" t="s">
        <v>803</v>
      </c>
      <c r="Z2434" t="s">
        <v>191</v>
      </c>
      <c r="AB2434" t="s">
        <v>167</v>
      </c>
      <c r="AC2434" t="s">
        <v>161</v>
      </c>
      <c r="AD2434" s="1">
        <v>40872</v>
      </c>
      <c r="AE2434">
        <v>1080</v>
      </c>
      <c r="AH2434" s="1">
        <v>40911</v>
      </c>
      <c r="AI2434" t="s">
        <v>174</v>
      </c>
      <c r="AJ2434" t="s">
        <v>779</v>
      </c>
      <c r="EW2434" t="s">
        <v>170</v>
      </c>
    </row>
    <row r="2435" spans="1:153">
      <c r="A2435" t="s">
        <v>188</v>
      </c>
      <c r="B2435">
        <v>403045544</v>
      </c>
      <c r="C2435">
        <v>35.447823</v>
      </c>
      <c r="D2435">
        <v>-119.703931</v>
      </c>
      <c r="H2435" t="s">
        <v>199</v>
      </c>
      <c r="N2435" t="s">
        <v>158</v>
      </c>
      <c r="R2435" t="s">
        <v>256</v>
      </c>
      <c r="S2435">
        <v>4</v>
      </c>
      <c r="T2435" t="s">
        <v>161</v>
      </c>
      <c r="U2435" t="s">
        <v>161</v>
      </c>
      <c r="V2435" t="s">
        <v>162</v>
      </c>
      <c r="W2435" t="s">
        <v>189</v>
      </c>
      <c r="X2435" t="s">
        <v>164</v>
      </c>
      <c r="Y2435" t="s">
        <v>977</v>
      </c>
      <c r="Z2435" t="s">
        <v>229</v>
      </c>
      <c r="AB2435" t="s">
        <v>167</v>
      </c>
      <c r="AC2435" t="s">
        <v>161</v>
      </c>
      <c r="AI2435" t="s">
        <v>183</v>
      </c>
      <c r="AJ2435" t="s">
        <v>779</v>
      </c>
      <c r="EL2435">
        <v>1053</v>
      </c>
      <c r="EM2435">
        <v>1644</v>
      </c>
      <c r="EN2435">
        <v>3</v>
      </c>
      <c r="EO2435">
        <v>2945</v>
      </c>
      <c r="EP2435">
        <v>15131</v>
      </c>
      <c r="EQ2435">
        <v>12</v>
      </c>
      <c r="ER2435">
        <v>674</v>
      </c>
      <c r="ES2435">
        <v>2139</v>
      </c>
      <c r="ET2435">
        <v>4</v>
      </c>
      <c r="EU2435">
        <v>2012</v>
      </c>
      <c r="EV2435">
        <v>2014</v>
      </c>
      <c r="EW2435" t="s">
        <v>170</v>
      </c>
    </row>
    <row r="2436" spans="1:153">
      <c r="A2436" t="s">
        <v>188</v>
      </c>
      <c r="B2436">
        <v>403045560</v>
      </c>
      <c r="C2436">
        <v>35.443691000000001</v>
      </c>
      <c r="D2436">
        <v>-119.70705100000001</v>
      </c>
      <c r="H2436" t="s">
        <v>199</v>
      </c>
      <c r="N2436" t="s">
        <v>158</v>
      </c>
      <c r="R2436" t="s">
        <v>256</v>
      </c>
      <c r="S2436">
        <v>4</v>
      </c>
      <c r="T2436" t="s">
        <v>161</v>
      </c>
      <c r="U2436" t="s">
        <v>161</v>
      </c>
      <c r="V2436" t="s">
        <v>162</v>
      </c>
      <c r="W2436" t="s">
        <v>189</v>
      </c>
      <c r="X2436" t="s">
        <v>164</v>
      </c>
      <c r="Y2436" t="s">
        <v>855</v>
      </c>
      <c r="Z2436" t="s">
        <v>191</v>
      </c>
      <c r="AB2436" t="s">
        <v>167</v>
      </c>
      <c r="AC2436" t="s">
        <v>161</v>
      </c>
      <c r="AD2436" s="1">
        <v>41129</v>
      </c>
      <c r="AE2436">
        <v>1799</v>
      </c>
      <c r="AH2436" s="1">
        <v>41195</v>
      </c>
      <c r="AI2436" t="s">
        <v>174</v>
      </c>
      <c r="AJ2436" t="s">
        <v>204</v>
      </c>
      <c r="EW2436" t="s">
        <v>170</v>
      </c>
    </row>
    <row r="2437" spans="1:153">
      <c r="A2437" t="s">
        <v>188</v>
      </c>
      <c r="B2437">
        <v>403045578</v>
      </c>
      <c r="C2437">
        <v>35.441251999999999</v>
      </c>
      <c r="D2437">
        <v>-119.70008300000001</v>
      </c>
      <c r="H2437" t="s">
        <v>199</v>
      </c>
      <c r="N2437" t="s">
        <v>158</v>
      </c>
      <c r="R2437" t="s">
        <v>256</v>
      </c>
      <c r="S2437">
        <v>4</v>
      </c>
      <c r="T2437" t="s">
        <v>161</v>
      </c>
      <c r="U2437" t="s">
        <v>161</v>
      </c>
      <c r="V2437" t="s">
        <v>162</v>
      </c>
      <c r="W2437" t="s">
        <v>189</v>
      </c>
      <c r="X2437" t="s">
        <v>164</v>
      </c>
      <c r="Y2437" t="s">
        <v>806</v>
      </c>
      <c r="Z2437" t="s">
        <v>191</v>
      </c>
      <c r="AB2437" t="s">
        <v>167</v>
      </c>
      <c r="AC2437" t="s">
        <v>161</v>
      </c>
      <c r="AD2437" s="1">
        <v>41096</v>
      </c>
      <c r="AE2437">
        <v>1760</v>
      </c>
      <c r="AH2437" s="1">
        <v>41135</v>
      </c>
      <c r="AI2437" t="s">
        <v>174</v>
      </c>
      <c r="AJ2437" t="s">
        <v>779</v>
      </c>
      <c r="EW2437" t="s">
        <v>170</v>
      </c>
    </row>
    <row r="2438" spans="1:153">
      <c r="A2438" t="s">
        <v>188</v>
      </c>
      <c r="B2438">
        <v>403045813</v>
      </c>
      <c r="C2438">
        <v>35.507371999999997</v>
      </c>
      <c r="D2438">
        <v>-119.765597</v>
      </c>
      <c r="H2438" t="s">
        <v>199</v>
      </c>
      <c r="N2438" t="s">
        <v>158</v>
      </c>
      <c r="R2438" t="s">
        <v>256</v>
      </c>
      <c r="S2438">
        <v>4</v>
      </c>
      <c r="T2438" t="s">
        <v>161</v>
      </c>
      <c r="U2438" t="s">
        <v>161</v>
      </c>
      <c r="V2438" t="s">
        <v>162</v>
      </c>
      <c r="W2438" t="s">
        <v>189</v>
      </c>
      <c r="X2438" t="s">
        <v>164</v>
      </c>
      <c r="Y2438" t="s">
        <v>832</v>
      </c>
      <c r="Z2438" t="s">
        <v>191</v>
      </c>
      <c r="AB2438" t="s">
        <v>167</v>
      </c>
      <c r="AC2438" t="s">
        <v>161</v>
      </c>
      <c r="AD2438" s="1">
        <v>41207</v>
      </c>
      <c r="AE2438">
        <v>2280</v>
      </c>
      <c r="AH2438" s="1">
        <v>41211</v>
      </c>
      <c r="AI2438" t="s">
        <v>174</v>
      </c>
      <c r="AJ2438" t="s">
        <v>779</v>
      </c>
      <c r="EW2438" t="s">
        <v>170</v>
      </c>
    </row>
    <row r="2439" spans="1:153">
      <c r="A2439" t="s">
        <v>188</v>
      </c>
      <c r="B2439">
        <v>403045817</v>
      </c>
      <c r="C2439">
        <v>35.504345999999998</v>
      </c>
      <c r="D2439">
        <v>-119.766707</v>
      </c>
      <c r="H2439" t="s">
        <v>199</v>
      </c>
      <c r="N2439" t="s">
        <v>158</v>
      </c>
      <c r="R2439" t="s">
        <v>256</v>
      </c>
      <c r="S2439">
        <v>4</v>
      </c>
      <c r="T2439" t="s">
        <v>161</v>
      </c>
      <c r="U2439" t="s">
        <v>161</v>
      </c>
      <c r="V2439" t="s">
        <v>162</v>
      </c>
      <c r="W2439" t="s">
        <v>189</v>
      </c>
      <c r="X2439" t="s">
        <v>164</v>
      </c>
      <c r="Y2439" t="s">
        <v>968</v>
      </c>
      <c r="Z2439" t="s">
        <v>191</v>
      </c>
      <c r="AB2439" t="s">
        <v>167</v>
      </c>
      <c r="AC2439" t="s">
        <v>161</v>
      </c>
      <c r="AD2439" s="1">
        <v>41199</v>
      </c>
      <c r="AE2439">
        <v>2154</v>
      </c>
      <c r="AH2439" s="1">
        <v>41242</v>
      </c>
      <c r="AI2439" t="s">
        <v>174</v>
      </c>
      <c r="AJ2439" t="s">
        <v>779</v>
      </c>
      <c r="EW2439" t="s">
        <v>170</v>
      </c>
    </row>
    <row r="2440" spans="1:153">
      <c r="A2440" t="s">
        <v>188</v>
      </c>
      <c r="B2440">
        <v>403045818</v>
      </c>
      <c r="C2440">
        <v>35.50338</v>
      </c>
      <c r="D2440">
        <v>-119.766279</v>
      </c>
      <c r="H2440" t="s">
        <v>199</v>
      </c>
      <c r="N2440" t="s">
        <v>158</v>
      </c>
      <c r="R2440" t="s">
        <v>256</v>
      </c>
      <c r="S2440">
        <v>4</v>
      </c>
      <c r="T2440" t="s">
        <v>161</v>
      </c>
      <c r="U2440" t="s">
        <v>161</v>
      </c>
      <c r="V2440" t="s">
        <v>162</v>
      </c>
      <c r="W2440" t="s">
        <v>189</v>
      </c>
      <c r="X2440" t="s">
        <v>164</v>
      </c>
      <c r="Y2440" t="s">
        <v>980</v>
      </c>
      <c r="Z2440" t="s">
        <v>191</v>
      </c>
      <c r="AB2440" t="s">
        <v>167</v>
      </c>
      <c r="AC2440" t="s">
        <v>161</v>
      </c>
      <c r="AD2440" s="1">
        <v>41197</v>
      </c>
      <c r="AE2440">
        <v>2170</v>
      </c>
      <c r="AH2440" s="1">
        <v>41199</v>
      </c>
      <c r="AI2440" t="s">
        <v>174</v>
      </c>
      <c r="AJ2440" t="s">
        <v>779</v>
      </c>
      <c r="EW2440" t="s">
        <v>170</v>
      </c>
    </row>
    <row r="2441" spans="1:153">
      <c r="A2441" t="s">
        <v>188</v>
      </c>
      <c r="B2441">
        <v>403045820</v>
      </c>
      <c r="C2441">
        <v>35.503177000000001</v>
      </c>
      <c r="D2441">
        <v>-119.766778</v>
      </c>
      <c r="H2441" t="s">
        <v>199</v>
      </c>
      <c r="N2441" t="s">
        <v>158</v>
      </c>
      <c r="R2441" t="s">
        <v>256</v>
      </c>
      <c r="S2441">
        <v>4</v>
      </c>
      <c r="T2441" t="s">
        <v>161</v>
      </c>
      <c r="U2441" t="s">
        <v>161</v>
      </c>
      <c r="V2441" t="s">
        <v>162</v>
      </c>
      <c r="W2441" t="s">
        <v>189</v>
      </c>
      <c r="X2441" t="s">
        <v>164</v>
      </c>
      <c r="Y2441" t="s">
        <v>800</v>
      </c>
      <c r="Z2441" t="s">
        <v>191</v>
      </c>
      <c r="AB2441" t="s">
        <v>167</v>
      </c>
      <c r="AC2441" t="s">
        <v>161</v>
      </c>
      <c r="AD2441" s="1">
        <v>41195</v>
      </c>
      <c r="AE2441">
        <v>2143</v>
      </c>
      <c r="AH2441" s="1">
        <v>41208</v>
      </c>
      <c r="AI2441" t="s">
        <v>174</v>
      </c>
      <c r="AJ2441" t="s">
        <v>779</v>
      </c>
      <c r="EW2441" t="s">
        <v>170</v>
      </c>
    </row>
    <row r="2442" spans="1:153">
      <c r="A2442" t="s">
        <v>188</v>
      </c>
      <c r="B2442">
        <v>403045838</v>
      </c>
      <c r="C2442">
        <v>35.486401999999998</v>
      </c>
      <c r="D2442">
        <v>-119.75575600000001</v>
      </c>
      <c r="H2442" t="s">
        <v>199</v>
      </c>
      <c r="N2442" t="s">
        <v>158</v>
      </c>
      <c r="R2442" t="s">
        <v>256</v>
      </c>
      <c r="S2442">
        <v>4</v>
      </c>
      <c r="T2442" t="s">
        <v>161</v>
      </c>
      <c r="U2442" t="s">
        <v>161</v>
      </c>
      <c r="V2442" t="s">
        <v>162</v>
      </c>
      <c r="W2442" t="s">
        <v>189</v>
      </c>
      <c r="X2442" t="s">
        <v>164</v>
      </c>
      <c r="Y2442" t="s">
        <v>981</v>
      </c>
      <c r="Z2442" t="s">
        <v>191</v>
      </c>
      <c r="AB2442" t="s">
        <v>167</v>
      </c>
      <c r="AC2442" t="s">
        <v>161</v>
      </c>
      <c r="AD2442" s="1">
        <v>41172</v>
      </c>
      <c r="AE2442">
        <v>2244</v>
      </c>
      <c r="AH2442" s="1">
        <v>41225</v>
      </c>
      <c r="AI2442" t="s">
        <v>174</v>
      </c>
      <c r="AJ2442" t="s">
        <v>779</v>
      </c>
      <c r="EW2442" t="s">
        <v>170</v>
      </c>
    </row>
    <row r="2443" spans="1:153">
      <c r="A2443" t="s">
        <v>188</v>
      </c>
      <c r="B2443">
        <v>403046045</v>
      </c>
      <c r="C2443">
        <v>35.463276999999998</v>
      </c>
      <c r="D2443">
        <v>-119.731166</v>
      </c>
      <c r="H2443" t="s">
        <v>199</v>
      </c>
      <c r="N2443" t="s">
        <v>158</v>
      </c>
      <c r="R2443" t="s">
        <v>256</v>
      </c>
      <c r="S2443">
        <v>4</v>
      </c>
      <c r="T2443" t="s">
        <v>161</v>
      </c>
      <c r="U2443" t="s">
        <v>161</v>
      </c>
      <c r="V2443" t="s">
        <v>162</v>
      </c>
      <c r="W2443" t="s">
        <v>189</v>
      </c>
      <c r="X2443" t="s">
        <v>164</v>
      </c>
      <c r="Y2443" t="s">
        <v>982</v>
      </c>
      <c r="Z2443" t="s">
        <v>229</v>
      </c>
      <c r="AB2443" t="s">
        <v>167</v>
      </c>
      <c r="AC2443" t="s">
        <v>161</v>
      </c>
      <c r="AD2443" s="1">
        <v>41005</v>
      </c>
      <c r="AE2443">
        <v>2048</v>
      </c>
      <c r="AH2443" s="1">
        <v>41044</v>
      </c>
      <c r="AI2443" t="s">
        <v>174</v>
      </c>
      <c r="AJ2443" t="s">
        <v>204</v>
      </c>
      <c r="EW2443" t="s">
        <v>170</v>
      </c>
    </row>
    <row r="2444" spans="1:153">
      <c r="A2444" t="s">
        <v>188</v>
      </c>
      <c r="B2444">
        <v>403046440</v>
      </c>
      <c r="C2444">
        <v>35.166359999999997</v>
      </c>
      <c r="D2444">
        <v>-119.424643</v>
      </c>
      <c r="H2444" t="s">
        <v>199</v>
      </c>
      <c r="N2444" t="s">
        <v>158</v>
      </c>
      <c r="R2444" t="s">
        <v>743</v>
      </c>
      <c r="S2444">
        <v>4</v>
      </c>
      <c r="T2444" t="s">
        <v>161</v>
      </c>
      <c r="U2444" t="s">
        <v>161</v>
      </c>
      <c r="V2444" t="s">
        <v>162</v>
      </c>
      <c r="W2444" t="s">
        <v>163</v>
      </c>
      <c r="X2444" t="s">
        <v>744</v>
      </c>
      <c r="Y2444" t="s">
        <v>984</v>
      </c>
      <c r="Z2444" t="s">
        <v>191</v>
      </c>
      <c r="AB2444" t="s">
        <v>167</v>
      </c>
      <c r="AC2444" t="s">
        <v>161</v>
      </c>
      <c r="AD2444" s="1">
        <v>40958</v>
      </c>
      <c r="AI2444" t="s">
        <v>174</v>
      </c>
      <c r="AJ2444" t="s">
        <v>779</v>
      </c>
      <c r="EL2444">
        <v>1528</v>
      </c>
      <c r="EM2444">
        <v>0</v>
      </c>
      <c r="EN2444">
        <v>5</v>
      </c>
      <c r="EO2444">
        <v>2927</v>
      </c>
      <c r="EP2444">
        <v>5457</v>
      </c>
      <c r="EQ2444">
        <v>12</v>
      </c>
      <c r="ER2444">
        <v>0</v>
      </c>
      <c r="ES2444">
        <v>0</v>
      </c>
      <c r="ET2444">
        <v>4</v>
      </c>
      <c r="EU2444">
        <v>2012</v>
      </c>
      <c r="EV2444">
        <v>2014</v>
      </c>
      <c r="EW2444" t="s">
        <v>170</v>
      </c>
    </row>
    <row r="2445" spans="1:153">
      <c r="A2445" t="s">
        <v>188</v>
      </c>
      <c r="B2445">
        <v>403046445</v>
      </c>
      <c r="C2445">
        <v>35.513117000000001</v>
      </c>
      <c r="D2445">
        <v>-119.764134</v>
      </c>
      <c r="H2445" t="s">
        <v>199</v>
      </c>
      <c r="N2445" t="s">
        <v>158</v>
      </c>
      <c r="R2445" t="s">
        <v>256</v>
      </c>
      <c r="S2445">
        <v>4</v>
      </c>
      <c r="T2445" t="s">
        <v>161</v>
      </c>
      <c r="U2445" t="s">
        <v>161</v>
      </c>
      <c r="V2445" t="s">
        <v>162</v>
      </c>
      <c r="W2445" t="s">
        <v>268</v>
      </c>
      <c r="X2445" t="s">
        <v>164</v>
      </c>
      <c r="Y2445" t="s">
        <v>410</v>
      </c>
      <c r="Z2445" t="s">
        <v>229</v>
      </c>
      <c r="AA2445" t="s">
        <v>271</v>
      </c>
      <c r="AB2445" t="s">
        <v>167</v>
      </c>
      <c r="AC2445" t="s">
        <v>161</v>
      </c>
      <c r="AD2445" s="1">
        <v>41075</v>
      </c>
      <c r="AE2445">
        <v>3001</v>
      </c>
      <c r="AH2445" s="1">
        <v>41078</v>
      </c>
      <c r="AI2445" t="s">
        <v>174</v>
      </c>
      <c r="AJ2445" t="s">
        <v>779</v>
      </c>
      <c r="EL2445">
        <v>6931</v>
      </c>
      <c r="EM2445">
        <v>4975</v>
      </c>
      <c r="EN2445">
        <v>6</v>
      </c>
      <c r="EO2445">
        <v>6415</v>
      </c>
      <c r="EP2445">
        <v>6518</v>
      </c>
      <c r="EQ2445">
        <v>12</v>
      </c>
      <c r="ER2445">
        <v>1938</v>
      </c>
      <c r="ES2445">
        <v>1836</v>
      </c>
      <c r="ET2445">
        <v>4</v>
      </c>
      <c r="EU2445">
        <v>2012</v>
      </c>
      <c r="EV2445">
        <v>2014</v>
      </c>
      <c r="EW2445" t="s">
        <v>170</v>
      </c>
    </row>
    <row r="2446" spans="1:153">
      <c r="A2446" t="s">
        <v>188</v>
      </c>
      <c r="B2446">
        <v>403046458</v>
      </c>
      <c r="C2446">
        <v>35.302796999999998</v>
      </c>
      <c r="D2446">
        <v>-119.557868</v>
      </c>
      <c r="H2446" t="s">
        <v>199</v>
      </c>
      <c r="N2446" t="s">
        <v>158</v>
      </c>
      <c r="R2446" t="s">
        <v>201</v>
      </c>
      <c r="S2446">
        <v>4</v>
      </c>
      <c r="T2446" t="s">
        <v>161</v>
      </c>
      <c r="U2446" t="s">
        <v>161</v>
      </c>
      <c r="V2446" t="s">
        <v>162</v>
      </c>
      <c r="W2446" t="s">
        <v>202</v>
      </c>
      <c r="X2446" t="s">
        <v>164</v>
      </c>
      <c r="Y2446" t="s">
        <v>985</v>
      </c>
      <c r="Z2446" t="s">
        <v>229</v>
      </c>
      <c r="AB2446" t="s">
        <v>167</v>
      </c>
      <c r="AC2446" t="s">
        <v>161</v>
      </c>
      <c r="AD2446" s="1">
        <v>41360</v>
      </c>
      <c r="AE2446">
        <v>3550</v>
      </c>
      <c r="AH2446" s="1">
        <v>41365</v>
      </c>
      <c r="AI2446" t="s">
        <v>174</v>
      </c>
      <c r="AJ2446" t="s">
        <v>204</v>
      </c>
      <c r="EL2446">
        <v>0</v>
      </c>
      <c r="EM2446">
        <v>0</v>
      </c>
      <c r="EN2446">
        <v>2</v>
      </c>
      <c r="EO2446">
        <v>7645</v>
      </c>
      <c r="EP2446">
        <v>23009</v>
      </c>
      <c r="EQ2446">
        <v>12</v>
      </c>
      <c r="ER2446">
        <v>1199</v>
      </c>
      <c r="ES2446">
        <v>4297</v>
      </c>
      <c r="ET2446">
        <v>4</v>
      </c>
      <c r="EU2446">
        <v>2012</v>
      </c>
      <c r="EV2446">
        <v>2014</v>
      </c>
      <c r="EW2446" t="s">
        <v>170</v>
      </c>
    </row>
    <row r="2447" spans="1:153">
      <c r="A2447" t="s">
        <v>188</v>
      </c>
      <c r="B2447">
        <v>403046464</v>
      </c>
      <c r="C2447">
        <v>35.519142000000002</v>
      </c>
      <c r="D2447">
        <v>-119.76951</v>
      </c>
      <c r="H2447" t="s">
        <v>199</v>
      </c>
      <c r="N2447" t="s">
        <v>158</v>
      </c>
      <c r="R2447" t="s">
        <v>277</v>
      </c>
      <c r="S2447">
        <v>4</v>
      </c>
      <c r="T2447" t="s">
        <v>161</v>
      </c>
      <c r="U2447" t="s">
        <v>161</v>
      </c>
      <c r="V2447" t="s">
        <v>162</v>
      </c>
      <c r="W2447" t="s">
        <v>189</v>
      </c>
      <c r="X2447" t="s">
        <v>164</v>
      </c>
      <c r="Y2447" t="s">
        <v>986</v>
      </c>
      <c r="Z2447" t="s">
        <v>191</v>
      </c>
      <c r="AB2447" t="s">
        <v>167</v>
      </c>
      <c r="AC2447" t="s">
        <v>161</v>
      </c>
      <c r="AD2447" s="1">
        <v>41248</v>
      </c>
      <c r="AE2447">
        <v>2001</v>
      </c>
      <c r="AH2447" s="1">
        <v>41249</v>
      </c>
      <c r="AI2447" t="s">
        <v>174</v>
      </c>
      <c r="AJ2447" t="s">
        <v>204</v>
      </c>
      <c r="EW2447" t="s">
        <v>170</v>
      </c>
    </row>
    <row r="2448" spans="1:153">
      <c r="A2448" t="s">
        <v>188</v>
      </c>
      <c r="B2448">
        <v>403046492</v>
      </c>
      <c r="C2448">
        <v>35.518678999999999</v>
      </c>
      <c r="D2448">
        <v>-119.767124</v>
      </c>
      <c r="H2448" t="s">
        <v>199</v>
      </c>
      <c r="N2448" t="s">
        <v>158</v>
      </c>
      <c r="R2448" t="s">
        <v>277</v>
      </c>
      <c r="S2448">
        <v>4</v>
      </c>
      <c r="T2448" t="s">
        <v>161</v>
      </c>
      <c r="U2448" t="s">
        <v>161</v>
      </c>
      <c r="V2448" t="s">
        <v>162</v>
      </c>
      <c r="W2448" t="s">
        <v>189</v>
      </c>
      <c r="X2448" t="s">
        <v>164</v>
      </c>
      <c r="Y2448" t="s">
        <v>607</v>
      </c>
      <c r="Z2448" t="s">
        <v>191</v>
      </c>
      <c r="AB2448" t="s">
        <v>167</v>
      </c>
      <c r="AC2448" t="s">
        <v>161</v>
      </c>
      <c r="AD2448" s="1">
        <v>41281</v>
      </c>
      <c r="AE2448">
        <v>2080</v>
      </c>
      <c r="AH2448" s="1">
        <v>41283</v>
      </c>
      <c r="AI2448" t="s">
        <v>174</v>
      </c>
      <c r="AJ2448" t="s">
        <v>204</v>
      </c>
      <c r="EW2448" t="s">
        <v>170</v>
      </c>
    </row>
    <row r="2449" spans="1:153">
      <c r="A2449" t="s">
        <v>188</v>
      </c>
      <c r="B2449">
        <v>403046515</v>
      </c>
      <c r="C2449">
        <v>35.534702000000003</v>
      </c>
      <c r="D2449">
        <v>-119.781756</v>
      </c>
      <c r="H2449" t="s">
        <v>199</v>
      </c>
      <c r="N2449" t="s">
        <v>158</v>
      </c>
      <c r="R2449" t="s">
        <v>277</v>
      </c>
      <c r="S2449">
        <v>4</v>
      </c>
      <c r="T2449" t="s">
        <v>161</v>
      </c>
      <c r="U2449" t="s">
        <v>161</v>
      </c>
      <c r="V2449" t="s">
        <v>162</v>
      </c>
      <c r="W2449" t="s">
        <v>189</v>
      </c>
      <c r="X2449" t="s">
        <v>164</v>
      </c>
      <c r="Y2449" t="s">
        <v>970</v>
      </c>
      <c r="Z2449" t="s">
        <v>191</v>
      </c>
      <c r="AB2449" t="s">
        <v>167</v>
      </c>
      <c r="AC2449" t="s">
        <v>161</v>
      </c>
      <c r="AD2449" s="1">
        <v>41208</v>
      </c>
      <c r="AE2449">
        <v>1519</v>
      </c>
      <c r="AH2449" s="1">
        <v>41212</v>
      </c>
      <c r="AI2449" t="s">
        <v>174</v>
      </c>
      <c r="AJ2449" t="s">
        <v>204</v>
      </c>
      <c r="EW2449" t="s">
        <v>170</v>
      </c>
    </row>
    <row r="2450" spans="1:153">
      <c r="A2450" t="s">
        <v>188</v>
      </c>
      <c r="B2450">
        <v>403046519</v>
      </c>
      <c r="C2450">
        <v>35.532514999999997</v>
      </c>
      <c r="D2450">
        <v>-119.781572</v>
      </c>
      <c r="H2450" t="s">
        <v>199</v>
      </c>
      <c r="N2450" t="s">
        <v>158</v>
      </c>
      <c r="R2450" t="s">
        <v>277</v>
      </c>
      <c r="S2450">
        <v>4</v>
      </c>
      <c r="T2450" t="s">
        <v>161</v>
      </c>
      <c r="U2450" t="s">
        <v>161</v>
      </c>
      <c r="V2450" t="s">
        <v>162</v>
      </c>
      <c r="W2450" t="s">
        <v>189</v>
      </c>
      <c r="X2450" t="s">
        <v>164</v>
      </c>
      <c r="Y2450" t="s">
        <v>898</v>
      </c>
      <c r="Z2450" t="s">
        <v>191</v>
      </c>
      <c r="AB2450" t="s">
        <v>167</v>
      </c>
      <c r="AC2450" t="s">
        <v>161</v>
      </c>
      <c r="AD2450" s="1">
        <v>41214</v>
      </c>
      <c r="AE2450">
        <v>1485</v>
      </c>
      <c r="AH2450" s="1">
        <v>41284</v>
      </c>
      <c r="AI2450" t="s">
        <v>174</v>
      </c>
      <c r="AJ2450" t="s">
        <v>823</v>
      </c>
      <c r="EW2450" t="s">
        <v>170</v>
      </c>
    </row>
    <row r="2451" spans="1:153">
      <c r="A2451" t="s">
        <v>188</v>
      </c>
      <c r="B2451">
        <v>403046520</v>
      </c>
      <c r="C2451">
        <v>35.530531000000003</v>
      </c>
      <c r="D2451">
        <v>-119.779357</v>
      </c>
      <c r="H2451" t="s">
        <v>199</v>
      </c>
      <c r="N2451" t="s">
        <v>158</v>
      </c>
      <c r="R2451" t="s">
        <v>277</v>
      </c>
      <c r="S2451">
        <v>4</v>
      </c>
      <c r="T2451" t="s">
        <v>161</v>
      </c>
      <c r="U2451" t="s">
        <v>161</v>
      </c>
      <c r="V2451" t="s">
        <v>162</v>
      </c>
      <c r="W2451" t="s">
        <v>189</v>
      </c>
      <c r="X2451" t="s">
        <v>164</v>
      </c>
      <c r="Y2451" t="s">
        <v>260</v>
      </c>
      <c r="Z2451" t="s">
        <v>191</v>
      </c>
      <c r="AB2451" t="s">
        <v>167</v>
      </c>
      <c r="AC2451" t="s">
        <v>161</v>
      </c>
      <c r="AD2451" s="1">
        <v>41213</v>
      </c>
      <c r="AE2451">
        <v>1547</v>
      </c>
      <c r="AH2451" s="1">
        <v>41279</v>
      </c>
      <c r="AI2451" t="s">
        <v>174</v>
      </c>
      <c r="AJ2451" t="s">
        <v>823</v>
      </c>
      <c r="EW2451" t="s">
        <v>170</v>
      </c>
    </row>
    <row r="2452" spans="1:153">
      <c r="A2452" t="s">
        <v>188</v>
      </c>
      <c r="B2452">
        <v>403046775</v>
      </c>
      <c r="C2452">
        <v>35.614980000000003</v>
      </c>
      <c r="D2452">
        <v>-119.72290700000001</v>
      </c>
      <c r="H2452" t="s">
        <v>199</v>
      </c>
      <c r="N2452" t="s">
        <v>158</v>
      </c>
      <c r="R2452" t="s">
        <v>420</v>
      </c>
      <c r="S2452">
        <v>4</v>
      </c>
      <c r="T2452" t="s">
        <v>161</v>
      </c>
      <c r="U2452" t="s">
        <v>161</v>
      </c>
      <c r="V2452" t="s">
        <v>162</v>
      </c>
      <c r="W2452" t="s">
        <v>189</v>
      </c>
      <c r="X2452" t="s">
        <v>164</v>
      </c>
      <c r="Y2452" t="s">
        <v>866</v>
      </c>
      <c r="Z2452" t="s">
        <v>191</v>
      </c>
      <c r="AA2452" t="s">
        <v>468</v>
      </c>
      <c r="AB2452" t="s">
        <v>167</v>
      </c>
      <c r="AC2452" t="s">
        <v>161</v>
      </c>
      <c r="AD2452" s="1">
        <v>41327</v>
      </c>
      <c r="AE2452">
        <v>2336</v>
      </c>
      <c r="AH2452" s="1">
        <v>41329</v>
      </c>
      <c r="AI2452" t="s">
        <v>174</v>
      </c>
      <c r="AJ2452" t="s">
        <v>204</v>
      </c>
      <c r="EW2452" t="s">
        <v>170</v>
      </c>
    </row>
    <row r="2453" spans="1:153">
      <c r="A2453" t="s">
        <v>188</v>
      </c>
      <c r="B2453">
        <v>403046859</v>
      </c>
      <c r="C2453">
        <v>35.603895999999999</v>
      </c>
      <c r="D2453">
        <v>-119.72282800000001</v>
      </c>
      <c r="H2453" t="s">
        <v>199</v>
      </c>
      <c r="N2453" t="s">
        <v>158</v>
      </c>
      <c r="R2453" t="s">
        <v>420</v>
      </c>
      <c r="S2453">
        <v>4</v>
      </c>
      <c r="T2453" t="s">
        <v>161</v>
      </c>
      <c r="U2453" t="s">
        <v>161</v>
      </c>
      <c r="V2453" t="s">
        <v>162</v>
      </c>
      <c r="W2453" t="s">
        <v>189</v>
      </c>
      <c r="X2453" t="s">
        <v>164</v>
      </c>
      <c r="Y2453" t="s">
        <v>850</v>
      </c>
      <c r="Z2453" t="s">
        <v>191</v>
      </c>
      <c r="AA2453" t="s">
        <v>468</v>
      </c>
      <c r="AB2453" t="s">
        <v>167</v>
      </c>
      <c r="AC2453" t="s">
        <v>161</v>
      </c>
      <c r="AD2453" s="1">
        <v>41345</v>
      </c>
      <c r="AE2453">
        <v>2293</v>
      </c>
      <c r="AH2453" s="1">
        <v>41361</v>
      </c>
      <c r="AI2453" t="s">
        <v>174</v>
      </c>
      <c r="AJ2453" t="s">
        <v>261</v>
      </c>
      <c r="EW2453" t="s">
        <v>170</v>
      </c>
    </row>
    <row r="2454" spans="1:153">
      <c r="A2454" t="s">
        <v>188</v>
      </c>
      <c r="B2454">
        <v>403046860</v>
      </c>
      <c r="C2454">
        <v>35.603354000000003</v>
      </c>
      <c r="D2454">
        <v>-119.72207400000001</v>
      </c>
      <c r="H2454" t="s">
        <v>199</v>
      </c>
      <c r="N2454" t="s">
        <v>158</v>
      </c>
      <c r="R2454" t="s">
        <v>420</v>
      </c>
      <c r="S2454">
        <v>4</v>
      </c>
      <c r="T2454" t="s">
        <v>161</v>
      </c>
      <c r="U2454" t="s">
        <v>161</v>
      </c>
      <c r="V2454" t="s">
        <v>162</v>
      </c>
      <c r="W2454" t="s">
        <v>189</v>
      </c>
      <c r="X2454" t="s">
        <v>164</v>
      </c>
      <c r="Y2454" t="s">
        <v>987</v>
      </c>
      <c r="Z2454" t="s">
        <v>191</v>
      </c>
      <c r="AA2454" t="s">
        <v>468</v>
      </c>
      <c r="AB2454" t="s">
        <v>167</v>
      </c>
      <c r="AC2454" t="s">
        <v>161</v>
      </c>
      <c r="AD2454" s="1">
        <v>41343</v>
      </c>
      <c r="AE2454">
        <v>2288</v>
      </c>
      <c r="AH2454" s="1">
        <v>41361</v>
      </c>
      <c r="AI2454" t="s">
        <v>174</v>
      </c>
      <c r="AJ2454" t="s">
        <v>261</v>
      </c>
      <c r="EW2454" t="s">
        <v>170</v>
      </c>
    </row>
    <row r="2455" spans="1:153">
      <c r="A2455" t="s">
        <v>188</v>
      </c>
      <c r="B2455">
        <v>403047544</v>
      </c>
      <c r="C2455">
        <v>35.663339999999998</v>
      </c>
      <c r="D2455">
        <v>-119.761966</v>
      </c>
      <c r="H2455" t="s">
        <v>199</v>
      </c>
      <c r="N2455" t="s">
        <v>158</v>
      </c>
      <c r="R2455" t="s">
        <v>420</v>
      </c>
      <c r="S2455">
        <v>4</v>
      </c>
      <c r="T2455" t="s">
        <v>161</v>
      </c>
      <c r="U2455" t="s">
        <v>161</v>
      </c>
      <c r="V2455" t="s">
        <v>162</v>
      </c>
      <c r="W2455" t="s">
        <v>189</v>
      </c>
      <c r="X2455" t="s">
        <v>164</v>
      </c>
      <c r="Y2455" t="s">
        <v>992</v>
      </c>
      <c r="Z2455" t="s">
        <v>191</v>
      </c>
      <c r="AB2455" t="s">
        <v>167</v>
      </c>
      <c r="AC2455" t="s">
        <v>161</v>
      </c>
      <c r="AD2455" s="1">
        <v>41147</v>
      </c>
      <c r="AE2455">
        <v>2270</v>
      </c>
      <c r="AH2455" s="1">
        <v>41219</v>
      </c>
      <c r="AI2455" t="s">
        <v>174</v>
      </c>
      <c r="AJ2455" t="s">
        <v>204</v>
      </c>
      <c r="EL2455">
        <v>1695</v>
      </c>
      <c r="EM2455">
        <v>197</v>
      </c>
      <c r="EN2455">
        <v>4</v>
      </c>
      <c r="EO2455">
        <v>11761</v>
      </c>
      <c r="EP2455">
        <v>4721</v>
      </c>
      <c r="EQ2455">
        <v>12</v>
      </c>
      <c r="ER2455">
        <v>2630</v>
      </c>
      <c r="ES2455">
        <v>1240</v>
      </c>
      <c r="ET2455">
        <v>4</v>
      </c>
      <c r="EU2455">
        <v>2012</v>
      </c>
      <c r="EV2455">
        <v>2014</v>
      </c>
      <c r="EW2455" t="s">
        <v>170</v>
      </c>
    </row>
    <row r="2456" spans="1:153">
      <c r="A2456" t="s">
        <v>188</v>
      </c>
      <c r="B2456">
        <v>403047545</v>
      </c>
      <c r="C2456">
        <v>35.663074999999999</v>
      </c>
      <c r="D2456">
        <v>-119.761523</v>
      </c>
      <c r="H2456" t="s">
        <v>199</v>
      </c>
      <c r="N2456" t="s">
        <v>158</v>
      </c>
      <c r="R2456" t="s">
        <v>420</v>
      </c>
      <c r="S2456">
        <v>4</v>
      </c>
      <c r="T2456" t="s">
        <v>161</v>
      </c>
      <c r="U2456" t="s">
        <v>161</v>
      </c>
      <c r="V2456" t="s">
        <v>162</v>
      </c>
      <c r="W2456" t="s">
        <v>189</v>
      </c>
      <c r="X2456" t="s">
        <v>164</v>
      </c>
      <c r="Y2456" t="s">
        <v>993</v>
      </c>
      <c r="Z2456" t="s">
        <v>191</v>
      </c>
      <c r="AB2456" t="s">
        <v>167</v>
      </c>
      <c r="AC2456" t="s">
        <v>161</v>
      </c>
      <c r="AD2456" s="1">
        <v>41150</v>
      </c>
      <c r="AE2456">
        <v>2306</v>
      </c>
      <c r="AH2456" s="1">
        <v>41220</v>
      </c>
      <c r="AI2456" t="s">
        <v>174</v>
      </c>
      <c r="AJ2456" t="s">
        <v>204</v>
      </c>
      <c r="EL2456">
        <v>1455</v>
      </c>
      <c r="EM2456">
        <v>225</v>
      </c>
      <c r="EN2456">
        <v>4</v>
      </c>
      <c r="EO2456">
        <v>8746</v>
      </c>
      <c r="EP2456">
        <v>5523</v>
      </c>
      <c r="EQ2456">
        <v>12</v>
      </c>
      <c r="ER2456">
        <v>1581</v>
      </c>
      <c r="ES2456">
        <v>1739</v>
      </c>
      <c r="ET2456">
        <v>4</v>
      </c>
      <c r="EU2456">
        <v>2012</v>
      </c>
      <c r="EV2456">
        <v>2014</v>
      </c>
      <c r="EW2456" t="s">
        <v>170</v>
      </c>
    </row>
    <row r="2457" spans="1:153">
      <c r="A2457" t="s">
        <v>188</v>
      </c>
      <c r="B2457">
        <v>403047552</v>
      </c>
      <c r="C2457">
        <v>35.661135000000002</v>
      </c>
      <c r="D2457">
        <v>-119.762027</v>
      </c>
      <c r="H2457" t="s">
        <v>199</v>
      </c>
      <c r="N2457" t="s">
        <v>158</v>
      </c>
      <c r="R2457" t="s">
        <v>420</v>
      </c>
      <c r="S2457">
        <v>4</v>
      </c>
      <c r="T2457" t="s">
        <v>161</v>
      </c>
      <c r="U2457" t="s">
        <v>161</v>
      </c>
      <c r="V2457" t="s">
        <v>162</v>
      </c>
      <c r="W2457" t="s">
        <v>189</v>
      </c>
      <c r="X2457" t="s">
        <v>164</v>
      </c>
      <c r="Y2457" t="s">
        <v>994</v>
      </c>
      <c r="Z2457" t="s">
        <v>191</v>
      </c>
      <c r="AA2457" t="s">
        <v>995</v>
      </c>
      <c r="AB2457" t="s">
        <v>167</v>
      </c>
      <c r="AC2457" t="s">
        <v>161</v>
      </c>
      <c r="AD2457" s="1">
        <v>41172</v>
      </c>
      <c r="AE2457">
        <v>2041</v>
      </c>
      <c r="AH2457" s="1">
        <v>41218</v>
      </c>
      <c r="AI2457" t="s">
        <v>174</v>
      </c>
      <c r="AJ2457" t="s">
        <v>261</v>
      </c>
      <c r="EL2457">
        <v>1098</v>
      </c>
      <c r="EM2457">
        <v>1794</v>
      </c>
      <c r="EN2457">
        <v>4</v>
      </c>
      <c r="EO2457">
        <v>5697</v>
      </c>
      <c r="EP2457">
        <v>12241</v>
      </c>
      <c r="EQ2457">
        <v>12</v>
      </c>
      <c r="ER2457">
        <v>870</v>
      </c>
      <c r="ES2457">
        <v>2518</v>
      </c>
      <c r="ET2457">
        <v>4</v>
      </c>
      <c r="EU2457">
        <v>2012</v>
      </c>
      <c r="EV2457">
        <v>2014</v>
      </c>
      <c r="EW2457" t="s">
        <v>170</v>
      </c>
    </row>
    <row r="2458" spans="1:153">
      <c r="A2458" t="s">
        <v>188</v>
      </c>
      <c r="B2458">
        <v>403047693</v>
      </c>
      <c r="C2458">
        <v>35.418733000000003</v>
      </c>
      <c r="D2458">
        <v>-119.66736299999999</v>
      </c>
      <c r="H2458" t="s">
        <v>199</v>
      </c>
      <c r="N2458" t="s">
        <v>158</v>
      </c>
      <c r="R2458" t="s">
        <v>256</v>
      </c>
      <c r="S2458">
        <v>4</v>
      </c>
      <c r="T2458" t="s">
        <v>161</v>
      </c>
      <c r="U2458" t="s">
        <v>161</v>
      </c>
      <c r="V2458" t="s">
        <v>162</v>
      </c>
      <c r="W2458" t="s">
        <v>189</v>
      </c>
      <c r="X2458" t="s">
        <v>164</v>
      </c>
      <c r="Y2458" t="s">
        <v>996</v>
      </c>
      <c r="Z2458" t="s">
        <v>191</v>
      </c>
      <c r="AA2458" t="s">
        <v>845</v>
      </c>
      <c r="AB2458" t="s">
        <v>167</v>
      </c>
      <c r="AC2458" t="s">
        <v>161</v>
      </c>
      <c r="AD2458" s="1">
        <v>41197</v>
      </c>
      <c r="AE2458">
        <v>1265</v>
      </c>
      <c r="AH2458" s="1">
        <v>41251</v>
      </c>
      <c r="AI2458" t="s">
        <v>174</v>
      </c>
      <c r="AJ2458" t="s">
        <v>261</v>
      </c>
      <c r="EW2458" t="s">
        <v>170</v>
      </c>
    </row>
    <row r="2459" spans="1:153">
      <c r="A2459" t="s">
        <v>188</v>
      </c>
      <c r="B2459">
        <v>403047741</v>
      </c>
      <c r="C2459">
        <v>35.465612</v>
      </c>
      <c r="D2459">
        <v>-119.74139</v>
      </c>
      <c r="H2459" t="s">
        <v>199</v>
      </c>
      <c r="N2459" t="s">
        <v>158</v>
      </c>
      <c r="R2459" t="s">
        <v>256</v>
      </c>
      <c r="S2459">
        <v>4</v>
      </c>
      <c r="T2459" t="s">
        <v>161</v>
      </c>
      <c r="U2459" t="s">
        <v>161</v>
      </c>
      <c r="V2459" t="s">
        <v>162</v>
      </c>
      <c r="W2459" t="s">
        <v>189</v>
      </c>
      <c r="X2459" t="s">
        <v>164</v>
      </c>
      <c r="Y2459" t="s">
        <v>970</v>
      </c>
      <c r="Z2459" t="s">
        <v>191</v>
      </c>
      <c r="AB2459" t="s">
        <v>167</v>
      </c>
      <c r="AC2459" t="s">
        <v>161</v>
      </c>
      <c r="AD2459" s="1">
        <v>41094</v>
      </c>
      <c r="AE2459">
        <v>1705</v>
      </c>
      <c r="AH2459" s="1">
        <v>41097</v>
      </c>
      <c r="AI2459" t="s">
        <v>174</v>
      </c>
      <c r="AJ2459" t="s">
        <v>204</v>
      </c>
      <c r="EL2459">
        <v>1071</v>
      </c>
      <c r="EM2459">
        <v>168</v>
      </c>
      <c r="EN2459">
        <v>6</v>
      </c>
      <c r="EO2459">
        <v>2284</v>
      </c>
      <c r="EP2459">
        <v>202</v>
      </c>
      <c r="EQ2459">
        <v>12</v>
      </c>
      <c r="ER2459">
        <v>767</v>
      </c>
      <c r="ES2459">
        <v>0</v>
      </c>
      <c r="ET2459">
        <v>4</v>
      </c>
      <c r="EU2459">
        <v>2012</v>
      </c>
      <c r="EV2459">
        <v>2014</v>
      </c>
      <c r="EW2459" t="s">
        <v>170</v>
      </c>
    </row>
    <row r="2460" spans="1:153">
      <c r="A2460" t="s">
        <v>188</v>
      </c>
      <c r="B2460">
        <v>403047762</v>
      </c>
      <c r="C2460">
        <v>35.262627999999999</v>
      </c>
      <c r="D2460">
        <v>-119.599575</v>
      </c>
      <c r="H2460" t="s">
        <v>199</v>
      </c>
      <c r="N2460" t="s">
        <v>158</v>
      </c>
      <c r="R2460" t="s">
        <v>826</v>
      </c>
      <c r="S2460">
        <v>4</v>
      </c>
      <c r="T2460" t="s">
        <v>161</v>
      </c>
      <c r="U2460" t="s">
        <v>161</v>
      </c>
      <c r="V2460" t="s">
        <v>162</v>
      </c>
      <c r="W2460" t="s">
        <v>791</v>
      </c>
      <c r="X2460" t="s">
        <v>164</v>
      </c>
      <c r="Y2460" t="s">
        <v>997</v>
      </c>
      <c r="Z2460" t="s">
        <v>186</v>
      </c>
      <c r="AA2460" t="s">
        <v>998</v>
      </c>
      <c r="AB2460" t="s">
        <v>167</v>
      </c>
      <c r="AC2460" t="s">
        <v>161</v>
      </c>
      <c r="AD2460" s="1">
        <v>41247</v>
      </c>
      <c r="AE2460">
        <v>1276</v>
      </c>
      <c r="AH2460" s="1">
        <v>41269</v>
      </c>
      <c r="AI2460" t="s">
        <v>174</v>
      </c>
      <c r="AJ2460" t="s">
        <v>779</v>
      </c>
      <c r="EL2460">
        <v>0</v>
      </c>
      <c r="EM2460">
        <v>0</v>
      </c>
      <c r="EN2460">
        <v>1</v>
      </c>
      <c r="EO2460">
        <v>3982</v>
      </c>
      <c r="EP2460">
        <v>991</v>
      </c>
      <c r="EQ2460">
        <v>12</v>
      </c>
      <c r="ER2460">
        <v>2417</v>
      </c>
      <c r="ES2460">
        <v>857</v>
      </c>
      <c r="ET2460">
        <v>4</v>
      </c>
      <c r="EU2460">
        <v>2012</v>
      </c>
      <c r="EV2460">
        <v>2014</v>
      </c>
      <c r="EW2460" t="s">
        <v>170</v>
      </c>
    </row>
    <row r="2461" spans="1:153">
      <c r="A2461" t="s">
        <v>188</v>
      </c>
      <c r="B2461">
        <v>403047833</v>
      </c>
      <c r="C2461">
        <v>35.478515999999999</v>
      </c>
      <c r="D2461">
        <v>-119.753635</v>
      </c>
      <c r="H2461" t="s">
        <v>199</v>
      </c>
      <c r="N2461" t="s">
        <v>158</v>
      </c>
      <c r="R2461" t="s">
        <v>256</v>
      </c>
      <c r="S2461">
        <v>4</v>
      </c>
      <c r="T2461" t="s">
        <v>161</v>
      </c>
      <c r="U2461" t="s">
        <v>161</v>
      </c>
      <c r="V2461" t="s">
        <v>162</v>
      </c>
      <c r="W2461" t="s">
        <v>793</v>
      </c>
      <c r="X2461" t="s">
        <v>164</v>
      </c>
      <c r="Y2461" t="s">
        <v>257</v>
      </c>
      <c r="Z2461" t="s">
        <v>191</v>
      </c>
      <c r="AA2461" t="s">
        <v>795</v>
      </c>
      <c r="AB2461" t="s">
        <v>167</v>
      </c>
      <c r="AC2461" t="s">
        <v>161</v>
      </c>
      <c r="AD2461" s="1">
        <v>41260</v>
      </c>
      <c r="AE2461">
        <v>2895</v>
      </c>
      <c r="AH2461" s="1">
        <v>41340</v>
      </c>
      <c r="AI2461" t="s">
        <v>174</v>
      </c>
      <c r="AJ2461" t="s">
        <v>204</v>
      </c>
      <c r="EO2461">
        <v>3490</v>
      </c>
      <c r="EP2461">
        <v>4503</v>
      </c>
      <c r="EQ2461">
        <v>11</v>
      </c>
      <c r="ER2461">
        <v>1647</v>
      </c>
      <c r="ES2461">
        <v>989</v>
      </c>
      <c r="ET2461">
        <v>4</v>
      </c>
      <c r="EU2461">
        <v>2013</v>
      </c>
      <c r="EV2461">
        <v>2014</v>
      </c>
      <c r="EW2461" t="s">
        <v>170</v>
      </c>
    </row>
    <row r="2462" spans="1:153">
      <c r="A2462" t="s">
        <v>188</v>
      </c>
      <c r="B2462">
        <v>403047834</v>
      </c>
      <c r="C2462">
        <v>35.477860999999997</v>
      </c>
      <c r="D2462">
        <v>-119.75295800000001</v>
      </c>
      <c r="H2462" t="s">
        <v>199</v>
      </c>
      <c r="N2462" t="s">
        <v>158</v>
      </c>
      <c r="R2462" t="s">
        <v>256</v>
      </c>
      <c r="S2462">
        <v>4</v>
      </c>
      <c r="T2462" t="s">
        <v>161</v>
      </c>
      <c r="U2462" t="s">
        <v>161</v>
      </c>
      <c r="V2462" t="s">
        <v>162</v>
      </c>
      <c r="W2462" t="s">
        <v>793</v>
      </c>
      <c r="X2462" t="s">
        <v>164</v>
      </c>
      <c r="Y2462" t="s">
        <v>999</v>
      </c>
      <c r="Z2462" t="s">
        <v>191</v>
      </c>
      <c r="AA2462" t="s">
        <v>795</v>
      </c>
      <c r="AB2462" t="s">
        <v>167</v>
      </c>
      <c r="AC2462" t="s">
        <v>161</v>
      </c>
      <c r="AD2462" s="1">
        <v>41263</v>
      </c>
      <c r="AE2462">
        <v>2895</v>
      </c>
      <c r="AH2462" s="1">
        <v>41340</v>
      </c>
      <c r="AI2462" t="s">
        <v>174</v>
      </c>
      <c r="AJ2462" t="s">
        <v>204</v>
      </c>
      <c r="EO2462">
        <v>4483</v>
      </c>
      <c r="EP2462">
        <v>2968</v>
      </c>
      <c r="EQ2462">
        <v>11</v>
      </c>
      <c r="ER2462">
        <v>1253</v>
      </c>
      <c r="ES2462">
        <v>748</v>
      </c>
      <c r="ET2462">
        <v>4</v>
      </c>
      <c r="EU2462">
        <v>2013</v>
      </c>
      <c r="EV2462">
        <v>2014</v>
      </c>
      <c r="EW2462" t="s">
        <v>170</v>
      </c>
    </row>
    <row r="2463" spans="1:153">
      <c r="A2463" t="s">
        <v>188</v>
      </c>
      <c r="B2463">
        <v>403047838</v>
      </c>
      <c r="C2463">
        <v>35.479410000000001</v>
      </c>
      <c r="D2463">
        <v>-119.75129200000001</v>
      </c>
      <c r="H2463" t="s">
        <v>199</v>
      </c>
      <c r="N2463" t="s">
        <v>158</v>
      </c>
      <c r="R2463" t="s">
        <v>256</v>
      </c>
      <c r="S2463">
        <v>4</v>
      </c>
      <c r="T2463" t="s">
        <v>161</v>
      </c>
      <c r="U2463" t="s">
        <v>161</v>
      </c>
      <c r="V2463" t="s">
        <v>162</v>
      </c>
      <c r="W2463" t="s">
        <v>793</v>
      </c>
      <c r="X2463" t="s">
        <v>164</v>
      </c>
      <c r="Y2463" t="s">
        <v>789</v>
      </c>
      <c r="Z2463" t="s">
        <v>191</v>
      </c>
      <c r="AA2463" t="s">
        <v>795</v>
      </c>
      <c r="AB2463" t="s">
        <v>167</v>
      </c>
      <c r="AC2463" t="s">
        <v>161</v>
      </c>
      <c r="AD2463" s="1">
        <v>41271</v>
      </c>
      <c r="AE2463">
        <v>2850</v>
      </c>
      <c r="AH2463" s="1">
        <v>41394</v>
      </c>
      <c r="AI2463" t="s">
        <v>174</v>
      </c>
      <c r="AJ2463" t="s">
        <v>204</v>
      </c>
      <c r="EO2463">
        <v>4776</v>
      </c>
      <c r="EP2463">
        <v>3168</v>
      </c>
      <c r="EQ2463">
        <v>11</v>
      </c>
      <c r="ER2463">
        <v>554</v>
      </c>
      <c r="ES2463">
        <v>330</v>
      </c>
      <c r="ET2463">
        <v>4</v>
      </c>
      <c r="EU2463">
        <v>2013</v>
      </c>
      <c r="EV2463">
        <v>2014</v>
      </c>
      <c r="EW2463" t="s">
        <v>170</v>
      </c>
    </row>
    <row r="2464" spans="1:153">
      <c r="A2464" t="s">
        <v>188</v>
      </c>
      <c r="B2464">
        <v>403047885</v>
      </c>
      <c r="C2464">
        <v>35.482455000000002</v>
      </c>
      <c r="D2464">
        <v>-119.75861</v>
      </c>
      <c r="H2464" t="s">
        <v>199</v>
      </c>
      <c r="N2464" t="s">
        <v>158</v>
      </c>
      <c r="R2464" t="s">
        <v>256</v>
      </c>
      <c r="S2464">
        <v>4</v>
      </c>
      <c r="T2464" t="s">
        <v>161</v>
      </c>
      <c r="U2464" t="s">
        <v>161</v>
      </c>
      <c r="V2464" t="s">
        <v>162</v>
      </c>
      <c r="W2464" t="s">
        <v>793</v>
      </c>
      <c r="X2464" t="s">
        <v>164</v>
      </c>
      <c r="Y2464" t="s">
        <v>607</v>
      </c>
      <c r="Z2464" t="s">
        <v>191</v>
      </c>
      <c r="AA2464" t="s">
        <v>795</v>
      </c>
      <c r="AB2464" t="s">
        <v>167</v>
      </c>
      <c r="AC2464" t="s">
        <v>161</v>
      </c>
      <c r="AD2464" s="1">
        <v>41261</v>
      </c>
      <c r="AE2464">
        <v>2860</v>
      </c>
      <c r="AH2464" s="1">
        <v>41353</v>
      </c>
      <c r="AI2464" t="s">
        <v>174</v>
      </c>
      <c r="AJ2464" t="s">
        <v>261</v>
      </c>
      <c r="EO2464">
        <v>4643</v>
      </c>
      <c r="EP2464">
        <v>3048</v>
      </c>
      <c r="EQ2464">
        <v>12</v>
      </c>
      <c r="ER2464">
        <v>747</v>
      </c>
      <c r="ES2464">
        <v>434</v>
      </c>
      <c r="ET2464">
        <v>4</v>
      </c>
      <c r="EU2464">
        <v>2013</v>
      </c>
      <c r="EV2464">
        <v>2014</v>
      </c>
      <c r="EW2464" t="s">
        <v>170</v>
      </c>
    </row>
    <row r="2465" spans="1:153">
      <c r="A2465" t="s">
        <v>188</v>
      </c>
      <c r="B2465">
        <v>403047887</v>
      </c>
      <c r="C2465">
        <v>35.478569999999998</v>
      </c>
      <c r="D2465">
        <v>-119.747927</v>
      </c>
      <c r="H2465" t="s">
        <v>199</v>
      </c>
      <c r="N2465" t="s">
        <v>158</v>
      </c>
      <c r="R2465" t="s">
        <v>256</v>
      </c>
      <c r="S2465">
        <v>4</v>
      </c>
      <c r="T2465" t="s">
        <v>161</v>
      </c>
      <c r="U2465" t="s">
        <v>161</v>
      </c>
      <c r="V2465" t="s">
        <v>162</v>
      </c>
      <c r="W2465" t="s">
        <v>793</v>
      </c>
      <c r="X2465" t="s">
        <v>164</v>
      </c>
      <c r="Y2465" t="s">
        <v>1000</v>
      </c>
      <c r="Z2465" t="s">
        <v>191</v>
      </c>
      <c r="AA2465" t="s">
        <v>795</v>
      </c>
      <c r="AB2465" t="s">
        <v>167</v>
      </c>
      <c r="AC2465" t="s">
        <v>161</v>
      </c>
      <c r="AI2465" t="s">
        <v>174</v>
      </c>
      <c r="AJ2465" t="s">
        <v>204</v>
      </c>
      <c r="EO2465">
        <v>966</v>
      </c>
      <c r="EP2465">
        <v>697</v>
      </c>
      <c r="EQ2465">
        <v>11</v>
      </c>
      <c r="ER2465">
        <v>1136</v>
      </c>
      <c r="ES2465">
        <v>683</v>
      </c>
      <c r="ET2465">
        <v>4</v>
      </c>
      <c r="EU2465">
        <v>2013</v>
      </c>
      <c r="EV2465">
        <v>2014</v>
      </c>
      <c r="EW2465" t="s">
        <v>170</v>
      </c>
    </row>
    <row r="2466" spans="1:153">
      <c r="A2466" t="s">
        <v>188</v>
      </c>
      <c r="B2466">
        <v>403047888</v>
      </c>
      <c r="C2466">
        <v>35.478074999999997</v>
      </c>
      <c r="D2466">
        <v>-119.747344</v>
      </c>
      <c r="H2466" t="s">
        <v>199</v>
      </c>
      <c r="N2466" t="s">
        <v>158</v>
      </c>
      <c r="R2466" t="s">
        <v>256</v>
      </c>
      <c r="S2466">
        <v>4</v>
      </c>
      <c r="T2466" t="s">
        <v>161</v>
      </c>
      <c r="U2466" t="s">
        <v>161</v>
      </c>
      <c r="V2466" t="s">
        <v>162</v>
      </c>
      <c r="W2466" t="s">
        <v>793</v>
      </c>
      <c r="X2466" t="s">
        <v>164</v>
      </c>
      <c r="Y2466" t="s">
        <v>855</v>
      </c>
      <c r="Z2466" t="s">
        <v>191</v>
      </c>
      <c r="AA2466" t="s">
        <v>795</v>
      </c>
      <c r="AB2466" t="s">
        <v>167</v>
      </c>
      <c r="AC2466" t="s">
        <v>161</v>
      </c>
      <c r="AD2466" s="1">
        <v>41322</v>
      </c>
      <c r="AE2466">
        <v>2818</v>
      </c>
      <c r="AH2466" s="1">
        <v>41410</v>
      </c>
      <c r="AI2466" t="s">
        <v>174</v>
      </c>
      <c r="AJ2466" t="s">
        <v>204</v>
      </c>
      <c r="EO2466">
        <v>2704</v>
      </c>
      <c r="EP2466">
        <v>1906</v>
      </c>
      <c r="EQ2466">
        <v>11</v>
      </c>
      <c r="ER2466">
        <v>2600</v>
      </c>
      <c r="ES2466">
        <v>1554</v>
      </c>
      <c r="ET2466">
        <v>4</v>
      </c>
      <c r="EU2466">
        <v>2013</v>
      </c>
      <c r="EV2466">
        <v>2014</v>
      </c>
      <c r="EW2466" t="s">
        <v>170</v>
      </c>
    </row>
    <row r="2467" spans="1:153">
      <c r="A2467" t="s">
        <v>188</v>
      </c>
      <c r="B2467">
        <v>403047935</v>
      </c>
      <c r="C2467">
        <v>35.479621000000002</v>
      </c>
      <c r="D2467">
        <v>-119.751679</v>
      </c>
      <c r="H2467" t="s">
        <v>199</v>
      </c>
      <c r="N2467" t="s">
        <v>158</v>
      </c>
      <c r="R2467" t="s">
        <v>256</v>
      </c>
      <c r="S2467">
        <v>4</v>
      </c>
      <c r="T2467" t="s">
        <v>161</v>
      </c>
      <c r="U2467" t="s">
        <v>161</v>
      </c>
      <c r="V2467" t="s">
        <v>162</v>
      </c>
      <c r="W2467" t="s">
        <v>793</v>
      </c>
      <c r="X2467" t="s">
        <v>164</v>
      </c>
      <c r="Y2467" t="s">
        <v>874</v>
      </c>
      <c r="Z2467" t="s">
        <v>229</v>
      </c>
      <c r="AA2467" t="s">
        <v>795</v>
      </c>
      <c r="AB2467" t="s">
        <v>167</v>
      </c>
      <c r="AC2467" t="s">
        <v>161</v>
      </c>
      <c r="AI2467" t="s">
        <v>183</v>
      </c>
      <c r="AJ2467" t="s">
        <v>779</v>
      </c>
      <c r="EW2467" t="s">
        <v>170</v>
      </c>
    </row>
    <row r="2468" spans="1:153">
      <c r="A2468" t="s">
        <v>188</v>
      </c>
      <c r="B2468">
        <v>403047936</v>
      </c>
      <c r="C2468">
        <v>35.479075999999999</v>
      </c>
      <c r="D2468">
        <v>-119.75060499999999</v>
      </c>
      <c r="H2468" t="s">
        <v>199</v>
      </c>
      <c r="N2468" t="s">
        <v>158</v>
      </c>
      <c r="R2468" t="s">
        <v>256</v>
      </c>
      <c r="S2468">
        <v>4</v>
      </c>
      <c r="T2468" t="s">
        <v>161</v>
      </c>
      <c r="U2468" t="s">
        <v>161</v>
      </c>
      <c r="V2468" t="s">
        <v>162</v>
      </c>
      <c r="W2468" t="s">
        <v>793</v>
      </c>
      <c r="X2468" t="s">
        <v>164</v>
      </c>
      <c r="Y2468" t="s">
        <v>924</v>
      </c>
      <c r="Z2468" t="s">
        <v>229</v>
      </c>
      <c r="AA2468" t="s">
        <v>795</v>
      </c>
      <c r="AB2468" t="s">
        <v>167</v>
      </c>
      <c r="AC2468" t="s">
        <v>161</v>
      </c>
      <c r="AI2468" t="s">
        <v>183</v>
      </c>
      <c r="AJ2468" t="s">
        <v>779</v>
      </c>
      <c r="EW2468" t="s">
        <v>170</v>
      </c>
    </row>
    <row r="2469" spans="1:153">
      <c r="A2469" t="s">
        <v>188</v>
      </c>
      <c r="B2469">
        <v>403047937</v>
      </c>
      <c r="C2469">
        <v>35.478692000000002</v>
      </c>
      <c r="D2469">
        <v>-119.748064</v>
      </c>
      <c r="H2469" t="s">
        <v>199</v>
      </c>
      <c r="N2469" t="s">
        <v>158</v>
      </c>
      <c r="R2469" t="s">
        <v>256</v>
      </c>
      <c r="S2469">
        <v>4</v>
      </c>
      <c r="T2469" t="s">
        <v>161</v>
      </c>
      <c r="U2469" t="s">
        <v>161</v>
      </c>
      <c r="V2469" t="s">
        <v>162</v>
      </c>
      <c r="W2469" t="s">
        <v>793</v>
      </c>
      <c r="X2469" t="s">
        <v>164</v>
      </c>
      <c r="Y2469" t="s">
        <v>924</v>
      </c>
      <c r="Z2469" t="s">
        <v>191</v>
      </c>
      <c r="AA2469" t="s">
        <v>795</v>
      </c>
      <c r="AB2469" t="s">
        <v>167</v>
      </c>
      <c r="AC2469" t="s">
        <v>161</v>
      </c>
      <c r="AD2469" s="1">
        <v>41296</v>
      </c>
      <c r="AE2469">
        <v>2842</v>
      </c>
      <c r="AH2469" s="1">
        <v>41316</v>
      </c>
      <c r="AI2469" t="s">
        <v>174</v>
      </c>
      <c r="AJ2469" t="s">
        <v>779</v>
      </c>
      <c r="EW2469" t="s">
        <v>170</v>
      </c>
    </row>
    <row r="2470" spans="1:153">
      <c r="A2470" t="s">
        <v>188</v>
      </c>
      <c r="B2470">
        <v>403047938</v>
      </c>
      <c r="C2470">
        <v>35.478217999999998</v>
      </c>
      <c r="D2470">
        <v>-119.747501</v>
      </c>
      <c r="H2470" t="s">
        <v>199</v>
      </c>
      <c r="N2470" t="s">
        <v>158</v>
      </c>
      <c r="R2470" t="s">
        <v>256</v>
      </c>
      <c r="S2470">
        <v>4</v>
      </c>
      <c r="T2470" t="s">
        <v>161</v>
      </c>
      <c r="U2470" t="s">
        <v>161</v>
      </c>
      <c r="V2470" t="s">
        <v>162</v>
      </c>
      <c r="W2470" t="s">
        <v>793</v>
      </c>
      <c r="X2470" t="s">
        <v>164</v>
      </c>
      <c r="Y2470" t="s">
        <v>923</v>
      </c>
      <c r="Z2470" t="s">
        <v>229</v>
      </c>
      <c r="AA2470" t="s">
        <v>795</v>
      </c>
      <c r="AB2470" t="s">
        <v>167</v>
      </c>
      <c r="AC2470" t="s">
        <v>161</v>
      </c>
      <c r="AI2470" t="s">
        <v>183</v>
      </c>
      <c r="AJ2470" t="s">
        <v>779</v>
      </c>
      <c r="EW2470" t="s">
        <v>170</v>
      </c>
    </row>
    <row r="2471" spans="1:153">
      <c r="A2471" t="s">
        <v>188</v>
      </c>
      <c r="B2471">
        <v>403047939</v>
      </c>
      <c r="C2471">
        <v>35.477756999999997</v>
      </c>
      <c r="D2471">
        <v>-119.747114</v>
      </c>
      <c r="H2471" t="s">
        <v>199</v>
      </c>
      <c r="N2471" t="s">
        <v>158</v>
      </c>
      <c r="R2471" t="s">
        <v>256</v>
      </c>
      <c r="S2471">
        <v>4</v>
      </c>
      <c r="T2471" t="s">
        <v>161</v>
      </c>
      <c r="U2471" t="s">
        <v>161</v>
      </c>
      <c r="V2471" t="s">
        <v>162</v>
      </c>
      <c r="W2471" t="s">
        <v>793</v>
      </c>
      <c r="X2471" t="s">
        <v>164</v>
      </c>
      <c r="Y2471" t="s">
        <v>923</v>
      </c>
      <c r="Z2471" t="s">
        <v>229</v>
      </c>
      <c r="AA2471" t="s">
        <v>795</v>
      </c>
      <c r="AB2471" t="s">
        <v>167</v>
      </c>
      <c r="AC2471" t="s">
        <v>161</v>
      </c>
      <c r="AI2471" t="s">
        <v>183</v>
      </c>
      <c r="AJ2471" t="s">
        <v>779</v>
      </c>
      <c r="EW2471" t="s">
        <v>170</v>
      </c>
    </row>
    <row r="2472" spans="1:153">
      <c r="A2472" t="s">
        <v>188</v>
      </c>
      <c r="B2472">
        <v>403047976</v>
      </c>
      <c r="C2472">
        <v>35.463594000000001</v>
      </c>
      <c r="D2472">
        <v>-119.73150099999999</v>
      </c>
      <c r="H2472" t="s">
        <v>199</v>
      </c>
      <c r="N2472" t="s">
        <v>158</v>
      </c>
      <c r="R2472" t="s">
        <v>256</v>
      </c>
      <c r="S2472">
        <v>4</v>
      </c>
      <c r="T2472" t="s">
        <v>161</v>
      </c>
      <c r="U2472" t="s">
        <v>161</v>
      </c>
      <c r="V2472" t="s">
        <v>162</v>
      </c>
      <c r="W2472" t="s">
        <v>189</v>
      </c>
      <c r="X2472" t="s">
        <v>164</v>
      </c>
      <c r="Y2472" t="s">
        <v>252</v>
      </c>
      <c r="Z2472" t="s">
        <v>191</v>
      </c>
      <c r="AB2472" t="s">
        <v>167</v>
      </c>
      <c r="AC2472" t="s">
        <v>161</v>
      </c>
      <c r="AD2472" s="1">
        <v>41146</v>
      </c>
      <c r="AE2472">
        <v>1237</v>
      </c>
      <c r="AH2472" s="1">
        <v>41186</v>
      </c>
      <c r="AI2472" t="s">
        <v>174</v>
      </c>
      <c r="AJ2472" t="s">
        <v>204</v>
      </c>
      <c r="EW2472" t="s">
        <v>170</v>
      </c>
    </row>
    <row r="2473" spans="1:153">
      <c r="A2473" t="s">
        <v>188</v>
      </c>
      <c r="B2473">
        <v>403047983</v>
      </c>
      <c r="C2473">
        <v>35.606617550000003</v>
      </c>
      <c r="D2473">
        <v>-119.7176027</v>
      </c>
      <c r="H2473" t="s">
        <v>199</v>
      </c>
      <c r="N2473" t="s">
        <v>158</v>
      </c>
      <c r="R2473" t="s">
        <v>420</v>
      </c>
      <c r="S2473">
        <v>4</v>
      </c>
      <c r="T2473" t="s">
        <v>161</v>
      </c>
      <c r="U2473" t="s">
        <v>161</v>
      </c>
      <c r="V2473" t="s">
        <v>162</v>
      </c>
      <c r="W2473" t="s">
        <v>418</v>
      </c>
      <c r="X2473" t="s">
        <v>164</v>
      </c>
      <c r="Y2473" t="s">
        <v>892</v>
      </c>
      <c r="Z2473" t="s">
        <v>191</v>
      </c>
      <c r="AA2473" t="s">
        <v>831</v>
      </c>
      <c r="AB2473" t="s">
        <v>167</v>
      </c>
      <c r="AC2473" t="s">
        <v>161</v>
      </c>
      <c r="AD2473" s="1">
        <v>41296</v>
      </c>
      <c r="AE2473">
        <v>2780</v>
      </c>
      <c r="AH2473" s="1">
        <v>41299</v>
      </c>
      <c r="AI2473" t="s">
        <v>174</v>
      </c>
      <c r="AJ2473" t="s">
        <v>204</v>
      </c>
      <c r="EO2473">
        <v>5902</v>
      </c>
      <c r="EP2473">
        <v>0</v>
      </c>
      <c r="EQ2473">
        <v>12</v>
      </c>
      <c r="ER2473">
        <v>2597</v>
      </c>
      <c r="ES2473">
        <v>619</v>
      </c>
      <c r="ET2473">
        <v>4</v>
      </c>
      <c r="EU2473">
        <v>2013</v>
      </c>
      <c r="EV2473">
        <v>2014</v>
      </c>
      <c r="EW2473" t="s">
        <v>170</v>
      </c>
    </row>
    <row r="2474" spans="1:153">
      <c r="A2474" t="s">
        <v>188</v>
      </c>
      <c r="B2474">
        <v>403048125</v>
      </c>
      <c r="C2474">
        <v>35.435015999999997</v>
      </c>
      <c r="D2474">
        <v>-119.693607</v>
      </c>
      <c r="H2474" t="s">
        <v>199</v>
      </c>
      <c r="N2474" t="s">
        <v>158</v>
      </c>
      <c r="R2474" t="s">
        <v>256</v>
      </c>
      <c r="S2474">
        <v>4</v>
      </c>
      <c r="T2474" t="s">
        <v>161</v>
      </c>
      <c r="U2474" t="s">
        <v>161</v>
      </c>
      <c r="V2474" t="s">
        <v>162</v>
      </c>
      <c r="W2474" t="s">
        <v>189</v>
      </c>
      <c r="X2474" t="s">
        <v>164</v>
      </c>
      <c r="Y2474" t="s">
        <v>906</v>
      </c>
      <c r="Z2474" t="s">
        <v>191</v>
      </c>
      <c r="AA2474" t="s">
        <v>344</v>
      </c>
      <c r="AB2474" t="s">
        <v>167</v>
      </c>
      <c r="AC2474" t="s">
        <v>161</v>
      </c>
      <c r="AD2474" s="1">
        <v>41134</v>
      </c>
      <c r="AE2474">
        <v>1942</v>
      </c>
      <c r="AH2474" s="1">
        <v>41151</v>
      </c>
      <c r="AI2474" t="s">
        <v>174</v>
      </c>
      <c r="AJ2474" t="s">
        <v>204</v>
      </c>
      <c r="EW2474" t="s">
        <v>170</v>
      </c>
    </row>
    <row r="2475" spans="1:153">
      <c r="A2475" t="s">
        <v>188</v>
      </c>
      <c r="B2475">
        <v>403048128</v>
      </c>
      <c r="C2475">
        <v>35.438706000000003</v>
      </c>
      <c r="D2475">
        <v>-119.69830399999999</v>
      </c>
      <c r="H2475" t="s">
        <v>199</v>
      </c>
      <c r="N2475" t="s">
        <v>158</v>
      </c>
      <c r="R2475" t="s">
        <v>256</v>
      </c>
      <c r="S2475">
        <v>4</v>
      </c>
      <c r="T2475" t="s">
        <v>161</v>
      </c>
      <c r="U2475" t="s">
        <v>161</v>
      </c>
      <c r="V2475" t="s">
        <v>162</v>
      </c>
      <c r="W2475" t="s">
        <v>189</v>
      </c>
      <c r="X2475" t="s">
        <v>164</v>
      </c>
      <c r="Y2475" t="s">
        <v>938</v>
      </c>
      <c r="Z2475" t="s">
        <v>191</v>
      </c>
      <c r="AA2475" t="s">
        <v>929</v>
      </c>
      <c r="AB2475" t="s">
        <v>167</v>
      </c>
      <c r="AC2475" t="s">
        <v>161</v>
      </c>
      <c r="AD2475" s="1">
        <v>41122</v>
      </c>
      <c r="AE2475">
        <v>1855</v>
      </c>
      <c r="AH2475" s="1">
        <v>41167</v>
      </c>
      <c r="AI2475" t="s">
        <v>174</v>
      </c>
      <c r="AJ2475" t="s">
        <v>204</v>
      </c>
      <c r="EW2475" t="s">
        <v>170</v>
      </c>
    </row>
    <row r="2476" spans="1:153">
      <c r="A2476" t="s">
        <v>188</v>
      </c>
      <c r="B2476">
        <v>403048265</v>
      </c>
      <c r="C2476">
        <v>35.431558000000003</v>
      </c>
      <c r="D2476">
        <v>-119.68477900000001</v>
      </c>
      <c r="H2476" t="s">
        <v>199</v>
      </c>
      <c r="N2476" t="s">
        <v>158</v>
      </c>
      <c r="R2476" t="s">
        <v>256</v>
      </c>
      <c r="S2476">
        <v>4</v>
      </c>
      <c r="T2476" t="s">
        <v>161</v>
      </c>
      <c r="U2476" t="s">
        <v>161</v>
      </c>
      <c r="V2476" t="s">
        <v>162</v>
      </c>
      <c r="W2476" t="s">
        <v>189</v>
      </c>
      <c r="X2476" t="s">
        <v>164</v>
      </c>
      <c r="Y2476" t="s">
        <v>1001</v>
      </c>
      <c r="Z2476" t="s">
        <v>191</v>
      </c>
      <c r="AA2476" t="s">
        <v>381</v>
      </c>
      <c r="AB2476" t="s">
        <v>167</v>
      </c>
      <c r="AC2476" t="s">
        <v>161</v>
      </c>
      <c r="AD2476" s="1">
        <v>41155</v>
      </c>
      <c r="AE2476">
        <v>2206</v>
      </c>
      <c r="AH2476" s="1">
        <v>41197</v>
      </c>
      <c r="AI2476" t="s">
        <v>174</v>
      </c>
      <c r="AJ2476" t="s">
        <v>204</v>
      </c>
      <c r="EW2476" t="s">
        <v>170</v>
      </c>
    </row>
    <row r="2477" spans="1:153">
      <c r="A2477" t="s">
        <v>188</v>
      </c>
      <c r="B2477">
        <v>403048267</v>
      </c>
      <c r="C2477">
        <v>35.446983000000003</v>
      </c>
      <c r="D2477">
        <v>-119.705445</v>
      </c>
      <c r="H2477" t="s">
        <v>199</v>
      </c>
      <c r="N2477" t="s">
        <v>158</v>
      </c>
      <c r="R2477" t="s">
        <v>256</v>
      </c>
      <c r="S2477">
        <v>4</v>
      </c>
      <c r="T2477" t="s">
        <v>161</v>
      </c>
      <c r="U2477" t="s">
        <v>161</v>
      </c>
      <c r="V2477" t="s">
        <v>162</v>
      </c>
      <c r="W2477" t="s">
        <v>189</v>
      </c>
      <c r="X2477" t="s">
        <v>164</v>
      </c>
      <c r="Y2477" t="s">
        <v>1002</v>
      </c>
      <c r="Z2477" t="s">
        <v>191</v>
      </c>
      <c r="AB2477" t="s">
        <v>167</v>
      </c>
      <c r="AC2477" t="s">
        <v>161</v>
      </c>
      <c r="AD2477" s="1">
        <v>41150</v>
      </c>
      <c r="AE2477">
        <v>1690</v>
      </c>
      <c r="AH2477" s="1">
        <v>41222</v>
      </c>
      <c r="AI2477" t="s">
        <v>174</v>
      </c>
      <c r="AJ2477" t="s">
        <v>204</v>
      </c>
      <c r="EW2477" t="s">
        <v>170</v>
      </c>
    </row>
    <row r="2478" spans="1:153">
      <c r="A2478" t="s">
        <v>188</v>
      </c>
      <c r="B2478">
        <v>403048269</v>
      </c>
      <c r="C2478">
        <v>35.441533999999997</v>
      </c>
      <c r="D2478">
        <v>-119.69831600000001</v>
      </c>
      <c r="H2478" t="s">
        <v>199</v>
      </c>
      <c r="N2478" t="s">
        <v>158</v>
      </c>
      <c r="R2478" t="s">
        <v>256</v>
      </c>
      <c r="S2478">
        <v>4</v>
      </c>
      <c r="T2478" t="s">
        <v>161</v>
      </c>
      <c r="U2478" t="s">
        <v>161</v>
      </c>
      <c r="V2478" t="s">
        <v>162</v>
      </c>
      <c r="W2478" t="s">
        <v>189</v>
      </c>
      <c r="X2478" t="s">
        <v>164</v>
      </c>
      <c r="Y2478" t="s">
        <v>1003</v>
      </c>
      <c r="Z2478" t="s">
        <v>191</v>
      </c>
      <c r="AB2478" t="s">
        <v>167</v>
      </c>
      <c r="AC2478" t="s">
        <v>161</v>
      </c>
      <c r="AD2478" s="1">
        <v>41150</v>
      </c>
      <c r="AE2478">
        <v>1787</v>
      </c>
      <c r="AH2478" s="1">
        <v>41186</v>
      </c>
      <c r="AI2478" t="s">
        <v>174</v>
      </c>
      <c r="AJ2478" t="s">
        <v>204</v>
      </c>
      <c r="EW2478" t="s">
        <v>170</v>
      </c>
    </row>
    <row r="2479" spans="1:153">
      <c r="A2479" t="s">
        <v>188</v>
      </c>
      <c r="B2479">
        <v>403048271</v>
      </c>
      <c r="C2479">
        <v>35.447986999999998</v>
      </c>
      <c r="D2479">
        <v>-119.71538</v>
      </c>
      <c r="H2479" t="s">
        <v>199</v>
      </c>
      <c r="N2479" t="s">
        <v>158</v>
      </c>
      <c r="R2479" t="s">
        <v>256</v>
      </c>
      <c r="S2479">
        <v>4</v>
      </c>
      <c r="T2479" t="s">
        <v>161</v>
      </c>
      <c r="U2479" t="s">
        <v>161</v>
      </c>
      <c r="V2479" t="s">
        <v>162</v>
      </c>
      <c r="W2479" t="s">
        <v>189</v>
      </c>
      <c r="X2479" t="s">
        <v>164</v>
      </c>
      <c r="Y2479" t="s">
        <v>812</v>
      </c>
      <c r="Z2479" t="s">
        <v>191</v>
      </c>
      <c r="AB2479" t="s">
        <v>167</v>
      </c>
      <c r="AC2479" t="s">
        <v>161</v>
      </c>
      <c r="AD2479" s="1">
        <v>41148</v>
      </c>
      <c r="AE2479">
        <v>1620</v>
      </c>
      <c r="AH2479" s="1">
        <v>41215</v>
      </c>
      <c r="AI2479" t="s">
        <v>174</v>
      </c>
      <c r="AJ2479" t="s">
        <v>261</v>
      </c>
      <c r="EW2479" t="s">
        <v>170</v>
      </c>
    </row>
    <row r="2480" spans="1:153">
      <c r="A2480" t="s">
        <v>188</v>
      </c>
      <c r="B2480">
        <v>403048316</v>
      </c>
      <c r="C2480">
        <v>35.486018999999999</v>
      </c>
      <c r="D2480">
        <v>-119.754002</v>
      </c>
      <c r="H2480" t="s">
        <v>199</v>
      </c>
      <c r="N2480" t="s">
        <v>158</v>
      </c>
      <c r="R2480" t="s">
        <v>256</v>
      </c>
      <c r="S2480">
        <v>4</v>
      </c>
      <c r="T2480" t="s">
        <v>161</v>
      </c>
      <c r="U2480" t="s">
        <v>161</v>
      </c>
      <c r="V2480" t="s">
        <v>162</v>
      </c>
      <c r="W2480" t="s">
        <v>189</v>
      </c>
      <c r="X2480" t="s">
        <v>164</v>
      </c>
      <c r="Y2480" t="s">
        <v>860</v>
      </c>
      <c r="Z2480" t="s">
        <v>191</v>
      </c>
      <c r="AB2480" t="s">
        <v>167</v>
      </c>
      <c r="AC2480" t="s">
        <v>161</v>
      </c>
      <c r="AD2480" s="1">
        <v>41150</v>
      </c>
      <c r="AE2480">
        <v>6350</v>
      </c>
      <c r="AH2480" s="1">
        <v>41303</v>
      </c>
      <c r="AI2480" t="s">
        <v>174</v>
      </c>
      <c r="AJ2480" t="s">
        <v>204</v>
      </c>
      <c r="EL2480">
        <v>0</v>
      </c>
      <c r="EM2480">
        <v>0</v>
      </c>
      <c r="EN2480">
        <v>1</v>
      </c>
      <c r="EO2480">
        <v>4468</v>
      </c>
      <c r="EP2480">
        <v>17055</v>
      </c>
      <c r="EQ2480">
        <v>12</v>
      </c>
      <c r="ER2480">
        <v>1033</v>
      </c>
      <c r="ES2480">
        <v>4514</v>
      </c>
      <c r="ET2480">
        <v>4</v>
      </c>
      <c r="EU2480">
        <v>2012</v>
      </c>
      <c r="EV2480">
        <v>2014</v>
      </c>
      <c r="EW2480" t="s">
        <v>170</v>
      </c>
    </row>
    <row r="2481" spans="1:153">
      <c r="A2481" t="s">
        <v>188</v>
      </c>
      <c r="B2481">
        <v>403048383</v>
      </c>
      <c r="C2481">
        <v>35.467883</v>
      </c>
      <c r="D2481">
        <v>-119.739904</v>
      </c>
      <c r="H2481" t="s">
        <v>199</v>
      </c>
      <c r="N2481" t="s">
        <v>158</v>
      </c>
      <c r="R2481" t="s">
        <v>256</v>
      </c>
      <c r="S2481">
        <v>4</v>
      </c>
      <c r="T2481" t="s">
        <v>161</v>
      </c>
      <c r="U2481" t="s">
        <v>161</v>
      </c>
      <c r="V2481" t="s">
        <v>162</v>
      </c>
      <c r="W2481" t="s">
        <v>189</v>
      </c>
      <c r="X2481" t="s">
        <v>164</v>
      </c>
      <c r="Y2481" t="s">
        <v>410</v>
      </c>
      <c r="Z2481" t="s">
        <v>191</v>
      </c>
      <c r="AB2481" t="s">
        <v>167</v>
      </c>
      <c r="AC2481" t="s">
        <v>161</v>
      </c>
      <c r="AD2481" s="1">
        <v>41241</v>
      </c>
      <c r="AE2481">
        <v>1512</v>
      </c>
      <c r="AH2481" s="1">
        <v>41293</v>
      </c>
      <c r="AI2481" t="s">
        <v>174</v>
      </c>
      <c r="AJ2481" t="s">
        <v>261</v>
      </c>
      <c r="EW2481" t="s">
        <v>170</v>
      </c>
    </row>
    <row r="2482" spans="1:153">
      <c r="A2482" t="s">
        <v>188</v>
      </c>
      <c r="B2482">
        <v>403048401</v>
      </c>
      <c r="C2482">
        <v>35.489032999999999</v>
      </c>
      <c r="D2482">
        <v>-119.75836</v>
      </c>
      <c r="H2482" t="s">
        <v>199</v>
      </c>
      <c r="N2482" t="s">
        <v>158</v>
      </c>
      <c r="R2482" t="s">
        <v>256</v>
      </c>
      <c r="S2482">
        <v>4</v>
      </c>
      <c r="T2482" t="s">
        <v>161</v>
      </c>
      <c r="U2482" t="s">
        <v>161</v>
      </c>
      <c r="V2482" t="s">
        <v>162</v>
      </c>
      <c r="W2482" t="s">
        <v>189</v>
      </c>
      <c r="X2482" t="s">
        <v>164</v>
      </c>
      <c r="Y2482" t="s">
        <v>933</v>
      </c>
      <c r="Z2482" t="s">
        <v>191</v>
      </c>
      <c r="AB2482" t="s">
        <v>167</v>
      </c>
      <c r="AC2482" t="s">
        <v>161</v>
      </c>
      <c r="AD2482" s="1">
        <v>41173</v>
      </c>
      <c r="AE2482">
        <v>2105</v>
      </c>
      <c r="AH2482" s="1">
        <v>41202</v>
      </c>
      <c r="AI2482" t="s">
        <v>174</v>
      </c>
      <c r="AJ2482" t="s">
        <v>779</v>
      </c>
      <c r="EW2482" t="s">
        <v>170</v>
      </c>
    </row>
    <row r="2483" spans="1:153">
      <c r="A2483" t="s">
        <v>188</v>
      </c>
      <c r="B2483">
        <v>403048403</v>
      </c>
      <c r="C2483">
        <v>35.485135</v>
      </c>
      <c r="D2483">
        <v>-119.758923</v>
      </c>
      <c r="H2483" t="s">
        <v>199</v>
      </c>
      <c r="N2483" t="s">
        <v>158</v>
      </c>
      <c r="R2483" t="s">
        <v>256</v>
      </c>
      <c r="S2483">
        <v>4</v>
      </c>
      <c r="T2483" t="s">
        <v>161</v>
      </c>
      <c r="U2483" t="s">
        <v>161</v>
      </c>
      <c r="V2483" t="s">
        <v>162</v>
      </c>
      <c r="W2483" t="s">
        <v>189</v>
      </c>
      <c r="X2483" t="s">
        <v>164</v>
      </c>
      <c r="Y2483" t="s">
        <v>933</v>
      </c>
      <c r="Z2483" t="s">
        <v>191</v>
      </c>
      <c r="AB2483" t="s">
        <v>167</v>
      </c>
      <c r="AC2483" t="s">
        <v>161</v>
      </c>
      <c r="AD2483" s="1">
        <v>41169</v>
      </c>
      <c r="AE2483">
        <v>2033</v>
      </c>
      <c r="AH2483" s="1">
        <v>41202</v>
      </c>
      <c r="AI2483" t="s">
        <v>174</v>
      </c>
      <c r="AJ2483" t="s">
        <v>779</v>
      </c>
      <c r="EW2483" t="s">
        <v>170</v>
      </c>
    </row>
    <row r="2484" spans="1:153">
      <c r="A2484" t="s">
        <v>188</v>
      </c>
      <c r="B2484">
        <v>403048406</v>
      </c>
      <c r="C2484">
        <v>35.461674000000002</v>
      </c>
      <c r="D2484">
        <v>-119.734959</v>
      </c>
      <c r="H2484" t="s">
        <v>199</v>
      </c>
      <c r="N2484" t="s">
        <v>158</v>
      </c>
      <c r="R2484" t="s">
        <v>256</v>
      </c>
      <c r="S2484">
        <v>4</v>
      </c>
      <c r="T2484" t="s">
        <v>161</v>
      </c>
      <c r="U2484" t="s">
        <v>161</v>
      </c>
      <c r="V2484" t="s">
        <v>162</v>
      </c>
      <c r="W2484" t="s">
        <v>189</v>
      </c>
      <c r="X2484" t="s">
        <v>164</v>
      </c>
      <c r="Y2484" t="s">
        <v>1004</v>
      </c>
      <c r="Z2484" t="s">
        <v>191</v>
      </c>
      <c r="AB2484" t="s">
        <v>167</v>
      </c>
      <c r="AC2484" t="s">
        <v>161</v>
      </c>
      <c r="AD2484" s="1">
        <v>41166</v>
      </c>
      <c r="AE2484">
        <v>1720</v>
      </c>
      <c r="AH2484" s="1">
        <v>41216</v>
      </c>
      <c r="AI2484" t="s">
        <v>174</v>
      </c>
      <c r="AJ2484" t="s">
        <v>779</v>
      </c>
      <c r="EW2484" t="s">
        <v>170</v>
      </c>
    </row>
    <row r="2485" spans="1:153">
      <c r="A2485" t="s">
        <v>188</v>
      </c>
      <c r="B2485">
        <v>403048409</v>
      </c>
      <c r="C2485">
        <v>35.446131000000001</v>
      </c>
      <c r="D2485">
        <v>-119.703282</v>
      </c>
      <c r="H2485" t="s">
        <v>199</v>
      </c>
      <c r="N2485" t="s">
        <v>158</v>
      </c>
      <c r="R2485" t="s">
        <v>256</v>
      </c>
      <c r="S2485">
        <v>4</v>
      </c>
      <c r="T2485" t="s">
        <v>161</v>
      </c>
      <c r="U2485" t="s">
        <v>161</v>
      </c>
      <c r="V2485" t="s">
        <v>162</v>
      </c>
      <c r="W2485" t="s">
        <v>189</v>
      </c>
      <c r="X2485" t="s">
        <v>164</v>
      </c>
      <c r="Y2485" t="s">
        <v>806</v>
      </c>
      <c r="Z2485" t="s">
        <v>191</v>
      </c>
      <c r="AB2485" t="s">
        <v>167</v>
      </c>
      <c r="AC2485" t="s">
        <v>161</v>
      </c>
      <c r="AI2485" t="s">
        <v>174</v>
      </c>
      <c r="AJ2485" t="s">
        <v>779</v>
      </c>
      <c r="EW2485" t="s">
        <v>170</v>
      </c>
    </row>
    <row r="2486" spans="1:153">
      <c r="A2486" t="s">
        <v>188</v>
      </c>
      <c r="B2486">
        <v>403048647</v>
      </c>
      <c r="C2486">
        <v>35.432839999999999</v>
      </c>
      <c r="D2486">
        <v>-119.68282499999999</v>
      </c>
      <c r="H2486" t="s">
        <v>199</v>
      </c>
      <c r="N2486" t="s">
        <v>158</v>
      </c>
      <c r="R2486" t="s">
        <v>256</v>
      </c>
      <c r="S2486">
        <v>4</v>
      </c>
      <c r="T2486" t="s">
        <v>161</v>
      </c>
      <c r="U2486" t="s">
        <v>161</v>
      </c>
      <c r="V2486" t="s">
        <v>162</v>
      </c>
      <c r="W2486" t="s">
        <v>189</v>
      </c>
      <c r="X2486" t="s">
        <v>164</v>
      </c>
      <c r="Y2486" t="s">
        <v>1005</v>
      </c>
      <c r="Z2486" t="s">
        <v>191</v>
      </c>
      <c r="AA2486" t="s">
        <v>381</v>
      </c>
      <c r="AB2486" t="s">
        <v>167</v>
      </c>
      <c r="AC2486" t="s">
        <v>161</v>
      </c>
      <c r="AD2486" s="1">
        <v>41212</v>
      </c>
      <c r="AE2486">
        <v>220</v>
      </c>
      <c r="AH2486" s="1">
        <v>41240</v>
      </c>
      <c r="AI2486" t="s">
        <v>174</v>
      </c>
      <c r="AJ2486" t="s">
        <v>204</v>
      </c>
      <c r="EL2486">
        <v>409</v>
      </c>
      <c r="EM2486">
        <v>115</v>
      </c>
      <c r="EN2486">
        <v>2</v>
      </c>
      <c r="EO2486">
        <v>6499</v>
      </c>
      <c r="EP2486">
        <v>1812</v>
      </c>
      <c r="EQ2486">
        <v>12</v>
      </c>
      <c r="ER2486">
        <v>1712</v>
      </c>
      <c r="ES2486">
        <v>853</v>
      </c>
      <c r="ET2486">
        <v>4</v>
      </c>
      <c r="EU2486">
        <v>2012</v>
      </c>
      <c r="EV2486">
        <v>2014</v>
      </c>
      <c r="EW2486" t="s">
        <v>170</v>
      </c>
    </row>
    <row r="2487" spans="1:153">
      <c r="A2487" t="s">
        <v>188</v>
      </c>
      <c r="B2487">
        <v>403048733</v>
      </c>
      <c r="C2487">
        <v>35.431797000000003</v>
      </c>
      <c r="D2487">
        <v>-119.680814</v>
      </c>
      <c r="H2487" t="s">
        <v>199</v>
      </c>
      <c r="N2487" t="s">
        <v>158</v>
      </c>
      <c r="R2487" t="s">
        <v>256</v>
      </c>
      <c r="S2487">
        <v>4</v>
      </c>
      <c r="T2487" t="s">
        <v>161</v>
      </c>
      <c r="U2487" t="s">
        <v>161</v>
      </c>
      <c r="V2487" t="s">
        <v>162</v>
      </c>
      <c r="W2487" t="s">
        <v>189</v>
      </c>
      <c r="X2487" t="s">
        <v>164</v>
      </c>
      <c r="Y2487" t="s">
        <v>1006</v>
      </c>
      <c r="Z2487" t="s">
        <v>191</v>
      </c>
      <c r="AA2487" t="s">
        <v>381</v>
      </c>
      <c r="AB2487" t="s">
        <v>167</v>
      </c>
      <c r="AC2487" t="s">
        <v>161</v>
      </c>
      <c r="AD2487" s="1">
        <v>41186</v>
      </c>
      <c r="AE2487">
        <v>2252</v>
      </c>
      <c r="AH2487" s="1">
        <v>41234</v>
      </c>
      <c r="AI2487" t="s">
        <v>174</v>
      </c>
      <c r="AJ2487" t="s">
        <v>204</v>
      </c>
      <c r="EL2487">
        <v>430</v>
      </c>
      <c r="EM2487">
        <v>231</v>
      </c>
      <c r="EN2487">
        <v>3</v>
      </c>
      <c r="EO2487">
        <v>11652</v>
      </c>
      <c r="EP2487">
        <v>4259</v>
      </c>
      <c r="EQ2487">
        <v>12</v>
      </c>
      <c r="ER2487">
        <v>4775</v>
      </c>
      <c r="ES2487">
        <v>1219</v>
      </c>
      <c r="ET2487">
        <v>4</v>
      </c>
      <c r="EU2487">
        <v>2012</v>
      </c>
      <c r="EV2487">
        <v>2014</v>
      </c>
      <c r="EW2487" t="s">
        <v>170</v>
      </c>
    </row>
    <row r="2488" spans="1:153">
      <c r="A2488" t="s">
        <v>188</v>
      </c>
      <c r="B2488">
        <v>403048738</v>
      </c>
      <c r="C2488">
        <v>35.430495000000001</v>
      </c>
      <c r="D2488">
        <v>-119.681397</v>
      </c>
      <c r="H2488" t="s">
        <v>199</v>
      </c>
      <c r="N2488" t="s">
        <v>158</v>
      </c>
      <c r="R2488" t="s">
        <v>256</v>
      </c>
      <c r="S2488">
        <v>4</v>
      </c>
      <c r="T2488" t="s">
        <v>161</v>
      </c>
      <c r="U2488" t="s">
        <v>161</v>
      </c>
      <c r="V2488" t="s">
        <v>162</v>
      </c>
      <c r="W2488" t="s">
        <v>189</v>
      </c>
      <c r="X2488" t="s">
        <v>164</v>
      </c>
      <c r="Y2488" t="s">
        <v>1007</v>
      </c>
      <c r="Z2488" t="s">
        <v>191</v>
      </c>
      <c r="AA2488" t="s">
        <v>381</v>
      </c>
      <c r="AB2488" t="s">
        <v>167</v>
      </c>
      <c r="AC2488" t="s">
        <v>161</v>
      </c>
      <c r="AD2488" s="1">
        <v>41189</v>
      </c>
      <c r="AE2488">
        <v>2274</v>
      </c>
      <c r="AH2488" s="1">
        <v>41233</v>
      </c>
      <c r="AI2488" t="s">
        <v>174</v>
      </c>
      <c r="AJ2488" t="s">
        <v>204</v>
      </c>
      <c r="EL2488">
        <v>281</v>
      </c>
      <c r="EM2488">
        <v>108</v>
      </c>
      <c r="EN2488">
        <v>3</v>
      </c>
      <c r="EO2488">
        <v>3342</v>
      </c>
      <c r="EP2488">
        <v>3154</v>
      </c>
      <c r="EQ2488">
        <v>12</v>
      </c>
      <c r="ER2488">
        <v>1354</v>
      </c>
      <c r="ES2488">
        <v>728</v>
      </c>
      <c r="ET2488">
        <v>4</v>
      </c>
      <c r="EU2488">
        <v>2012</v>
      </c>
      <c r="EV2488">
        <v>2014</v>
      </c>
      <c r="EW2488" t="s">
        <v>170</v>
      </c>
    </row>
    <row r="2489" spans="1:153">
      <c r="A2489" t="s">
        <v>188</v>
      </c>
      <c r="B2489">
        <v>403048833</v>
      </c>
      <c r="C2489">
        <v>35.530053000000002</v>
      </c>
      <c r="D2489">
        <v>-119.779364</v>
      </c>
      <c r="H2489" t="s">
        <v>199</v>
      </c>
      <c r="N2489" t="s">
        <v>158</v>
      </c>
      <c r="R2489" t="s">
        <v>277</v>
      </c>
      <c r="S2489">
        <v>4</v>
      </c>
      <c r="T2489" t="s">
        <v>161</v>
      </c>
      <c r="U2489" t="s">
        <v>161</v>
      </c>
      <c r="V2489" t="s">
        <v>162</v>
      </c>
      <c r="W2489" t="s">
        <v>189</v>
      </c>
      <c r="X2489" t="s">
        <v>164</v>
      </c>
      <c r="Y2489" t="s">
        <v>260</v>
      </c>
      <c r="Z2489" t="s">
        <v>191</v>
      </c>
      <c r="AB2489" t="s">
        <v>167</v>
      </c>
      <c r="AC2489" t="s">
        <v>161</v>
      </c>
      <c r="AD2489" s="1">
        <v>41231</v>
      </c>
      <c r="AE2489">
        <v>1574</v>
      </c>
      <c r="AH2489" s="1">
        <v>41235</v>
      </c>
      <c r="AI2489" t="s">
        <v>174</v>
      </c>
      <c r="AJ2489" t="s">
        <v>204</v>
      </c>
      <c r="EL2489">
        <v>0</v>
      </c>
      <c r="EM2489">
        <v>0</v>
      </c>
      <c r="EN2489">
        <v>2</v>
      </c>
      <c r="EO2489">
        <v>4953</v>
      </c>
      <c r="EP2489">
        <v>2157</v>
      </c>
      <c r="EQ2489">
        <v>12</v>
      </c>
      <c r="ER2489">
        <v>1906</v>
      </c>
      <c r="ES2489">
        <v>586</v>
      </c>
      <c r="ET2489">
        <v>4</v>
      </c>
      <c r="EU2489">
        <v>2012</v>
      </c>
      <c r="EV2489">
        <v>2014</v>
      </c>
      <c r="EW2489" t="s">
        <v>170</v>
      </c>
    </row>
    <row r="2490" spans="1:153">
      <c r="A2490" t="s">
        <v>188</v>
      </c>
      <c r="B2490">
        <v>403048839</v>
      </c>
      <c r="C2490">
        <v>35.446019</v>
      </c>
      <c r="D2490">
        <v>-119.791501</v>
      </c>
      <c r="H2490" t="s">
        <v>199</v>
      </c>
      <c r="N2490" t="s">
        <v>158</v>
      </c>
      <c r="R2490" t="s">
        <v>1008</v>
      </c>
      <c r="S2490">
        <v>4</v>
      </c>
      <c r="T2490" t="s">
        <v>161</v>
      </c>
      <c r="U2490" t="s">
        <v>161</v>
      </c>
      <c r="V2490" t="s">
        <v>162</v>
      </c>
      <c r="W2490" t="s">
        <v>1009</v>
      </c>
      <c r="X2490" t="s">
        <v>164</v>
      </c>
      <c r="Y2490" t="s">
        <v>1010</v>
      </c>
      <c r="Z2490" t="s">
        <v>191</v>
      </c>
      <c r="AA2490" t="s">
        <v>1011</v>
      </c>
      <c r="AB2490" t="s">
        <v>167</v>
      </c>
      <c r="AC2490" t="s">
        <v>161</v>
      </c>
      <c r="AD2490" s="1">
        <v>41220</v>
      </c>
      <c r="AE2490">
        <v>1002</v>
      </c>
      <c r="AH2490" s="1">
        <v>41408</v>
      </c>
      <c r="AI2490" t="s">
        <v>168</v>
      </c>
      <c r="AJ2490" t="s">
        <v>204</v>
      </c>
      <c r="EL2490">
        <v>0</v>
      </c>
      <c r="EM2490">
        <v>0</v>
      </c>
      <c r="EN2490">
        <v>4</v>
      </c>
      <c r="EO2490">
        <v>840</v>
      </c>
      <c r="EP2490">
        <v>0</v>
      </c>
      <c r="EQ2490">
        <v>12</v>
      </c>
      <c r="ER2490">
        <v>0</v>
      </c>
      <c r="ES2490">
        <v>0</v>
      </c>
      <c r="ET2490">
        <v>4</v>
      </c>
      <c r="EU2490">
        <v>2012</v>
      </c>
      <c r="EV2490">
        <v>2014</v>
      </c>
      <c r="EW2490" t="s">
        <v>170</v>
      </c>
    </row>
    <row r="2491" spans="1:153">
      <c r="A2491" t="s">
        <v>188</v>
      </c>
      <c r="B2491">
        <v>403048847</v>
      </c>
      <c r="C2491">
        <v>35.436557999999998</v>
      </c>
      <c r="D2491">
        <v>-119.693071</v>
      </c>
      <c r="H2491" t="s">
        <v>199</v>
      </c>
      <c r="N2491" t="s">
        <v>158</v>
      </c>
      <c r="R2491" t="s">
        <v>256</v>
      </c>
      <c r="S2491">
        <v>4</v>
      </c>
      <c r="T2491" t="s">
        <v>161</v>
      </c>
      <c r="U2491" t="s">
        <v>161</v>
      </c>
      <c r="V2491" t="s">
        <v>162</v>
      </c>
      <c r="W2491" t="s">
        <v>189</v>
      </c>
      <c r="X2491" t="s">
        <v>164</v>
      </c>
      <c r="Y2491" t="s">
        <v>1012</v>
      </c>
      <c r="Z2491" t="s">
        <v>191</v>
      </c>
      <c r="AA2491" t="s">
        <v>344</v>
      </c>
      <c r="AB2491" t="s">
        <v>167</v>
      </c>
      <c r="AC2491" t="s">
        <v>161</v>
      </c>
      <c r="AD2491" s="1">
        <v>41242</v>
      </c>
      <c r="AE2491">
        <v>1927</v>
      </c>
      <c r="AH2491" s="1">
        <v>41260</v>
      </c>
      <c r="AI2491" t="s">
        <v>174</v>
      </c>
      <c r="AJ2491" t="s">
        <v>779</v>
      </c>
      <c r="EW2491" t="s">
        <v>170</v>
      </c>
    </row>
    <row r="2492" spans="1:153">
      <c r="A2492" t="s">
        <v>188</v>
      </c>
      <c r="B2492">
        <v>403048935</v>
      </c>
      <c r="C2492">
        <v>35.507412000000002</v>
      </c>
      <c r="D2492">
        <v>-119.76572400000001</v>
      </c>
      <c r="H2492" t="s">
        <v>199</v>
      </c>
      <c r="N2492" t="s">
        <v>158</v>
      </c>
      <c r="R2492" t="s">
        <v>256</v>
      </c>
      <c r="S2492">
        <v>4</v>
      </c>
      <c r="T2492" t="s">
        <v>161</v>
      </c>
      <c r="U2492" t="s">
        <v>161</v>
      </c>
      <c r="V2492" t="s">
        <v>162</v>
      </c>
      <c r="W2492" t="s">
        <v>189</v>
      </c>
      <c r="X2492" t="s">
        <v>164</v>
      </c>
      <c r="Y2492" t="s">
        <v>986</v>
      </c>
      <c r="Z2492" t="s">
        <v>191</v>
      </c>
      <c r="AB2492" t="s">
        <v>167</v>
      </c>
      <c r="AC2492" t="s">
        <v>161</v>
      </c>
      <c r="AD2492" s="1">
        <v>41236</v>
      </c>
      <c r="AE2492">
        <v>2310</v>
      </c>
      <c r="AH2492" s="1">
        <v>41283</v>
      </c>
      <c r="AI2492" t="s">
        <v>174</v>
      </c>
      <c r="AJ2492" t="s">
        <v>204</v>
      </c>
      <c r="EL2492">
        <v>0</v>
      </c>
      <c r="EM2492">
        <v>0</v>
      </c>
      <c r="EN2492">
        <v>2</v>
      </c>
      <c r="EO2492">
        <v>1341</v>
      </c>
      <c r="EP2492">
        <v>315</v>
      </c>
      <c r="EQ2492">
        <v>12</v>
      </c>
      <c r="ER2492">
        <v>316</v>
      </c>
      <c r="ES2492">
        <v>68</v>
      </c>
      <c r="ET2492">
        <v>4</v>
      </c>
      <c r="EU2492">
        <v>2012</v>
      </c>
      <c r="EV2492">
        <v>2014</v>
      </c>
      <c r="EW2492" t="s">
        <v>170</v>
      </c>
    </row>
    <row r="2493" spans="1:153">
      <c r="A2493" t="s">
        <v>188</v>
      </c>
      <c r="B2493">
        <v>403048936</v>
      </c>
      <c r="C2493">
        <v>35.503382000000002</v>
      </c>
      <c r="D2493">
        <v>-119.76563400000001</v>
      </c>
      <c r="H2493" t="s">
        <v>199</v>
      </c>
      <c r="N2493" t="s">
        <v>158</v>
      </c>
      <c r="R2493" t="s">
        <v>256</v>
      </c>
      <c r="S2493">
        <v>4</v>
      </c>
      <c r="T2493" t="s">
        <v>161</v>
      </c>
      <c r="U2493" t="s">
        <v>161</v>
      </c>
      <c r="V2493" t="s">
        <v>162</v>
      </c>
      <c r="W2493" t="s">
        <v>189</v>
      </c>
      <c r="X2493" t="s">
        <v>164</v>
      </c>
      <c r="Y2493" t="s">
        <v>980</v>
      </c>
      <c r="Z2493" t="s">
        <v>191</v>
      </c>
      <c r="AB2493" t="s">
        <v>167</v>
      </c>
      <c r="AC2493" t="s">
        <v>161</v>
      </c>
      <c r="AD2493" s="1">
        <v>41239</v>
      </c>
      <c r="AE2493">
        <v>2401</v>
      </c>
      <c r="AH2493" s="1">
        <v>41240</v>
      </c>
      <c r="AI2493" t="s">
        <v>174</v>
      </c>
      <c r="AJ2493" t="s">
        <v>204</v>
      </c>
      <c r="EL2493">
        <v>0</v>
      </c>
      <c r="EM2493">
        <v>0</v>
      </c>
      <c r="EN2493">
        <v>1</v>
      </c>
      <c r="EO2493">
        <v>1631</v>
      </c>
      <c r="EP2493">
        <v>187</v>
      </c>
      <c r="EQ2493">
        <v>12</v>
      </c>
      <c r="ER2493">
        <v>214</v>
      </c>
      <c r="ES2493">
        <v>7</v>
      </c>
      <c r="ET2493">
        <v>4</v>
      </c>
      <c r="EU2493">
        <v>2012</v>
      </c>
      <c r="EV2493">
        <v>2014</v>
      </c>
      <c r="EW2493" t="s">
        <v>170</v>
      </c>
    </row>
    <row r="2494" spans="1:153">
      <c r="A2494" t="s">
        <v>188</v>
      </c>
      <c r="B2494">
        <v>403048937</v>
      </c>
      <c r="C2494">
        <v>35.518123000000003</v>
      </c>
      <c r="D2494">
        <v>-119.767914</v>
      </c>
      <c r="H2494" t="s">
        <v>199</v>
      </c>
      <c r="N2494" t="s">
        <v>158</v>
      </c>
      <c r="R2494" t="s">
        <v>277</v>
      </c>
      <c r="S2494">
        <v>4</v>
      </c>
      <c r="T2494" t="s">
        <v>161</v>
      </c>
      <c r="U2494" t="s">
        <v>161</v>
      </c>
      <c r="V2494" t="s">
        <v>162</v>
      </c>
      <c r="W2494" t="s">
        <v>189</v>
      </c>
      <c r="X2494" t="s">
        <v>164</v>
      </c>
      <c r="Y2494" t="s">
        <v>814</v>
      </c>
      <c r="Z2494" t="s">
        <v>191</v>
      </c>
      <c r="AB2494" t="s">
        <v>167</v>
      </c>
      <c r="AC2494" t="s">
        <v>161</v>
      </c>
      <c r="AD2494" s="1">
        <v>41243</v>
      </c>
      <c r="AE2494">
        <v>2175</v>
      </c>
      <c r="AH2494" s="1">
        <v>41290</v>
      </c>
      <c r="AI2494" t="s">
        <v>174</v>
      </c>
      <c r="AJ2494" t="s">
        <v>204</v>
      </c>
      <c r="EL2494">
        <v>0</v>
      </c>
      <c r="EM2494">
        <v>0</v>
      </c>
      <c r="EN2494">
        <v>1</v>
      </c>
      <c r="EO2494">
        <v>3040</v>
      </c>
      <c r="EP2494">
        <v>3215</v>
      </c>
      <c r="EQ2494">
        <v>12</v>
      </c>
      <c r="ER2494">
        <v>873</v>
      </c>
      <c r="ES2494">
        <v>754</v>
      </c>
      <c r="ET2494">
        <v>4</v>
      </c>
      <c r="EU2494">
        <v>2012</v>
      </c>
      <c r="EV2494">
        <v>2014</v>
      </c>
      <c r="EW2494" t="s">
        <v>170</v>
      </c>
    </row>
    <row r="2495" spans="1:153">
      <c r="A2495" t="s">
        <v>188</v>
      </c>
      <c r="B2495">
        <v>403048938</v>
      </c>
      <c r="C2495">
        <v>35.520009000000002</v>
      </c>
      <c r="D2495">
        <v>-119.767274</v>
      </c>
      <c r="H2495" t="s">
        <v>199</v>
      </c>
      <c r="N2495" t="s">
        <v>158</v>
      </c>
      <c r="R2495" t="s">
        <v>277</v>
      </c>
      <c r="S2495">
        <v>4</v>
      </c>
      <c r="T2495" t="s">
        <v>161</v>
      </c>
      <c r="U2495" t="s">
        <v>161</v>
      </c>
      <c r="V2495" t="s">
        <v>162</v>
      </c>
      <c r="W2495" t="s">
        <v>189</v>
      </c>
      <c r="X2495" t="s">
        <v>164</v>
      </c>
      <c r="Y2495" t="s">
        <v>252</v>
      </c>
      <c r="Z2495" t="s">
        <v>191</v>
      </c>
      <c r="AB2495" t="s">
        <v>167</v>
      </c>
      <c r="AC2495" t="s">
        <v>161</v>
      </c>
      <c r="AD2495" s="1">
        <v>41236</v>
      </c>
      <c r="AE2495">
        <v>2241</v>
      </c>
      <c r="AH2495" s="1">
        <v>41290</v>
      </c>
      <c r="AI2495" t="s">
        <v>174</v>
      </c>
      <c r="AJ2495" t="s">
        <v>204</v>
      </c>
      <c r="EL2495">
        <v>0</v>
      </c>
      <c r="EM2495">
        <v>0</v>
      </c>
      <c r="EN2495">
        <v>2</v>
      </c>
      <c r="EO2495">
        <v>9759</v>
      </c>
      <c r="EP2495">
        <v>1097</v>
      </c>
      <c r="EQ2495">
        <v>12</v>
      </c>
      <c r="ER2495">
        <v>753</v>
      </c>
      <c r="ES2495">
        <v>226</v>
      </c>
      <c r="ET2495">
        <v>4</v>
      </c>
      <c r="EU2495">
        <v>2012</v>
      </c>
      <c r="EV2495">
        <v>2014</v>
      </c>
      <c r="EW2495" t="s">
        <v>170</v>
      </c>
    </row>
    <row r="2496" spans="1:153">
      <c r="A2496" t="s">
        <v>188</v>
      </c>
      <c r="B2496">
        <v>403048939</v>
      </c>
      <c r="C2496">
        <v>35.519615999999999</v>
      </c>
      <c r="D2496">
        <v>-119.77689700000001</v>
      </c>
      <c r="H2496" t="s">
        <v>199</v>
      </c>
      <c r="N2496" t="s">
        <v>158</v>
      </c>
      <c r="R2496" t="s">
        <v>277</v>
      </c>
      <c r="S2496">
        <v>4</v>
      </c>
      <c r="T2496" t="s">
        <v>161</v>
      </c>
      <c r="U2496" t="s">
        <v>161</v>
      </c>
      <c r="V2496" t="s">
        <v>162</v>
      </c>
      <c r="W2496" t="s">
        <v>189</v>
      </c>
      <c r="X2496" t="s">
        <v>164</v>
      </c>
      <c r="Y2496" t="s">
        <v>608</v>
      </c>
      <c r="Z2496" t="s">
        <v>191</v>
      </c>
      <c r="AB2496" t="s">
        <v>167</v>
      </c>
      <c r="AC2496" t="s">
        <v>161</v>
      </c>
      <c r="AD2496" s="1">
        <v>41236</v>
      </c>
      <c r="AE2496">
        <v>2292</v>
      </c>
      <c r="AH2496" s="1">
        <v>41290</v>
      </c>
      <c r="AI2496" t="s">
        <v>174</v>
      </c>
      <c r="AJ2496" t="s">
        <v>204</v>
      </c>
      <c r="EL2496">
        <v>0</v>
      </c>
      <c r="EM2496">
        <v>0</v>
      </c>
      <c r="EN2496">
        <v>1</v>
      </c>
      <c r="EO2496">
        <v>12618</v>
      </c>
      <c r="EP2496">
        <v>1306</v>
      </c>
      <c r="EQ2496">
        <v>12</v>
      </c>
      <c r="ER2496">
        <v>1114</v>
      </c>
      <c r="ES2496">
        <v>123</v>
      </c>
      <c r="ET2496">
        <v>4</v>
      </c>
      <c r="EU2496">
        <v>2012</v>
      </c>
      <c r="EV2496">
        <v>2014</v>
      </c>
      <c r="EW2496" t="s">
        <v>170</v>
      </c>
    </row>
    <row r="2497" spans="1:153">
      <c r="A2497" t="s">
        <v>188</v>
      </c>
      <c r="B2497">
        <v>403049167</v>
      </c>
      <c r="C2497">
        <v>35.476545999999999</v>
      </c>
      <c r="D2497">
        <v>-119.73989</v>
      </c>
      <c r="H2497" t="s">
        <v>199</v>
      </c>
      <c r="N2497" t="s">
        <v>158</v>
      </c>
      <c r="R2497" t="s">
        <v>256</v>
      </c>
      <c r="S2497">
        <v>4</v>
      </c>
      <c r="T2497" t="s">
        <v>161</v>
      </c>
      <c r="U2497" t="s">
        <v>161</v>
      </c>
      <c r="V2497" t="s">
        <v>162</v>
      </c>
      <c r="W2497" t="s">
        <v>189</v>
      </c>
      <c r="X2497" t="s">
        <v>164</v>
      </c>
      <c r="Y2497" t="s">
        <v>855</v>
      </c>
      <c r="Z2497" t="s">
        <v>186</v>
      </c>
      <c r="AB2497" t="s">
        <v>167</v>
      </c>
      <c r="AC2497" t="s">
        <v>167</v>
      </c>
      <c r="AH2497" s="1">
        <v>41381</v>
      </c>
      <c r="AI2497" t="s">
        <v>183</v>
      </c>
      <c r="AJ2497" t="s">
        <v>204</v>
      </c>
      <c r="EW2497" t="s">
        <v>170</v>
      </c>
    </row>
    <row r="2498" spans="1:153">
      <c r="A2498" t="s">
        <v>188</v>
      </c>
      <c r="B2498">
        <v>403049199</v>
      </c>
      <c r="C2498">
        <v>35.450498000000003</v>
      </c>
      <c r="D2498">
        <v>-119.712543</v>
      </c>
      <c r="H2498" t="s">
        <v>199</v>
      </c>
      <c r="N2498" t="s">
        <v>158</v>
      </c>
      <c r="R2498" t="s">
        <v>256</v>
      </c>
      <c r="S2498">
        <v>4</v>
      </c>
      <c r="T2498" t="s">
        <v>161</v>
      </c>
      <c r="U2498" t="s">
        <v>161</v>
      </c>
      <c r="V2498" t="s">
        <v>162</v>
      </c>
      <c r="W2498" t="s">
        <v>189</v>
      </c>
      <c r="X2498" t="s">
        <v>164</v>
      </c>
      <c r="Y2498" t="s">
        <v>875</v>
      </c>
      <c r="Z2498" t="s">
        <v>191</v>
      </c>
      <c r="AB2498" t="s">
        <v>167</v>
      </c>
      <c r="AC2498" t="s">
        <v>161</v>
      </c>
      <c r="AD2498" s="1">
        <v>41322</v>
      </c>
      <c r="AE2498">
        <v>859</v>
      </c>
      <c r="AH2498" s="1">
        <v>41389</v>
      </c>
      <c r="AI2498" t="s">
        <v>174</v>
      </c>
      <c r="AJ2498" t="s">
        <v>204</v>
      </c>
      <c r="EW2498" t="s">
        <v>170</v>
      </c>
    </row>
    <row r="2499" spans="1:153">
      <c r="A2499" t="s">
        <v>188</v>
      </c>
      <c r="B2499">
        <v>403049201</v>
      </c>
      <c r="C2499">
        <v>35.448450000000001</v>
      </c>
      <c r="D2499">
        <v>-119.71178999999999</v>
      </c>
      <c r="H2499" t="s">
        <v>199</v>
      </c>
      <c r="N2499" t="s">
        <v>158</v>
      </c>
      <c r="R2499" t="s">
        <v>256</v>
      </c>
      <c r="S2499">
        <v>4</v>
      </c>
      <c r="T2499" t="s">
        <v>161</v>
      </c>
      <c r="U2499" t="s">
        <v>161</v>
      </c>
      <c r="V2499" t="s">
        <v>162</v>
      </c>
      <c r="W2499" t="s">
        <v>189</v>
      </c>
      <c r="X2499" t="s">
        <v>164</v>
      </c>
      <c r="Y2499" t="s">
        <v>907</v>
      </c>
      <c r="Z2499" t="s">
        <v>191</v>
      </c>
      <c r="AB2499" t="s">
        <v>167</v>
      </c>
      <c r="AC2499" t="s">
        <v>161</v>
      </c>
      <c r="AD2499" s="1">
        <v>41323</v>
      </c>
      <c r="AE2499">
        <v>889</v>
      </c>
      <c r="AH2499" s="1">
        <v>41325</v>
      </c>
      <c r="AI2499" t="s">
        <v>174</v>
      </c>
      <c r="AJ2499" t="s">
        <v>779</v>
      </c>
      <c r="EW2499" t="s">
        <v>170</v>
      </c>
    </row>
    <row r="2500" spans="1:153">
      <c r="A2500" t="s">
        <v>188</v>
      </c>
      <c r="B2500">
        <v>403049237</v>
      </c>
      <c r="C2500">
        <v>35.293860000000002</v>
      </c>
      <c r="D2500">
        <v>-119.499831</v>
      </c>
      <c r="H2500" t="s">
        <v>199</v>
      </c>
      <c r="N2500" t="s">
        <v>158</v>
      </c>
      <c r="R2500" t="s">
        <v>201</v>
      </c>
      <c r="S2500">
        <v>4</v>
      </c>
      <c r="T2500" t="s">
        <v>161</v>
      </c>
      <c r="U2500" t="s">
        <v>161</v>
      </c>
      <c r="V2500" t="s">
        <v>162</v>
      </c>
      <c r="W2500" t="s">
        <v>202</v>
      </c>
      <c r="X2500" t="s">
        <v>164</v>
      </c>
      <c r="Y2500" t="s">
        <v>1013</v>
      </c>
      <c r="Z2500" t="s">
        <v>186</v>
      </c>
      <c r="AB2500" t="s">
        <v>167</v>
      </c>
      <c r="AC2500" t="s">
        <v>161</v>
      </c>
      <c r="AD2500" s="1">
        <v>41368</v>
      </c>
      <c r="AE2500">
        <v>2820</v>
      </c>
      <c r="AH2500" s="1">
        <v>41401</v>
      </c>
      <c r="AI2500" t="s">
        <v>174</v>
      </c>
      <c r="AJ2500" t="s">
        <v>204</v>
      </c>
      <c r="EO2500">
        <v>1646</v>
      </c>
      <c r="EP2500">
        <v>1900</v>
      </c>
      <c r="EQ2500">
        <v>12</v>
      </c>
      <c r="ER2500">
        <v>128</v>
      </c>
      <c r="ES2500">
        <v>105</v>
      </c>
      <c r="ET2500">
        <v>4</v>
      </c>
      <c r="EU2500">
        <v>2013</v>
      </c>
      <c r="EV2500">
        <v>2014</v>
      </c>
      <c r="EW2500" t="s">
        <v>170</v>
      </c>
    </row>
    <row r="2501" spans="1:153">
      <c r="A2501" t="s">
        <v>188</v>
      </c>
      <c r="B2501">
        <v>403049238</v>
      </c>
      <c r="C2501">
        <v>35.294145999999998</v>
      </c>
      <c r="D2501">
        <v>-119.49483499999999</v>
      </c>
      <c r="H2501" t="s">
        <v>199</v>
      </c>
      <c r="N2501" t="s">
        <v>158</v>
      </c>
      <c r="R2501" t="s">
        <v>201</v>
      </c>
      <c r="S2501">
        <v>4</v>
      </c>
      <c r="T2501" t="s">
        <v>161</v>
      </c>
      <c r="U2501" t="s">
        <v>161</v>
      </c>
      <c r="V2501" t="s">
        <v>162</v>
      </c>
      <c r="W2501" t="s">
        <v>202</v>
      </c>
      <c r="X2501" t="s">
        <v>164</v>
      </c>
      <c r="Y2501" t="s">
        <v>884</v>
      </c>
      <c r="Z2501" t="s">
        <v>191</v>
      </c>
      <c r="AB2501" t="s">
        <v>167</v>
      </c>
      <c r="AC2501" t="s">
        <v>161</v>
      </c>
      <c r="AD2501" s="1">
        <v>41371</v>
      </c>
      <c r="AE2501">
        <v>2906</v>
      </c>
      <c r="AH2501" s="1">
        <v>41424</v>
      </c>
      <c r="AI2501" t="s">
        <v>174</v>
      </c>
      <c r="AJ2501" t="s">
        <v>204</v>
      </c>
      <c r="EO2501">
        <v>354</v>
      </c>
      <c r="EP2501">
        <v>315</v>
      </c>
      <c r="EQ2501">
        <v>12</v>
      </c>
      <c r="ER2501">
        <v>0</v>
      </c>
      <c r="ES2501">
        <v>0</v>
      </c>
      <c r="ET2501">
        <v>4</v>
      </c>
      <c r="EU2501">
        <v>2013</v>
      </c>
      <c r="EV2501">
        <v>2014</v>
      </c>
      <c r="EW2501" t="s">
        <v>170</v>
      </c>
    </row>
    <row r="2502" spans="1:153">
      <c r="A2502" t="s">
        <v>188</v>
      </c>
      <c r="B2502">
        <v>403049281</v>
      </c>
      <c r="C2502">
        <v>35.438504000000002</v>
      </c>
      <c r="D2502">
        <v>-119.69345300000001</v>
      </c>
      <c r="H2502" t="s">
        <v>199</v>
      </c>
      <c r="N2502" t="s">
        <v>158</v>
      </c>
      <c r="R2502" t="s">
        <v>256</v>
      </c>
      <c r="S2502">
        <v>4</v>
      </c>
      <c r="T2502" t="s">
        <v>161</v>
      </c>
      <c r="U2502" t="s">
        <v>161</v>
      </c>
      <c r="V2502" t="s">
        <v>162</v>
      </c>
      <c r="W2502" t="s">
        <v>189</v>
      </c>
      <c r="X2502" t="s">
        <v>164</v>
      </c>
      <c r="Y2502" t="s">
        <v>1014</v>
      </c>
      <c r="Z2502" t="s">
        <v>191</v>
      </c>
      <c r="AA2502" t="s">
        <v>344</v>
      </c>
      <c r="AB2502" t="s">
        <v>167</v>
      </c>
      <c r="AC2502" t="s">
        <v>161</v>
      </c>
      <c r="AD2502" s="1">
        <v>41302</v>
      </c>
      <c r="AE2502">
        <v>1895</v>
      </c>
      <c r="AH2502" s="1">
        <v>41309</v>
      </c>
      <c r="AI2502" t="s">
        <v>174</v>
      </c>
      <c r="AJ2502" t="s">
        <v>779</v>
      </c>
      <c r="EW2502" t="s">
        <v>170</v>
      </c>
    </row>
    <row r="2503" spans="1:153">
      <c r="A2503" t="s">
        <v>188</v>
      </c>
      <c r="B2503">
        <v>403049283</v>
      </c>
      <c r="C2503">
        <v>35.436666000000002</v>
      </c>
      <c r="D2503">
        <v>-119.69576499999999</v>
      </c>
      <c r="H2503" t="s">
        <v>199</v>
      </c>
      <c r="N2503" t="s">
        <v>158</v>
      </c>
      <c r="R2503" t="s">
        <v>256</v>
      </c>
      <c r="S2503">
        <v>4</v>
      </c>
      <c r="T2503" t="s">
        <v>161</v>
      </c>
      <c r="U2503" t="s">
        <v>161</v>
      </c>
      <c r="V2503" t="s">
        <v>162</v>
      </c>
      <c r="W2503" t="s">
        <v>189</v>
      </c>
      <c r="X2503" t="s">
        <v>164</v>
      </c>
      <c r="Y2503" t="s">
        <v>869</v>
      </c>
      <c r="Z2503" t="s">
        <v>191</v>
      </c>
      <c r="AA2503" t="s">
        <v>344</v>
      </c>
      <c r="AB2503" t="s">
        <v>167</v>
      </c>
      <c r="AC2503" t="s">
        <v>161</v>
      </c>
      <c r="AD2503" s="1">
        <v>41303</v>
      </c>
      <c r="AE2503">
        <v>1814</v>
      </c>
      <c r="AH2503" s="1">
        <v>41338</v>
      </c>
      <c r="AI2503" t="s">
        <v>174</v>
      </c>
      <c r="AJ2503" t="s">
        <v>779</v>
      </c>
      <c r="EW2503" t="s">
        <v>170</v>
      </c>
    </row>
    <row r="2504" spans="1:153">
      <c r="A2504" t="s">
        <v>188</v>
      </c>
      <c r="B2504">
        <v>403049289</v>
      </c>
      <c r="C2504">
        <v>35.442743999999998</v>
      </c>
      <c r="D2504">
        <v>-119.70562099999999</v>
      </c>
      <c r="H2504" t="s">
        <v>199</v>
      </c>
      <c r="N2504" t="s">
        <v>158</v>
      </c>
      <c r="R2504" t="s">
        <v>256</v>
      </c>
      <c r="S2504">
        <v>4</v>
      </c>
      <c r="T2504" t="s">
        <v>161</v>
      </c>
      <c r="U2504" t="s">
        <v>161</v>
      </c>
      <c r="V2504" t="s">
        <v>162</v>
      </c>
      <c r="W2504" t="s">
        <v>189</v>
      </c>
      <c r="X2504" t="s">
        <v>164</v>
      </c>
      <c r="Y2504" t="s">
        <v>894</v>
      </c>
      <c r="Z2504" t="s">
        <v>191</v>
      </c>
      <c r="AB2504" t="s">
        <v>167</v>
      </c>
      <c r="AC2504" t="s">
        <v>161</v>
      </c>
      <c r="AD2504" s="1">
        <v>41286</v>
      </c>
      <c r="AE2504">
        <v>1827</v>
      </c>
      <c r="AH2504" s="1">
        <v>41288</v>
      </c>
      <c r="AI2504" t="s">
        <v>174</v>
      </c>
      <c r="AJ2504" t="s">
        <v>779</v>
      </c>
      <c r="EW2504" t="s">
        <v>170</v>
      </c>
    </row>
    <row r="2505" spans="1:153">
      <c r="A2505" t="s">
        <v>188</v>
      </c>
      <c r="B2505">
        <v>403049305</v>
      </c>
      <c r="C2505">
        <v>35.444569999999999</v>
      </c>
      <c r="D2505">
        <v>-119.69734</v>
      </c>
      <c r="H2505" t="s">
        <v>199</v>
      </c>
      <c r="N2505" t="s">
        <v>158</v>
      </c>
      <c r="R2505" t="s">
        <v>256</v>
      </c>
      <c r="S2505">
        <v>4</v>
      </c>
      <c r="T2505" t="s">
        <v>161</v>
      </c>
      <c r="U2505" t="s">
        <v>161</v>
      </c>
      <c r="V2505" t="s">
        <v>162</v>
      </c>
      <c r="W2505" t="s">
        <v>189</v>
      </c>
      <c r="X2505" t="s">
        <v>164</v>
      </c>
      <c r="Y2505" t="s">
        <v>879</v>
      </c>
      <c r="Z2505" t="s">
        <v>191</v>
      </c>
      <c r="AB2505" t="s">
        <v>167</v>
      </c>
      <c r="AC2505" t="s">
        <v>161</v>
      </c>
      <c r="AD2505" s="1">
        <v>41309</v>
      </c>
      <c r="AE2505">
        <v>2002</v>
      </c>
      <c r="AH2505" s="1">
        <v>41312</v>
      </c>
      <c r="AI2505" t="s">
        <v>174</v>
      </c>
      <c r="AJ2505" t="s">
        <v>204</v>
      </c>
      <c r="EO2505">
        <v>2944</v>
      </c>
      <c r="EP2505">
        <v>4467</v>
      </c>
      <c r="EQ2505">
        <v>11</v>
      </c>
      <c r="ER2505">
        <v>522</v>
      </c>
      <c r="ES2505">
        <v>659</v>
      </c>
      <c r="ET2505">
        <v>4</v>
      </c>
      <c r="EU2505">
        <v>2013</v>
      </c>
      <c r="EV2505">
        <v>2014</v>
      </c>
      <c r="EW2505" t="s">
        <v>170</v>
      </c>
    </row>
    <row r="2506" spans="1:153">
      <c r="A2506" t="s">
        <v>188</v>
      </c>
      <c r="B2506">
        <v>403049358</v>
      </c>
      <c r="C2506">
        <v>35.281537999999998</v>
      </c>
      <c r="D2506">
        <v>-119.505803</v>
      </c>
      <c r="H2506" t="s">
        <v>199</v>
      </c>
      <c r="N2506" t="s">
        <v>158</v>
      </c>
      <c r="R2506" t="s">
        <v>201</v>
      </c>
      <c r="S2506">
        <v>4</v>
      </c>
      <c r="T2506" t="s">
        <v>161</v>
      </c>
      <c r="U2506" t="s">
        <v>161</v>
      </c>
      <c r="V2506" t="s">
        <v>162</v>
      </c>
      <c r="W2506" t="s">
        <v>202</v>
      </c>
      <c r="X2506" t="s">
        <v>164</v>
      </c>
      <c r="Y2506" t="s">
        <v>1015</v>
      </c>
      <c r="Z2506" t="s">
        <v>191</v>
      </c>
      <c r="AB2506" t="s">
        <v>167</v>
      </c>
      <c r="AC2506" t="s">
        <v>161</v>
      </c>
      <c r="AD2506" s="1">
        <v>41346</v>
      </c>
      <c r="AE2506">
        <v>4260</v>
      </c>
      <c r="AH2506" s="1">
        <v>41390</v>
      </c>
      <c r="AI2506" t="s">
        <v>174</v>
      </c>
      <c r="AJ2506" t="s">
        <v>204</v>
      </c>
      <c r="EO2506">
        <v>1709</v>
      </c>
      <c r="EP2506">
        <v>10370</v>
      </c>
      <c r="EQ2506">
        <v>12</v>
      </c>
      <c r="ER2506">
        <v>617</v>
      </c>
      <c r="ES2506">
        <v>3784</v>
      </c>
      <c r="ET2506">
        <v>4</v>
      </c>
      <c r="EU2506">
        <v>2013</v>
      </c>
      <c r="EV2506">
        <v>2014</v>
      </c>
      <c r="EW2506" t="s">
        <v>170</v>
      </c>
    </row>
    <row r="2507" spans="1:153">
      <c r="A2507" t="s">
        <v>188</v>
      </c>
      <c r="B2507">
        <v>403049359</v>
      </c>
      <c r="C2507">
        <v>35.280845999999997</v>
      </c>
      <c r="D2507">
        <v>-119.50716799999999</v>
      </c>
      <c r="H2507" t="s">
        <v>199</v>
      </c>
      <c r="N2507" t="s">
        <v>158</v>
      </c>
      <c r="R2507" t="s">
        <v>201</v>
      </c>
      <c r="S2507">
        <v>4</v>
      </c>
      <c r="T2507" t="s">
        <v>161</v>
      </c>
      <c r="U2507" t="s">
        <v>161</v>
      </c>
      <c r="V2507" t="s">
        <v>162</v>
      </c>
      <c r="W2507" t="s">
        <v>202</v>
      </c>
      <c r="X2507" t="s">
        <v>164</v>
      </c>
      <c r="Y2507" t="s">
        <v>1016</v>
      </c>
      <c r="Z2507" t="s">
        <v>191</v>
      </c>
      <c r="AB2507" t="s">
        <v>167</v>
      </c>
      <c r="AC2507" t="s">
        <v>161</v>
      </c>
      <c r="AD2507" s="1">
        <v>41353</v>
      </c>
      <c r="AI2507" t="s">
        <v>174</v>
      </c>
      <c r="AJ2507" t="s">
        <v>204</v>
      </c>
      <c r="EO2507">
        <v>1319</v>
      </c>
      <c r="EP2507">
        <v>9574</v>
      </c>
      <c r="EQ2507">
        <v>12</v>
      </c>
      <c r="ER2507">
        <v>551</v>
      </c>
      <c r="ES2507">
        <v>1566</v>
      </c>
      <c r="ET2507">
        <v>4</v>
      </c>
      <c r="EU2507">
        <v>2013</v>
      </c>
      <c r="EV2507">
        <v>2014</v>
      </c>
      <c r="EW2507" t="s">
        <v>170</v>
      </c>
    </row>
    <row r="2508" spans="1:153">
      <c r="A2508" t="s">
        <v>188</v>
      </c>
      <c r="B2508">
        <v>403049363</v>
      </c>
      <c r="C2508">
        <v>35.280439999999999</v>
      </c>
      <c r="D2508">
        <v>-119.500974</v>
      </c>
      <c r="H2508" t="s">
        <v>199</v>
      </c>
      <c r="N2508" t="s">
        <v>158</v>
      </c>
      <c r="R2508" t="s">
        <v>201</v>
      </c>
      <c r="S2508">
        <v>4</v>
      </c>
      <c r="T2508" t="s">
        <v>161</v>
      </c>
      <c r="U2508" t="s">
        <v>161</v>
      </c>
      <c r="V2508" t="s">
        <v>162</v>
      </c>
      <c r="W2508" t="s">
        <v>202</v>
      </c>
      <c r="X2508" t="s">
        <v>164</v>
      </c>
      <c r="Y2508" t="s">
        <v>1017</v>
      </c>
      <c r="Z2508" t="s">
        <v>191</v>
      </c>
      <c r="AB2508" t="s">
        <v>167</v>
      </c>
      <c r="AC2508" t="s">
        <v>161</v>
      </c>
      <c r="AD2508" s="1">
        <v>41339</v>
      </c>
      <c r="AE2508">
        <v>4237</v>
      </c>
      <c r="AH2508" s="1">
        <v>41367</v>
      </c>
      <c r="AI2508" t="s">
        <v>174</v>
      </c>
      <c r="AJ2508" t="s">
        <v>204</v>
      </c>
      <c r="EO2508">
        <v>1601</v>
      </c>
      <c r="EP2508">
        <v>7524</v>
      </c>
      <c r="EQ2508">
        <v>12</v>
      </c>
      <c r="ER2508">
        <v>838</v>
      </c>
      <c r="ES2508">
        <v>2182</v>
      </c>
      <c r="ET2508">
        <v>4</v>
      </c>
      <c r="EU2508">
        <v>2013</v>
      </c>
      <c r="EV2508">
        <v>2014</v>
      </c>
      <c r="EW2508" t="s">
        <v>170</v>
      </c>
    </row>
    <row r="2509" spans="1:153">
      <c r="A2509" t="s">
        <v>188</v>
      </c>
      <c r="B2509">
        <v>403049493</v>
      </c>
      <c r="C2509">
        <v>35.543757999999997</v>
      </c>
      <c r="D2509">
        <v>-119.66715000000001</v>
      </c>
      <c r="H2509" t="s">
        <v>199</v>
      </c>
      <c r="N2509" t="s">
        <v>158</v>
      </c>
      <c r="R2509" t="s">
        <v>420</v>
      </c>
      <c r="S2509">
        <v>4</v>
      </c>
      <c r="T2509" t="s">
        <v>161</v>
      </c>
      <c r="U2509" t="s">
        <v>161</v>
      </c>
      <c r="V2509" t="s">
        <v>162</v>
      </c>
      <c r="W2509" t="s">
        <v>178</v>
      </c>
      <c r="X2509" t="s">
        <v>164</v>
      </c>
      <c r="Y2509" t="s">
        <v>1018</v>
      </c>
      <c r="Z2509" t="s">
        <v>191</v>
      </c>
      <c r="AA2509" t="s">
        <v>1019</v>
      </c>
      <c r="AB2509" t="s">
        <v>167</v>
      </c>
      <c r="AC2509" t="s">
        <v>161</v>
      </c>
      <c r="AD2509" s="1">
        <v>41350</v>
      </c>
      <c r="AE2509">
        <v>8802</v>
      </c>
      <c r="AH2509" s="1">
        <v>41362</v>
      </c>
      <c r="AI2509" t="s">
        <v>174</v>
      </c>
      <c r="AJ2509" t="s">
        <v>204</v>
      </c>
      <c r="EO2509">
        <v>6827</v>
      </c>
      <c r="EP2509">
        <v>16365</v>
      </c>
      <c r="EQ2509">
        <v>10</v>
      </c>
      <c r="ER2509">
        <v>1039</v>
      </c>
      <c r="ES2509">
        <v>3620</v>
      </c>
      <c r="ET2509">
        <v>3</v>
      </c>
      <c r="EU2509">
        <v>2013</v>
      </c>
      <c r="EV2509">
        <v>2014</v>
      </c>
      <c r="EW2509" t="s">
        <v>170</v>
      </c>
    </row>
    <row r="2510" spans="1:153">
      <c r="A2510" t="s">
        <v>188</v>
      </c>
      <c r="B2510">
        <v>403049494</v>
      </c>
      <c r="C2510">
        <v>35.541299000000002</v>
      </c>
      <c r="D2510">
        <v>-119.66740299999999</v>
      </c>
      <c r="H2510" t="s">
        <v>199</v>
      </c>
      <c r="N2510" t="s">
        <v>158</v>
      </c>
      <c r="R2510" t="s">
        <v>420</v>
      </c>
      <c r="S2510">
        <v>4</v>
      </c>
      <c r="T2510" t="s">
        <v>161</v>
      </c>
      <c r="U2510" t="s">
        <v>161</v>
      </c>
      <c r="V2510" t="s">
        <v>162</v>
      </c>
      <c r="W2510" t="s">
        <v>178</v>
      </c>
      <c r="X2510" t="s">
        <v>164</v>
      </c>
      <c r="Y2510" t="s">
        <v>1020</v>
      </c>
      <c r="Z2510" t="s">
        <v>191</v>
      </c>
      <c r="AA2510" t="s">
        <v>1021</v>
      </c>
      <c r="AB2510" t="s">
        <v>167</v>
      </c>
      <c r="AC2510" t="s">
        <v>161</v>
      </c>
      <c r="AD2510" s="1">
        <v>41331</v>
      </c>
      <c r="AE2510">
        <v>8963</v>
      </c>
      <c r="AH2510" s="1">
        <v>41347</v>
      </c>
      <c r="AI2510" t="s">
        <v>168</v>
      </c>
      <c r="AJ2510" t="s">
        <v>204</v>
      </c>
      <c r="EO2510">
        <v>8366</v>
      </c>
      <c r="EP2510">
        <v>23075</v>
      </c>
      <c r="EQ2510">
        <v>11</v>
      </c>
      <c r="ER2510">
        <v>2288</v>
      </c>
      <c r="ES2510">
        <v>13982</v>
      </c>
      <c r="ET2510">
        <v>3</v>
      </c>
      <c r="EU2510">
        <v>2013</v>
      </c>
      <c r="EV2510">
        <v>2014</v>
      </c>
      <c r="EW2510" t="s">
        <v>170</v>
      </c>
    </row>
    <row r="2511" spans="1:153">
      <c r="A2511" t="s">
        <v>188</v>
      </c>
      <c r="B2511">
        <v>403049547</v>
      </c>
      <c r="C2511">
        <v>35.60186899</v>
      </c>
      <c r="D2511">
        <v>-119.7142326</v>
      </c>
      <c r="H2511" t="s">
        <v>199</v>
      </c>
      <c r="N2511" t="s">
        <v>158</v>
      </c>
      <c r="R2511" t="s">
        <v>420</v>
      </c>
      <c r="S2511">
        <v>4</v>
      </c>
      <c r="T2511" t="s">
        <v>161</v>
      </c>
      <c r="U2511" t="s">
        <v>161</v>
      </c>
      <c r="V2511" t="s">
        <v>162</v>
      </c>
      <c r="W2511" t="s">
        <v>418</v>
      </c>
      <c r="X2511" t="s">
        <v>164</v>
      </c>
      <c r="Y2511" t="s">
        <v>942</v>
      </c>
      <c r="Z2511" t="s">
        <v>191</v>
      </c>
      <c r="AA2511" t="s">
        <v>831</v>
      </c>
      <c r="AB2511" t="s">
        <v>167</v>
      </c>
      <c r="AC2511" t="s">
        <v>161</v>
      </c>
      <c r="AD2511" s="1">
        <v>41303</v>
      </c>
      <c r="AE2511">
        <v>2894</v>
      </c>
      <c r="AH2511" s="1">
        <v>41306</v>
      </c>
      <c r="AI2511" t="s">
        <v>174</v>
      </c>
      <c r="AJ2511" t="s">
        <v>204</v>
      </c>
      <c r="EO2511">
        <v>3556</v>
      </c>
      <c r="EP2511">
        <v>22062</v>
      </c>
      <c r="EQ2511">
        <v>12</v>
      </c>
      <c r="ER2511">
        <v>1834</v>
      </c>
      <c r="ES2511">
        <v>6888</v>
      </c>
      <c r="ET2511">
        <v>4</v>
      </c>
      <c r="EU2511">
        <v>2013</v>
      </c>
      <c r="EV2511">
        <v>2014</v>
      </c>
      <c r="EW2511" t="s">
        <v>170</v>
      </c>
    </row>
    <row r="2512" spans="1:153">
      <c r="A2512" t="s">
        <v>188</v>
      </c>
      <c r="B2512">
        <v>403049699</v>
      </c>
      <c r="C2512">
        <v>35.298262999999999</v>
      </c>
      <c r="D2512">
        <v>-119.529856</v>
      </c>
      <c r="H2512" t="s">
        <v>199</v>
      </c>
      <c r="N2512" t="s">
        <v>158</v>
      </c>
      <c r="R2512" t="s">
        <v>201</v>
      </c>
      <c r="S2512">
        <v>4</v>
      </c>
      <c r="T2512" t="s">
        <v>161</v>
      </c>
      <c r="U2512" t="s">
        <v>161</v>
      </c>
      <c r="V2512" t="s">
        <v>162</v>
      </c>
      <c r="W2512" t="s">
        <v>202</v>
      </c>
      <c r="X2512" t="s">
        <v>164</v>
      </c>
      <c r="Y2512" t="s">
        <v>1022</v>
      </c>
      <c r="Z2512" t="s">
        <v>191</v>
      </c>
      <c r="AB2512" t="s">
        <v>167</v>
      </c>
      <c r="AC2512" t="s">
        <v>161</v>
      </c>
      <c r="AD2512" s="1">
        <v>41366</v>
      </c>
      <c r="AE2512">
        <v>2892</v>
      </c>
      <c r="AH2512" s="1">
        <v>41368</v>
      </c>
      <c r="AI2512" t="s">
        <v>174</v>
      </c>
      <c r="AJ2512" t="s">
        <v>204</v>
      </c>
      <c r="EO2512">
        <v>1260</v>
      </c>
      <c r="EP2512">
        <v>2807</v>
      </c>
      <c r="EQ2512">
        <v>9</v>
      </c>
      <c r="ER2512">
        <v>252</v>
      </c>
      <c r="ES2512">
        <v>2620</v>
      </c>
      <c r="ET2512">
        <v>4</v>
      </c>
      <c r="EU2512">
        <v>2013</v>
      </c>
      <c r="EV2512">
        <v>2014</v>
      </c>
      <c r="EW2512" t="s">
        <v>170</v>
      </c>
    </row>
    <row r="2513" spans="1:153">
      <c r="A2513" t="s">
        <v>188</v>
      </c>
      <c r="B2513">
        <v>403049920</v>
      </c>
      <c r="C2513">
        <v>35.467424000000001</v>
      </c>
      <c r="D2513">
        <v>-118.877026</v>
      </c>
      <c r="H2513" t="s">
        <v>199</v>
      </c>
      <c r="N2513" t="s">
        <v>158</v>
      </c>
      <c r="R2513" t="s">
        <v>755</v>
      </c>
      <c r="S2513">
        <v>4</v>
      </c>
      <c r="T2513" t="s">
        <v>161</v>
      </c>
      <c r="U2513" t="s">
        <v>161</v>
      </c>
      <c r="V2513" t="s">
        <v>162</v>
      </c>
      <c r="W2513" t="s">
        <v>756</v>
      </c>
      <c r="X2513" t="s">
        <v>196</v>
      </c>
      <c r="Y2513" t="s">
        <v>1023</v>
      </c>
      <c r="Z2513" t="s">
        <v>191</v>
      </c>
      <c r="AA2513" t="s">
        <v>1024</v>
      </c>
      <c r="AB2513" t="s">
        <v>167</v>
      </c>
      <c r="AC2513" t="s">
        <v>161</v>
      </c>
      <c r="AD2513" s="1">
        <v>41327</v>
      </c>
      <c r="AE2513">
        <v>2001</v>
      </c>
      <c r="AH2513" s="1">
        <v>41331</v>
      </c>
      <c r="AI2513" t="s">
        <v>174</v>
      </c>
      <c r="AJ2513" t="s">
        <v>204</v>
      </c>
      <c r="EO2513">
        <v>2135</v>
      </c>
      <c r="EP2513">
        <v>0</v>
      </c>
      <c r="EQ2513">
        <v>10</v>
      </c>
      <c r="ER2513">
        <v>962</v>
      </c>
      <c r="ES2513">
        <v>0</v>
      </c>
      <c r="ET2513">
        <v>4</v>
      </c>
      <c r="EU2513">
        <v>2013</v>
      </c>
      <c r="EV2513">
        <v>2014</v>
      </c>
      <c r="EW2513" t="s">
        <v>170</v>
      </c>
    </row>
    <row r="2514" spans="1:153">
      <c r="A2514" t="s">
        <v>188</v>
      </c>
      <c r="B2514">
        <v>403049957</v>
      </c>
      <c r="C2514">
        <v>35.278416</v>
      </c>
      <c r="D2514">
        <v>-119.35305200000001</v>
      </c>
      <c r="H2514" t="s">
        <v>199</v>
      </c>
      <c r="N2514" t="s">
        <v>158</v>
      </c>
      <c r="R2514" t="s">
        <v>201</v>
      </c>
      <c r="S2514">
        <v>4</v>
      </c>
      <c r="T2514" t="s">
        <v>161</v>
      </c>
      <c r="U2514" t="s">
        <v>161</v>
      </c>
      <c r="V2514" t="s">
        <v>162</v>
      </c>
      <c r="W2514" t="s">
        <v>202</v>
      </c>
      <c r="X2514" t="s">
        <v>164</v>
      </c>
      <c r="Y2514" t="s">
        <v>1026</v>
      </c>
      <c r="Z2514" t="s">
        <v>191</v>
      </c>
      <c r="AB2514" t="s">
        <v>167</v>
      </c>
      <c r="AC2514" t="s">
        <v>161</v>
      </c>
      <c r="AD2514" s="1">
        <v>41328</v>
      </c>
      <c r="AE2514">
        <v>9981</v>
      </c>
      <c r="AH2514" s="1">
        <v>41371</v>
      </c>
      <c r="AI2514" t="s">
        <v>174</v>
      </c>
      <c r="AJ2514" t="s">
        <v>204</v>
      </c>
      <c r="EO2514">
        <v>7042</v>
      </c>
      <c r="EP2514">
        <v>16515</v>
      </c>
      <c r="EQ2514">
        <v>10</v>
      </c>
      <c r="ER2514">
        <v>4861</v>
      </c>
      <c r="ES2514">
        <v>13000</v>
      </c>
      <c r="ET2514">
        <v>4</v>
      </c>
      <c r="EU2514">
        <v>2013</v>
      </c>
      <c r="EV2514">
        <v>2014</v>
      </c>
      <c r="EW2514" t="s">
        <v>170</v>
      </c>
    </row>
    <row r="2515" spans="1:153">
      <c r="A2515" t="s">
        <v>188</v>
      </c>
      <c r="B2515">
        <v>403050002</v>
      </c>
      <c r="C2515">
        <v>35.432085000000001</v>
      </c>
      <c r="D2515">
        <v>-119.686587</v>
      </c>
      <c r="H2515" t="s">
        <v>199</v>
      </c>
      <c r="N2515" t="s">
        <v>158</v>
      </c>
      <c r="R2515" t="s">
        <v>277</v>
      </c>
      <c r="S2515">
        <v>4</v>
      </c>
      <c r="T2515" t="s">
        <v>161</v>
      </c>
      <c r="U2515" t="s">
        <v>161</v>
      </c>
      <c r="V2515" t="s">
        <v>162</v>
      </c>
      <c r="W2515" t="s">
        <v>189</v>
      </c>
      <c r="X2515" t="s">
        <v>164</v>
      </c>
      <c r="Y2515" t="s">
        <v>897</v>
      </c>
      <c r="Z2515" t="s">
        <v>191</v>
      </c>
      <c r="AB2515" t="s">
        <v>167</v>
      </c>
      <c r="AC2515" t="s">
        <v>161</v>
      </c>
      <c r="AI2515" t="s">
        <v>168</v>
      </c>
      <c r="AJ2515" t="s">
        <v>779</v>
      </c>
      <c r="EW2515" t="s">
        <v>170</v>
      </c>
    </row>
    <row r="2516" spans="1:153">
      <c r="A2516" t="s">
        <v>188</v>
      </c>
      <c r="B2516">
        <v>403050142</v>
      </c>
      <c r="C2516">
        <v>35.462792</v>
      </c>
      <c r="D2516">
        <v>-119.72766799999999</v>
      </c>
      <c r="H2516" t="s">
        <v>199</v>
      </c>
      <c r="N2516" t="s">
        <v>158</v>
      </c>
      <c r="R2516" t="s">
        <v>256</v>
      </c>
      <c r="S2516">
        <v>4</v>
      </c>
      <c r="T2516" t="s">
        <v>161</v>
      </c>
      <c r="U2516" t="s">
        <v>161</v>
      </c>
      <c r="V2516" t="s">
        <v>162</v>
      </c>
      <c r="W2516" t="s">
        <v>189</v>
      </c>
      <c r="X2516" t="s">
        <v>164</v>
      </c>
      <c r="Y2516" t="s">
        <v>270</v>
      </c>
      <c r="Z2516" t="s">
        <v>186</v>
      </c>
      <c r="AB2516" t="s">
        <v>167</v>
      </c>
      <c r="AC2516" t="s">
        <v>161</v>
      </c>
      <c r="AD2516" s="1">
        <v>41353</v>
      </c>
      <c r="AE2516">
        <v>2044</v>
      </c>
      <c r="AH2516" s="1">
        <v>41362</v>
      </c>
      <c r="AI2516" t="s">
        <v>174</v>
      </c>
      <c r="AJ2516" t="s">
        <v>204</v>
      </c>
      <c r="EO2516">
        <v>2180</v>
      </c>
      <c r="EP2516">
        <v>1434</v>
      </c>
      <c r="EQ2516">
        <v>9</v>
      </c>
      <c r="ER2516">
        <v>944</v>
      </c>
      <c r="ES2516">
        <v>496</v>
      </c>
      <c r="ET2516">
        <v>4</v>
      </c>
      <c r="EU2516">
        <v>2013</v>
      </c>
      <c r="EV2516">
        <v>2014</v>
      </c>
      <c r="EW2516" t="s">
        <v>170</v>
      </c>
    </row>
    <row r="2517" spans="1:153">
      <c r="A2517" t="s">
        <v>188</v>
      </c>
      <c r="B2517">
        <v>403050288</v>
      </c>
      <c r="C2517">
        <v>35.433101000000001</v>
      </c>
      <c r="D2517">
        <v>-119.685952</v>
      </c>
      <c r="H2517" t="s">
        <v>199</v>
      </c>
      <c r="N2517" t="s">
        <v>158</v>
      </c>
      <c r="R2517" t="s">
        <v>256</v>
      </c>
      <c r="S2517">
        <v>4</v>
      </c>
      <c r="T2517" t="s">
        <v>161</v>
      </c>
      <c r="U2517" t="s">
        <v>161</v>
      </c>
      <c r="V2517" t="s">
        <v>162</v>
      </c>
      <c r="W2517" t="s">
        <v>189</v>
      </c>
      <c r="X2517" t="s">
        <v>164</v>
      </c>
      <c r="Y2517" t="s">
        <v>1027</v>
      </c>
      <c r="Z2517" t="s">
        <v>186</v>
      </c>
      <c r="AA2517" t="s">
        <v>381</v>
      </c>
      <c r="AB2517" t="s">
        <v>167</v>
      </c>
      <c r="AC2517" t="s">
        <v>161</v>
      </c>
      <c r="AI2517" t="s">
        <v>168</v>
      </c>
      <c r="AJ2517" t="s">
        <v>779</v>
      </c>
      <c r="EW2517" t="s">
        <v>170</v>
      </c>
    </row>
    <row r="2518" spans="1:153">
      <c r="A2518" t="s">
        <v>188</v>
      </c>
      <c r="B2518">
        <v>403051273</v>
      </c>
      <c r="C2518">
        <v>35.488939999999999</v>
      </c>
      <c r="D2518">
        <v>-119.760786</v>
      </c>
      <c r="H2518" t="s">
        <v>199</v>
      </c>
      <c r="N2518" t="s">
        <v>158</v>
      </c>
      <c r="R2518" t="s">
        <v>256</v>
      </c>
      <c r="S2518">
        <v>4</v>
      </c>
      <c r="T2518" t="s">
        <v>161</v>
      </c>
      <c r="U2518" t="s">
        <v>161</v>
      </c>
      <c r="V2518" t="s">
        <v>162</v>
      </c>
      <c r="W2518" t="s">
        <v>189</v>
      </c>
      <c r="X2518" t="s">
        <v>164</v>
      </c>
      <c r="Y2518" t="s">
        <v>921</v>
      </c>
      <c r="Z2518" t="s">
        <v>191</v>
      </c>
      <c r="AB2518" t="s">
        <v>167</v>
      </c>
      <c r="AC2518" t="s">
        <v>161</v>
      </c>
      <c r="AD2518" s="1">
        <v>41486</v>
      </c>
      <c r="AE2518">
        <v>2142</v>
      </c>
      <c r="AH2518" s="1">
        <v>41499</v>
      </c>
      <c r="AI2518" t="s">
        <v>174</v>
      </c>
      <c r="AJ2518" t="s">
        <v>204</v>
      </c>
      <c r="EO2518">
        <v>1532</v>
      </c>
      <c r="EP2518">
        <v>204</v>
      </c>
      <c r="EQ2518">
        <v>5</v>
      </c>
      <c r="ER2518">
        <v>188</v>
      </c>
      <c r="ES2518">
        <v>150</v>
      </c>
      <c r="ET2518">
        <v>4</v>
      </c>
      <c r="EU2518">
        <v>2013</v>
      </c>
      <c r="EV2518">
        <v>2014</v>
      </c>
      <c r="EW2518" t="s">
        <v>170</v>
      </c>
    </row>
    <row r="2519" spans="1:153">
      <c r="A2519" t="s">
        <v>188</v>
      </c>
      <c r="B2519">
        <v>403051418</v>
      </c>
      <c r="C2519">
        <v>35.693753999999998</v>
      </c>
      <c r="D2519">
        <v>-119.789607</v>
      </c>
      <c r="H2519" t="s">
        <v>199</v>
      </c>
      <c r="N2519" t="s">
        <v>158</v>
      </c>
      <c r="R2519" t="s">
        <v>420</v>
      </c>
      <c r="S2519">
        <v>4</v>
      </c>
      <c r="T2519" t="s">
        <v>161</v>
      </c>
      <c r="U2519" t="s">
        <v>161</v>
      </c>
      <c r="V2519" t="s">
        <v>162</v>
      </c>
      <c r="W2519" t="s">
        <v>163</v>
      </c>
      <c r="X2519" t="s">
        <v>164</v>
      </c>
      <c r="Y2519">
        <v>402</v>
      </c>
      <c r="Z2519" t="s">
        <v>186</v>
      </c>
      <c r="AA2519" t="s">
        <v>1028</v>
      </c>
      <c r="AB2519" t="s">
        <v>167</v>
      </c>
      <c r="AC2519" t="s">
        <v>161</v>
      </c>
      <c r="AI2519" t="s">
        <v>168</v>
      </c>
      <c r="AJ2519" t="s">
        <v>261</v>
      </c>
      <c r="EW2519" t="s">
        <v>170</v>
      </c>
    </row>
    <row r="2520" spans="1:153">
      <c r="A2520" t="s">
        <v>188</v>
      </c>
      <c r="B2520">
        <v>403120459</v>
      </c>
      <c r="C2520">
        <v>35.954332000000001</v>
      </c>
      <c r="D2520">
        <v>-119.98026</v>
      </c>
      <c r="H2520" t="s">
        <v>2951</v>
      </c>
      <c r="N2520" t="s">
        <v>158</v>
      </c>
      <c r="R2520" t="s">
        <v>2953</v>
      </c>
      <c r="S2520">
        <v>5</v>
      </c>
      <c r="T2520" t="s">
        <v>161</v>
      </c>
      <c r="U2520" t="s">
        <v>161</v>
      </c>
      <c r="V2520" t="s">
        <v>162</v>
      </c>
      <c r="W2520" t="s">
        <v>2958</v>
      </c>
      <c r="X2520" t="s">
        <v>164</v>
      </c>
      <c r="Y2520" t="s">
        <v>860</v>
      </c>
      <c r="Z2520" t="s">
        <v>191</v>
      </c>
      <c r="AB2520" t="s">
        <v>167</v>
      </c>
      <c r="AC2520" t="s">
        <v>161</v>
      </c>
      <c r="AD2520" s="1">
        <v>40788</v>
      </c>
      <c r="AE2520">
        <v>7688</v>
      </c>
      <c r="AH2520" s="1">
        <v>40913</v>
      </c>
      <c r="AI2520" t="s">
        <v>183</v>
      </c>
      <c r="AJ2520" t="s">
        <v>204</v>
      </c>
      <c r="EI2520">
        <v>0</v>
      </c>
      <c r="EJ2520">
        <v>0</v>
      </c>
      <c r="EK2520">
        <v>3</v>
      </c>
      <c r="EL2520">
        <v>0</v>
      </c>
      <c r="EM2520">
        <v>0</v>
      </c>
      <c r="EN2520">
        <v>12</v>
      </c>
      <c r="EO2520">
        <v>0</v>
      </c>
      <c r="EP2520">
        <v>0</v>
      </c>
      <c r="EQ2520">
        <v>12</v>
      </c>
      <c r="ER2520">
        <v>0</v>
      </c>
      <c r="ES2520">
        <v>0</v>
      </c>
      <c r="ET2520">
        <v>4</v>
      </c>
      <c r="EU2520">
        <v>2011</v>
      </c>
      <c r="EV2520">
        <v>2014</v>
      </c>
      <c r="EW2520" t="s">
        <v>170</v>
      </c>
    </row>
    <row r="2521" spans="1:153">
      <c r="A2521" t="s">
        <v>188</v>
      </c>
      <c r="B2521">
        <v>403120472</v>
      </c>
      <c r="C2521">
        <v>35.863489999999999</v>
      </c>
      <c r="D2521">
        <v>-119.940834</v>
      </c>
      <c r="H2521" t="s">
        <v>2951</v>
      </c>
      <c r="N2521" t="s">
        <v>158</v>
      </c>
      <c r="R2521" t="s">
        <v>2959</v>
      </c>
      <c r="S2521">
        <v>5</v>
      </c>
      <c r="T2521" t="s">
        <v>161</v>
      </c>
      <c r="U2521" t="s">
        <v>161</v>
      </c>
      <c r="V2521" t="s">
        <v>162</v>
      </c>
      <c r="W2521" t="s">
        <v>2958</v>
      </c>
      <c r="X2521" t="s">
        <v>164</v>
      </c>
      <c r="Z2521" t="s">
        <v>186</v>
      </c>
      <c r="AB2521" t="s">
        <v>167</v>
      </c>
      <c r="AC2521" t="s">
        <v>161</v>
      </c>
      <c r="AD2521" s="1">
        <v>40821</v>
      </c>
      <c r="AE2521">
        <v>9207</v>
      </c>
      <c r="AH2521" s="1">
        <v>40932</v>
      </c>
      <c r="AI2521" t="s">
        <v>183</v>
      </c>
      <c r="AJ2521" t="s">
        <v>204</v>
      </c>
      <c r="EI2521">
        <v>0</v>
      </c>
      <c r="EJ2521">
        <v>0</v>
      </c>
      <c r="EK2521">
        <v>4</v>
      </c>
      <c r="EL2521">
        <v>0</v>
      </c>
      <c r="EM2521">
        <v>0</v>
      </c>
      <c r="EN2521">
        <v>12</v>
      </c>
      <c r="EO2521">
        <v>0</v>
      </c>
      <c r="EP2521">
        <v>0</v>
      </c>
      <c r="EQ2521">
        <v>12</v>
      </c>
      <c r="ER2521">
        <v>0</v>
      </c>
      <c r="ES2521">
        <v>0</v>
      </c>
      <c r="ET2521">
        <v>4</v>
      </c>
      <c r="EU2521">
        <v>2011</v>
      </c>
      <c r="EV2521">
        <v>2014</v>
      </c>
      <c r="EW2521" t="s">
        <v>170</v>
      </c>
    </row>
    <row r="2522" spans="1:153">
      <c r="A2522" t="s">
        <v>188</v>
      </c>
      <c r="B2522">
        <v>403120486</v>
      </c>
      <c r="C2522">
        <v>35.8636488</v>
      </c>
      <c r="D2522">
        <v>-119.9407344</v>
      </c>
      <c r="H2522" t="s">
        <v>2951</v>
      </c>
      <c r="N2522" t="s">
        <v>158</v>
      </c>
      <c r="R2522" t="s">
        <v>2959</v>
      </c>
      <c r="S2522">
        <v>5</v>
      </c>
      <c r="T2522" t="s">
        <v>161</v>
      </c>
      <c r="U2522" t="s">
        <v>167</v>
      </c>
      <c r="V2522" t="s">
        <v>162</v>
      </c>
      <c r="W2522" t="s">
        <v>2958</v>
      </c>
      <c r="X2522" t="s">
        <v>164</v>
      </c>
      <c r="Y2522" t="s">
        <v>2960</v>
      </c>
      <c r="Z2522" t="s">
        <v>191</v>
      </c>
      <c r="AB2522" t="s">
        <v>167</v>
      </c>
      <c r="AC2522" t="s">
        <v>161</v>
      </c>
      <c r="AD2522" s="1">
        <v>40981</v>
      </c>
      <c r="AE2522">
        <v>10200</v>
      </c>
      <c r="AI2522" t="s">
        <v>183</v>
      </c>
      <c r="AJ2522" t="s">
        <v>2961</v>
      </c>
      <c r="EI2522">
        <v>0</v>
      </c>
      <c r="EJ2522">
        <v>0</v>
      </c>
      <c r="EK2522">
        <v>1</v>
      </c>
      <c r="EL2522">
        <v>0</v>
      </c>
      <c r="EM2522">
        <v>0</v>
      </c>
      <c r="EN2522">
        <v>12</v>
      </c>
      <c r="EO2522">
        <v>0</v>
      </c>
      <c r="EP2522">
        <v>0</v>
      </c>
      <c r="EQ2522">
        <v>12</v>
      </c>
      <c r="ER2522">
        <v>0</v>
      </c>
      <c r="ES2522">
        <v>0</v>
      </c>
      <c r="ET2522">
        <v>4</v>
      </c>
      <c r="EU2522">
        <v>2011</v>
      </c>
      <c r="EV2522">
        <v>2014</v>
      </c>
      <c r="EW2522" t="s">
        <v>170</v>
      </c>
    </row>
    <row r="2523" spans="1:153">
      <c r="A2523" t="s">
        <v>188</v>
      </c>
      <c r="B2523">
        <v>403120489</v>
      </c>
      <c r="C2523">
        <v>35.951485599999998</v>
      </c>
      <c r="D2523">
        <v>-119.984645</v>
      </c>
      <c r="H2523" t="s">
        <v>2951</v>
      </c>
      <c r="N2523" t="s">
        <v>158</v>
      </c>
      <c r="R2523" t="s">
        <v>2953</v>
      </c>
      <c r="S2523">
        <v>5</v>
      </c>
      <c r="T2523" t="s">
        <v>161</v>
      </c>
      <c r="U2523" t="s">
        <v>161</v>
      </c>
      <c r="V2523" t="s">
        <v>162</v>
      </c>
      <c r="W2523" t="s">
        <v>2958</v>
      </c>
      <c r="X2523" t="s">
        <v>164</v>
      </c>
      <c r="Y2523">
        <v>713</v>
      </c>
      <c r="Z2523" t="s">
        <v>191</v>
      </c>
      <c r="AB2523" t="s">
        <v>167</v>
      </c>
      <c r="AC2523" t="s">
        <v>161</v>
      </c>
      <c r="AD2523" s="1">
        <v>41030</v>
      </c>
      <c r="AE2523">
        <v>10750</v>
      </c>
      <c r="AH2523" s="1">
        <v>41148</v>
      </c>
      <c r="AI2523" t="s">
        <v>183</v>
      </c>
      <c r="AJ2523" t="s">
        <v>204</v>
      </c>
      <c r="EL2523">
        <v>75</v>
      </c>
      <c r="EM2523">
        <v>0</v>
      </c>
      <c r="EN2523">
        <v>10</v>
      </c>
      <c r="EO2523">
        <v>0</v>
      </c>
      <c r="EP2523">
        <v>0</v>
      </c>
      <c r="EQ2523">
        <v>12</v>
      </c>
      <c r="ER2523">
        <v>0</v>
      </c>
      <c r="ES2523">
        <v>0</v>
      </c>
      <c r="ET2523">
        <v>4</v>
      </c>
      <c r="EU2523">
        <v>2012</v>
      </c>
      <c r="EV2523">
        <v>2014</v>
      </c>
      <c r="EW2523" t="s">
        <v>170</v>
      </c>
    </row>
    <row r="2524" spans="1:153">
      <c r="A2524" t="s">
        <v>188</v>
      </c>
      <c r="B2524">
        <v>403722738</v>
      </c>
      <c r="C2524">
        <v>34.417749639999997</v>
      </c>
      <c r="D2524">
        <v>-118.6788777</v>
      </c>
      <c r="H2524" t="s">
        <v>2963</v>
      </c>
      <c r="N2524" t="s">
        <v>158</v>
      </c>
      <c r="R2524" t="s">
        <v>3257</v>
      </c>
      <c r="S2524">
        <v>2</v>
      </c>
      <c r="T2524" t="s">
        <v>161</v>
      </c>
      <c r="U2524" t="s">
        <v>161</v>
      </c>
      <c r="V2524" t="s">
        <v>162</v>
      </c>
      <c r="W2524" t="s">
        <v>163</v>
      </c>
      <c r="X2524" t="s">
        <v>3258</v>
      </c>
      <c r="Z2524" t="s">
        <v>165</v>
      </c>
      <c r="AA2524" t="s">
        <v>3259</v>
      </c>
      <c r="AB2524" t="s">
        <v>167</v>
      </c>
      <c r="AC2524" t="s">
        <v>161</v>
      </c>
      <c r="AI2524" t="s">
        <v>174</v>
      </c>
      <c r="AJ2524" t="s">
        <v>204</v>
      </c>
      <c r="BC2524">
        <v>21423</v>
      </c>
      <c r="BD2524">
        <v>27550</v>
      </c>
      <c r="BE2524">
        <v>7</v>
      </c>
      <c r="BF2524">
        <v>30765</v>
      </c>
      <c r="BG2524">
        <v>70026</v>
      </c>
      <c r="BH2524">
        <v>12</v>
      </c>
      <c r="BI2524">
        <v>15702</v>
      </c>
      <c r="BJ2524">
        <v>33006</v>
      </c>
      <c r="BK2524">
        <v>12</v>
      </c>
      <c r="BL2524">
        <v>13528</v>
      </c>
      <c r="BM2524">
        <v>38517</v>
      </c>
      <c r="BN2524">
        <v>12</v>
      </c>
      <c r="BO2524">
        <v>8531</v>
      </c>
      <c r="BP2524">
        <v>43254</v>
      </c>
      <c r="BQ2524">
        <v>12</v>
      </c>
      <c r="BR2524">
        <v>5960</v>
      </c>
      <c r="BS2524">
        <v>25088</v>
      </c>
      <c r="BT2524">
        <v>12</v>
      </c>
      <c r="BU2524">
        <v>6866</v>
      </c>
      <c r="BV2524">
        <v>14277</v>
      </c>
      <c r="BW2524">
        <v>12</v>
      </c>
      <c r="BX2524">
        <v>5609</v>
      </c>
      <c r="BY2524">
        <v>12007</v>
      </c>
      <c r="BZ2524">
        <v>12</v>
      </c>
      <c r="CA2524">
        <v>5656</v>
      </c>
      <c r="CB2524">
        <v>11076</v>
      </c>
      <c r="CC2524">
        <v>12</v>
      </c>
      <c r="CD2524">
        <v>5649</v>
      </c>
      <c r="CE2524">
        <v>12197</v>
      </c>
      <c r="CF2524">
        <v>12</v>
      </c>
      <c r="CG2524">
        <v>1636</v>
      </c>
      <c r="CH2524">
        <v>3296</v>
      </c>
      <c r="CI2524">
        <v>12</v>
      </c>
      <c r="CJ2524">
        <v>5249</v>
      </c>
      <c r="CK2524">
        <v>6387</v>
      </c>
      <c r="CL2524">
        <v>12</v>
      </c>
      <c r="CM2524">
        <v>5094</v>
      </c>
      <c r="CN2524">
        <v>4096</v>
      </c>
      <c r="CO2524">
        <v>12</v>
      </c>
      <c r="CP2524">
        <v>5043</v>
      </c>
      <c r="CQ2524">
        <v>4411</v>
      </c>
      <c r="CR2524">
        <v>12</v>
      </c>
      <c r="CS2524">
        <v>5203</v>
      </c>
      <c r="CT2524">
        <v>3550</v>
      </c>
      <c r="CU2524">
        <v>12</v>
      </c>
      <c r="CV2524">
        <v>4750</v>
      </c>
      <c r="CW2524">
        <v>2449</v>
      </c>
      <c r="CX2524">
        <v>12</v>
      </c>
      <c r="CY2524">
        <v>4912</v>
      </c>
      <c r="CZ2524">
        <v>4519</v>
      </c>
      <c r="DA2524">
        <v>12</v>
      </c>
      <c r="DB2524">
        <v>4948</v>
      </c>
      <c r="DC2524">
        <v>8147</v>
      </c>
      <c r="DD2524">
        <v>12</v>
      </c>
      <c r="DE2524">
        <v>3113</v>
      </c>
      <c r="DF2524">
        <v>5741</v>
      </c>
      <c r="DG2524">
        <v>12</v>
      </c>
      <c r="DH2524">
        <v>3444</v>
      </c>
      <c r="DI2524">
        <v>3723</v>
      </c>
      <c r="DJ2524">
        <v>12</v>
      </c>
      <c r="DK2524">
        <v>4067</v>
      </c>
      <c r="DL2524">
        <v>4129</v>
      </c>
      <c r="DM2524">
        <v>12</v>
      </c>
      <c r="DN2524">
        <v>3556</v>
      </c>
      <c r="DO2524">
        <v>2996</v>
      </c>
      <c r="DP2524">
        <v>12</v>
      </c>
      <c r="DQ2524">
        <v>3074</v>
      </c>
      <c r="DR2524">
        <v>3474</v>
      </c>
      <c r="DS2524">
        <v>12</v>
      </c>
      <c r="DT2524">
        <v>2660</v>
      </c>
      <c r="DU2524">
        <v>3179</v>
      </c>
      <c r="DV2524">
        <v>12</v>
      </c>
      <c r="DW2524">
        <v>2755</v>
      </c>
      <c r="DX2524">
        <v>9217</v>
      </c>
      <c r="DY2524">
        <v>12</v>
      </c>
      <c r="DZ2524">
        <v>2148</v>
      </c>
      <c r="EA2524">
        <v>2955</v>
      </c>
      <c r="EB2524">
        <v>12</v>
      </c>
      <c r="EC2524">
        <v>2876</v>
      </c>
      <c r="ED2524">
        <v>3608</v>
      </c>
      <c r="EE2524">
        <v>12</v>
      </c>
      <c r="EF2524">
        <v>2756</v>
      </c>
      <c r="EG2524">
        <v>3352</v>
      </c>
      <c r="EH2524">
        <v>12</v>
      </c>
      <c r="EI2524">
        <v>2287</v>
      </c>
      <c r="EJ2524">
        <v>2699</v>
      </c>
      <c r="EK2524">
        <v>12</v>
      </c>
      <c r="EL2524">
        <v>1981</v>
      </c>
      <c r="EM2524">
        <v>2958</v>
      </c>
      <c r="EN2524">
        <v>12</v>
      </c>
      <c r="EO2524">
        <v>2649</v>
      </c>
      <c r="EP2524">
        <v>3808</v>
      </c>
      <c r="EQ2524">
        <v>12</v>
      </c>
      <c r="ER2524">
        <v>784</v>
      </c>
      <c r="ES2524">
        <v>1284</v>
      </c>
      <c r="ET2524">
        <v>4</v>
      </c>
      <c r="EU2524">
        <v>1983</v>
      </c>
      <c r="EV2524">
        <v>2014</v>
      </c>
      <c r="EW2524" t="s">
        <v>170</v>
      </c>
    </row>
    <row r="2525" spans="1:153">
      <c r="A2525" t="s">
        <v>188</v>
      </c>
      <c r="B2525">
        <v>403722949</v>
      </c>
      <c r="C2525">
        <v>34.418736510000002</v>
      </c>
      <c r="D2525">
        <v>-118.6834705</v>
      </c>
      <c r="H2525" t="s">
        <v>2963</v>
      </c>
      <c r="N2525" t="s">
        <v>158</v>
      </c>
      <c r="R2525" t="s">
        <v>3257</v>
      </c>
      <c r="S2525">
        <v>2</v>
      </c>
      <c r="T2525" t="s">
        <v>161</v>
      </c>
      <c r="U2525" t="s">
        <v>161</v>
      </c>
      <c r="V2525" t="s">
        <v>162</v>
      </c>
      <c r="W2525" t="s">
        <v>163</v>
      </c>
      <c r="X2525" t="s">
        <v>196</v>
      </c>
      <c r="Z2525" t="s">
        <v>165</v>
      </c>
      <c r="AA2525" t="s">
        <v>3259</v>
      </c>
      <c r="AB2525" t="s">
        <v>167</v>
      </c>
      <c r="AC2525" t="s">
        <v>161</v>
      </c>
      <c r="AD2525" s="1">
        <v>30840</v>
      </c>
      <c r="AI2525" t="s">
        <v>174</v>
      </c>
      <c r="AJ2525" t="s">
        <v>204</v>
      </c>
      <c r="BF2525">
        <v>2348</v>
      </c>
      <c r="BG2525">
        <v>6749</v>
      </c>
      <c r="BH2525">
        <v>3</v>
      </c>
      <c r="BI2525">
        <v>11085</v>
      </c>
      <c r="BJ2525">
        <v>28929</v>
      </c>
      <c r="BK2525">
        <v>12</v>
      </c>
      <c r="BL2525">
        <v>14020</v>
      </c>
      <c r="BM2525">
        <v>62353</v>
      </c>
      <c r="BN2525">
        <v>12</v>
      </c>
      <c r="BO2525">
        <v>7066</v>
      </c>
      <c r="BP2525">
        <v>28777</v>
      </c>
      <c r="BQ2525">
        <v>12</v>
      </c>
      <c r="BR2525">
        <v>9994</v>
      </c>
      <c r="BS2525">
        <v>31549</v>
      </c>
      <c r="BT2525">
        <v>12</v>
      </c>
      <c r="BU2525">
        <v>7258</v>
      </c>
      <c r="BV2525">
        <v>16216</v>
      </c>
      <c r="BW2525">
        <v>12</v>
      </c>
      <c r="BX2525">
        <v>5828</v>
      </c>
      <c r="BY2525">
        <v>10067</v>
      </c>
      <c r="BZ2525">
        <v>12</v>
      </c>
      <c r="CA2525">
        <v>5593</v>
      </c>
      <c r="CB2525">
        <v>12611</v>
      </c>
      <c r="CC2525">
        <v>12</v>
      </c>
      <c r="CD2525">
        <v>5200</v>
      </c>
      <c r="CE2525">
        <v>12724</v>
      </c>
      <c r="CF2525">
        <v>12</v>
      </c>
      <c r="CG2525">
        <v>1607</v>
      </c>
      <c r="CH2525">
        <v>3066</v>
      </c>
      <c r="CI2525">
        <v>12</v>
      </c>
      <c r="CJ2525">
        <v>4965</v>
      </c>
      <c r="CK2525">
        <v>5630</v>
      </c>
      <c r="CL2525">
        <v>12</v>
      </c>
      <c r="CM2525">
        <v>4714</v>
      </c>
      <c r="CN2525">
        <v>4042</v>
      </c>
      <c r="CO2525">
        <v>12</v>
      </c>
      <c r="CP2525">
        <v>4193</v>
      </c>
      <c r="CQ2525">
        <v>4335</v>
      </c>
      <c r="CR2525">
        <v>12</v>
      </c>
      <c r="CS2525">
        <v>4824</v>
      </c>
      <c r="CT2525">
        <v>2565</v>
      </c>
      <c r="CU2525">
        <v>12</v>
      </c>
      <c r="CV2525">
        <v>4237</v>
      </c>
      <c r="CW2525">
        <v>1753</v>
      </c>
      <c r="CX2525">
        <v>12</v>
      </c>
      <c r="CY2525">
        <v>3939</v>
      </c>
      <c r="CZ2525">
        <v>3093</v>
      </c>
      <c r="DA2525">
        <v>12</v>
      </c>
      <c r="DB2525">
        <v>4362</v>
      </c>
      <c r="DC2525">
        <v>3264</v>
      </c>
      <c r="DD2525">
        <v>12</v>
      </c>
      <c r="DE2525">
        <v>3778</v>
      </c>
      <c r="DF2525">
        <v>4060</v>
      </c>
      <c r="DG2525">
        <v>12</v>
      </c>
      <c r="DH2525">
        <v>3194</v>
      </c>
      <c r="DI2525">
        <v>3566</v>
      </c>
      <c r="DJ2525">
        <v>12</v>
      </c>
      <c r="DK2525">
        <v>3856</v>
      </c>
      <c r="DL2525">
        <v>3862</v>
      </c>
      <c r="DM2525">
        <v>12</v>
      </c>
      <c r="DN2525">
        <v>3553</v>
      </c>
      <c r="DO2525">
        <v>2935</v>
      </c>
      <c r="DP2525">
        <v>12</v>
      </c>
      <c r="DQ2525">
        <v>3343</v>
      </c>
      <c r="DR2525">
        <v>3383</v>
      </c>
      <c r="DS2525">
        <v>12</v>
      </c>
      <c r="DT2525">
        <v>2554</v>
      </c>
      <c r="DU2525">
        <v>2987</v>
      </c>
      <c r="DV2525">
        <v>12</v>
      </c>
      <c r="DW2525">
        <v>2336</v>
      </c>
      <c r="DX2525">
        <v>12263</v>
      </c>
      <c r="DY2525">
        <v>12</v>
      </c>
      <c r="DZ2525">
        <v>2955</v>
      </c>
      <c r="EA2525">
        <v>5457</v>
      </c>
      <c r="EB2525">
        <v>12</v>
      </c>
      <c r="EC2525">
        <v>2663</v>
      </c>
      <c r="ED2525">
        <v>3193</v>
      </c>
      <c r="EE2525">
        <v>12</v>
      </c>
      <c r="EF2525">
        <v>2357</v>
      </c>
      <c r="EG2525">
        <v>2748</v>
      </c>
      <c r="EH2525">
        <v>12</v>
      </c>
      <c r="EI2525">
        <v>2975</v>
      </c>
      <c r="EJ2525">
        <v>3360</v>
      </c>
      <c r="EK2525">
        <v>12</v>
      </c>
      <c r="EL2525">
        <v>2399</v>
      </c>
      <c r="EM2525">
        <v>4191</v>
      </c>
      <c r="EN2525">
        <v>12</v>
      </c>
      <c r="EO2525">
        <v>2268</v>
      </c>
      <c r="EP2525">
        <v>3360</v>
      </c>
      <c r="EQ2525">
        <v>12</v>
      </c>
      <c r="ER2525">
        <v>749</v>
      </c>
      <c r="ES2525">
        <v>1229</v>
      </c>
      <c r="ET2525">
        <v>4</v>
      </c>
      <c r="EU2525">
        <v>1984</v>
      </c>
      <c r="EV2525">
        <v>2014</v>
      </c>
      <c r="EW2525" t="s">
        <v>170</v>
      </c>
    </row>
    <row r="2526" spans="1:153">
      <c r="A2526" t="s">
        <v>188</v>
      </c>
      <c r="B2526">
        <v>403723525</v>
      </c>
      <c r="C2526">
        <v>34.41618708</v>
      </c>
      <c r="D2526">
        <v>-118.68730429999999</v>
      </c>
      <c r="H2526" t="s">
        <v>2963</v>
      </c>
      <c r="N2526" t="s">
        <v>158</v>
      </c>
      <c r="R2526" t="s">
        <v>3257</v>
      </c>
      <c r="S2526">
        <v>2</v>
      </c>
      <c r="T2526" t="s">
        <v>161</v>
      </c>
      <c r="U2526" t="s">
        <v>161</v>
      </c>
      <c r="V2526" t="s">
        <v>162</v>
      </c>
      <c r="W2526" t="s">
        <v>163</v>
      </c>
      <c r="X2526" t="s">
        <v>3258</v>
      </c>
      <c r="Z2526" t="s">
        <v>165</v>
      </c>
      <c r="AA2526" t="s">
        <v>3259</v>
      </c>
      <c r="AB2526" t="s">
        <v>167</v>
      </c>
      <c r="AC2526" t="s">
        <v>161</v>
      </c>
      <c r="AI2526" t="s">
        <v>174</v>
      </c>
      <c r="AJ2526" t="s">
        <v>204</v>
      </c>
      <c r="BU2526">
        <v>411</v>
      </c>
      <c r="BV2526">
        <v>242</v>
      </c>
      <c r="BW2526">
        <v>3</v>
      </c>
      <c r="BX2526">
        <v>14287</v>
      </c>
      <c r="BY2526">
        <v>20016</v>
      </c>
      <c r="BZ2526">
        <v>12</v>
      </c>
      <c r="CA2526">
        <v>9566</v>
      </c>
      <c r="CB2526">
        <v>22793</v>
      </c>
      <c r="CC2526">
        <v>12</v>
      </c>
      <c r="CD2526">
        <v>6767</v>
      </c>
      <c r="CE2526">
        <v>21256</v>
      </c>
      <c r="CF2526">
        <v>12</v>
      </c>
      <c r="CG2526">
        <v>5227</v>
      </c>
      <c r="CH2526">
        <v>13865</v>
      </c>
      <c r="CI2526">
        <v>12</v>
      </c>
      <c r="CJ2526">
        <v>4531</v>
      </c>
      <c r="CK2526">
        <v>10510</v>
      </c>
      <c r="CL2526">
        <v>12</v>
      </c>
      <c r="CM2526">
        <v>3859</v>
      </c>
      <c r="CN2526">
        <v>9533</v>
      </c>
      <c r="CO2526">
        <v>12</v>
      </c>
      <c r="CP2526">
        <v>3662</v>
      </c>
      <c r="CQ2526">
        <v>8157</v>
      </c>
      <c r="CR2526">
        <v>12</v>
      </c>
      <c r="CS2526">
        <v>3273</v>
      </c>
      <c r="CT2526">
        <v>4925</v>
      </c>
      <c r="CU2526">
        <v>12</v>
      </c>
      <c r="CV2526">
        <v>3091</v>
      </c>
      <c r="CW2526">
        <v>2481</v>
      </c>
      <c r="CX2526">
        <v>12</v>
      </c>
      <c r="CY2526">
        <v>2592</v>
      </c>
      <c r="CZ2526">
        <v>4413</v>
      </c>
      <c r="DA2526">
        <v>12</v>
      </c>
      <c r="DB2526">
        <v>3859</v>
      </c>
      <c r="DC2526">
        <v>3134</v>
      </c>
      <c r="DD2526">
        <v>12</v>
      </c>
      <c r="DE2526">
        <v>2477</v>
      </c>
      <c r="DF2526">
        <v>5074</v>
      </c>
      <c r="DG2526">
        <v>12</v>
      </c>
      <c r="DH2526">
        <v>2857</v>
      </c>
      <c r="DI2526">
        <v>3719</v>
      </c>
      <c r="DJ2526">
        <v>12</v>
      </c>
      <c r="DK2526">
        <v>1979</v>
      </c>
      <c r="DL2526">
        <v>1998</v>
      </c>
      <c r="DM2526">
        <v>12</v>
      </c>
      <c r="DN2526">
        <v>2405</v>
      </c>
      <c r="DO2526">
        <v>2048</v>
      </c>
      <c r="DP2526">
        <v>12</v>
      </c>
      <c r="DQ2526">
        <v>1839</v>
      </c>
      <c r="DR2526">
        <v>1821</v>
      </c>
      <c r="DS2526">
        <v>12</v>
      </c>
      <c r="DT2526">
        <v>1736</v>
      </c>
      <c r="DU2526">
        <v>2043</v>
      </c>
      <c r="DV2526">
        <v>12</v>
      </c>
      <c r="DW2526">
        <v>1646</v>
      </c>
      <c r="DX2526">
        <v>8980</v>
      </c>
      <c r="DY2526">
        <v>12</v>
      </c>
      <c r="DZ2526">
        <v>1513</v>
      </c>
      <c r="EA2526">
        <v>2282</v>
      </c>
      <c r="EB2526">
        <v>12</v>
      </c>
      <c r="EC2526">
        <v>1403</v>
      </c>
      <c r="ED2526">
        <v>1653</v>
      </c>
      <c r="EE2526">
        <v>12</v>
      </c>
      <c r="EF2526">
        <v>1841</v>
      </c>
      <c r="EG2526">
        <v>2394</v>
      </c>
      <c r="EH2526">
        <v>12</v>
      </c>
      <c r="EI2526">
        <v>1923</v>
      </c>
      <c r="EJ2526">
        <v>2649</v>
      </c>
      <c r="EK2526">
        <v>12</v>
      </c>
      <c r="EL2526">
        <v>2076</v>
      </c>
      <c r="EM2526">
        <v>3152</v>
      </c>
      <c r="EN2526">
        <v>12</v>
      </c>
      <c r="EO2526">
        <v>1867</v>
      </c>
      <c r="EP2526">
        <v>2769</v>
      </c>
      <c r="EQ2526">
        <v>12</v>
      </c>
      <c r="ER2526">
        <v>663</v>
      </c>
      <c r="ES2526">
        <v>1271</v>
      </c>
      <c r="ET2526">
        <v>4</v>
      </c>
      <c r="EU2526">
        <v>1989</v>
      </c>
      <c r="EV2526">
        <v>2014</v>
      </c>
      <c r="EW2526" t="s">
        <v>170</v>
      </c>
    </row>
    <row r="2527" spans="1:153">
      <c r="A2527" t="s">
        <v>188</v>
      </c>
      <c r="B2527">
        <v>403724321</v>
      </c>
      <c r="C2527">
        <v>34.317830000000001</v>
      </c>
      <c r="D2527">
        <v>-118.576714</v>
      </c>
      <c r="H2527" t="s">
        <v>2963</v>
      </c>
      <c r="N2527" t="s">
        <v>158</v>
      </c>
      <c r="R2527" t="s">
        <v>3050</v>
      </c>
      <c r="S2527">
        <v>2</v>
      </c>
      <c r="T2527" t="s">
        <v>161</v>
      </c>
      <c r="U2527" t="s">
        <v>161</v>
      </c>
      <c r="V2527" t="s">
        <v>162</v>
      </c>
      <c r="W2527" t="s">
        <v>3260</v>
      </c>
      <c r="X2527" t="s">
        <v>164</v>
      </c>
      <c r="Z2527" t="s">
        <v>229</v>
      </c>
      <c r="AA2527" t="s">
        <v>3261</v>
      </c>
      <c r="AB2527" t="s">
        <v>167</v>
      </c>
      <c r="AC2527" t="s">
        <v>161</v>
      </c>
      <c r="AD2527" s="1">
        <v>40073</v>
      </c>
      <c r="AE2527">
        <v>8762</v>
      </c>
      <c r="AF2527">
        <v>8762</v>
      </c>
      <c r="AH2527" s="1">
        <v>40122</v>
      </c>
      <c r="AI2527" t="s">
        <v>174</v>
      </c>
      <c r="AJ2527" t="s">
        <v>204</v>
      </c>
      <c r="EC2527">
        <v>679</v>
      </c>
      <c r="ED2527">
        <v>212</v>
      </c>
      <c r="EE2527">
        <v>2</v>
      </c>
      <c r="EF2527">
        <v>2141</v>
      </c>
      <c r="EG2527">
        <v>0</v>
      </c>
      <c r="EH2527">
        <v>12</v>
      </c>
      <c r="EI2527">
        <v>301</v>
      </c>
      <c r="EJ2527">
        <v>0</v>
      </c>
      <c r="EK2527">
        <v>12</v>
      </c>
      <c r="EL2527">
        <v>4128</v>
      </c>
      <c r="EM2527">
        <v>46222</v>
      </c>
      <c r="EN2527">
        <v>12</v>
      </c>
      <c r="EO2527">
        <v>7108</v>
      </c>
      <c r="EP2527">
        <v>36742</v>
      </c>
      <c r="EQ2527">
        <v>12</v>
      </c>
      <c r="ER2527">
        <v>1759</v>
      </c>
      <c r="ES2527">
        <v>9153</v>
      </c>
      <c r="ET2527">
        <v>4</v>
      </c>
      <c r="EU2527">
        <v>2009</v>
      </c>
      <c r="EV2527">
        <v>2014</v>
      </c>
      <c r="EW2527" t="s">
        <v>170</v>
      </c>
    </row>
    <row r="2528" spans="1:153">
      <c r="A2528" t="s">
        <v>188</v>
      </c>
      <c r="B2528">
        <v>405905535</v>
      </c>
      <c r="C2528">
        <v>33.895934199999999</v>
      </c>
      <c r="D2528">
        <v>-117.7634577</v>
      </c>
      <c r="H2528" t="s">
        <v>3270</v>
      </c>
      <c r="N2528" t="s">
        <v>158</v>
      </c>
      <c r="R2528" t="s">
        <v>3310</v>
      </c>
      <c r="S2528">
        <v>1</v>
      </c>
      <c r="T2528" t="s">
        <v>161</v>
      </c>
      <c r="U2528" t="s">
        <v>161</v>
      </c>
      <c r="V2528" t="s">
        <v>162</v>
      </c>
      <c r="W2528" t="s">
        <v>3311</v>
      </c>
      <c r="X2528" t="s">
        <v>164</v>
      </c>
      <c r="Y2528">
        <v>692.84299999999996</v>
      </c>
      <c r="Z2528" t="s">
        <v>165</v>
      </c>
      <c r="AA2528" t="s">
        <v>3312</v>
      </c>
      <c r="AB2528" t="s">
        <v>167</v>
      </c>
      <c r="AC2528" t="s">
        <v>161</v>
      </c>
      <c r="AI2528" t="s">
        <v>183</v>
      </c>
      <c r="AJ2528" t="s">
        <v>204</v>
      </c>
      <c r="AK2528">
        <v>211</v>
      </c>
      <c r="AM2528">
        <v>6</v>
      </c>
      <c r="AN2528">
        <v>3202</v>
      </c>
      <c r="AO2528">
        <v>60</v>
      </c>
      <c r="AP2528">
        <v>12</v>
      </c>
      <c r="AQ2528">
        <v>2785</v>
      </c>
      <c r="AR2528">
        <v>0</v>
      </c>
      <c r="AS2528">
        <v>12</v>
      </c>
      <c r="AT2528">
        <v>2882</v>
      </c>
      <c r="AU2528">
        <v>0</v>
      </c>
      <c r="AV2528">
        <v>12</v>
      </c>
      <c r="AW2528">
        <v>3010</v>
      </c>
      <c r="AX2528">
        <v>0</v>
      </c>
      <c r="AY2528">
        <v>12</v>
      </c>
      <c r="AZ2528">
        <v>3247</v>
      </c>
      <c r="BA2528">
        <v>0</v>
      </c>
      <c r="BB2528">
        <v>12</v>
      </c>
      <c r="BC2528">
        <v>2707</v>
      </c>
      <c r="BD2528">
        <v>0</v>
      </c>
      <c r="BE2528">
        <v>12</v>
      </c>
      <c r="BF2528">
        <v>2699</v>
      </c>
      <c r="BG2528">
        <v>0</v>
      </c>
      <c r="BH2528">
        <v>12</v>
      </c>
      <c r="BI2528">
        <v>2748</v>
      </c>
      <c r="BJ2528">
        <v>0</v>
      </c>
      <c r="BK2528">
        <v>12</v>
      </c>
      <c r="BL2528">
        <v>2420</v>
      </c>
      <c r="BM2528">
        <v>0</v>
      </c>
      <c r="BN2528">
        <v>12</v>
      </c>
      <c r="BO2528">
        <v>2087</v>
      </c>
      <c r="BP2528">
        <v>0</v>
      </c>
      <c r="BQ2528">
        <v>12</v>
      </c>
      <c r="BR2528">
        <v>2246</v>
      </c>
      <c r="BS2528">
        <v>0</v>
      </c>
      <c r="BT2528">
        <v>12</v>
      </c>
      <c r="BU2528">
        <v>2159</v>
      </c>
      <c r="BV2528">
        <v>46</v>
      </c>
      <c r="BW2528">
        <v>12</v>
      </c>
      <c r="BX2528">
        <v>1672</v>
      </c>
      <c r="BY2528">
        <v>205</v>
      </c>
      <c r="BZ2528">
        <v>12</v>
      </c>
      <c r="CA2528">
        <v>1600</v>
      </c>
      <c r="CB2528">
        <v>0</v>
      </c>
      <c r="CC2528">
        <v>12</v>
      </c>
      <c r="CD2528">
        <v>1496</v>
      </c>
      <c r="CE2528">
        <v>0</v>
      </c>
      <c r="CF2528">
        <v>12</v>
      </c>
      <c r="CG2528">
        <v>1438</v>
      </c>
      <c r="CH2528">
        <v>0</v>
      </c>
      <c r="CI2528">
        <v>12</v>
      </c>
      <c r="CJ2528">
        <v>1482</v>
      </c>
      <c r="CK2528">
        <v>0</v>
      </c>
      <c r="CL2528">
        <v>12</v>
      </c>
      <c r="CM2528">
        <v>1352</v>
      </c>
      <c r="CN2528">
        <v>0</v>
      </c>
      <c r="CO2528">
        <v>12</v>
      </c>
      <c r="CP2528">
        <v>1382</v>
      </c>
      <c r="CQ2528">
        <v>0</v>
      </c>
      <c r="CR2528">
        <v>12</v>
      </c>
      <c r="CS2528">
        <v>1361</v>
      </c>
      <c r="CT2528">
        <v>0</v>
      </c>
      <c r="CU2528">
        <v>12</v>
      </c>
      <c r="CV2528">
        <v>1179</v>
      </c>
      <c r="CW2528">
        <v>0</v>
      </c>
      <c r="CX2528">
        <v>12</v>
      </c>
      <c r="CY2528">
        <v>1203</v>
      </c>
      <c r="CZ2528">
        <v>0</v>
      </c>
      <c r="DA2528">
        <v>12</v>
      </c>
      <c r="DB2528">
        <v>1110</v>
      </c>
      <c r="DC2528">
        <v>0</v>
      </c>
      <c r="DD2528">
        <v>12</v>
      </c>
      <c r="DE2528">
        <v>1181</v>
      </c>
      <c r="DF2528">
        <v>0</v>
      </c>
      <c r="DG2528">
        <v>12</v>
      </c>
      <c r="DH2528">
        <v>1237</v>
      </c>
      <c r="DI2528">
        <v>0</v>
      </c>
      <c r="DJ2528">
        <v>12</v>
      </c>
      <c r="DK2528">
        <v>1138</v>
      </c>
      <c r="DL2528">
        <v>0</v>
      </c>
      <c r="DM2528">
        <v>12</v>
      </c>
      <c r="DN2528">
        <v>1066</v>
      </c>
      <c r="DO2528">
        <v>136</v>
      </c>
      <c r="DP2528">
        <v>12</v>
      </c>
      <c r="DQ2528">
        <v>1152</v>
      </c>
      <c r="DR2528">
        <v>320</v>
      </c>
      <c r="DS2528">
        <v>12</v>
      </c>
      <c r="DT2528">
        <v>1200</v>
      </c>
      <c r="DU2528">
        <v>337</v>
      </c>
      <c r="DV2528">
        <v>12</v>
      </c>
      <c r="DW2528">
        <v>1101</v>
      </c>
      <c r="DX2528">
        <v>187</v>
      </c>
      <c r="DY2528">
        <v>12</v>
      </c>
      <c r="DZ2528">
        <v>1099</v>
      </c>
      <c r="EA2528">
        <v>193</v>
      </c>
      <c r="EB2528">
        <v>12</v>
      </c>
      <c r="EC2528">
        <v>1136</v>
      </c>
      <c r="ED2528">
        <v>195</v>
      </c>
      <c r="EE2528">
        <v>12</v>
      </c>
      <c r="EF2528">
        <v>851</v>
      </c>
      <c r="EG2528">
        <v>257</v>
      </c>
      <c r="EH2528">
        <v>12</v>
      </c>
      <c r="EI2528">
        <v>834</v>
      </c>
      <c r="EJ2528">
        <v>237</v>
      </c>
      <c r="EK2528">
        <v>12</v>
      </c>
      <c r="EL2528">
        <v>829</v>
      </c>
      <c r="EM2528">
        <v>187</v>
      </c>
      <c r="EN2528">
        <v>12</v>
      </c>
      <c r="EO2528">
        <v>394</v>
      </c>
      <c r="EP2528">
        <v>82</v>
      </c>
      <c r="EQ2528">
        <v>12</v>
      </c>
      <c r="ER2528">
        <v>0</v>
      </c>
      <c r="ES2528">
        <v>0</v>
      </c>
      <c r="ET2528">
        <v>5</v>
      </c>
      <c r="EU2528">
        <v>1977</v>
      </c>
      <c r="EV2528">
        <v>2014</v>
      </c>
      <c r="EW2528" t="s">
        <v>170</v>
      </c>
    </row>
    <row r="2529" spans="1:153">
      <c r="A2529" t="s">
        <v>188</v>
      </c>
      <c r="B2529">
        <v>405905537</v>
      </c>
      <c r="C2529">
        <v>33.900498220000003</v>
      </c>
      <c r="D2529">
        <v>-117.76507220000001</v>
      </c>
      <c r="H2529" t="s">
        <v>3270</v>
      </c>
      <c r="N2529" t="s">
        <v>158</v>
      </c>
      <c r="R2529" t="s">
        <v>3310</v>
      </c>
      <c r="S2529">
        <v>1</v>
      </c>
      <c r="T2529" t="s">
        <v>161</v>
      </c>
      <c r="U2529" t="s">
        <v>161</v>
      </c>
      <c r="V2529" t="s">
        <v>162</v>
      </c>
      <c r="W2529" t="s">
        <v>3311</v>
      </c>
      <c r="X2529" t="s">
        <v>164</v>
      </c>
      <c r="Y2529">
        <v>740.22900000000004</v>
      </c>
      <c r="Z2529" t="s">
        <v>165</v>
      </c>
      <c r="AA2529" t="s">
        <v>3312</v>
      </c>
      <c r="AB2529" t="s">
        <v>167</v>
      </c>
      <c r="AC2529" t="s">
        <v>161</v>
      </c>
      <c r="AI2529" t="s">
        <v>183</v>
      </c>
      <c r="AJ2529" t="s">
        <v>204</v>
      </c>
      <c r="AK2529">
        <v>995</v>
      </c>
      <c r="AM2529">
        <v>6</v>
      </c>
      <c r="AN2529">
        <v>1939</v>
      </c>
      <c r="AO2529">
        <v>40</v>
      </c>
      <c r="AP2529">
        <v>12</v>
      </c>
      <c r="AQ2529">
        <v>1526</v>
      </c>
      <c r="AR2529">
        <v>0</v>
      </c>
      <c r="AS2529">
        <v>12</v>
      </c>
      <c r="AT2529">
        <v>1766</v>
      </c>
      <c r="AU2529">
        <v>0</v>
      </c>
      <c r="AV2529">
        <v>12</v>
      </c>
      <c r="AW2529">
        <v>1911</v>
      </c>
      <c r="AX2529">
        <v>0</v>
      </c>
      <c r="AY2529">
        <v>12</v>
      </c>
      <c r="AZ2529">
        <v>1584</v>
      </c>
      <c r="BA2529">
        <v>0</v>
      </c>
      <c r="BB2529">
        <v>12</v>
      </c>
      <c r="BC2529">
        <v>1827</v>
      </c>
      <c r="BD2529">
        <v>0</v>
      </c>
      <c r="BE2529">
        <v>12</v>
      </c>
      <c r="BF2529">
        <v>1657</v>
      </c>
      <c r="BG2529">
        <v>0</v>
      </c>
      <c r="BH2529">
        <v>12</v>
      </c>
      <c r="BI2529">
        <v>1447</v>
      </c>
      <c r="BJ2529">
        <v>0</v>
      </c>
      <c r="BK2529">
        <v>12</v>
      </c>
      <c r="BL2529">
        <v>1461</v>
      </c>
      <c r="BM2529">
        <v>0</v>
      </c>
      <c r="BN2529">
        <v>12</v>
      </c>
      <c r="BO2529">
        <v>1474</v>
      </c>
      <c r="BP2529">
        <v>0</v>
      </c>
      <c r="BQ2529">
        <v>12</v>
      </c>
      <c r="BR2529">
        <v>1289</v>
      </c>
      <c r="BS2529">
        <v>0</v>
      </c>
      <c r="BT2529">
        <v>12</v>
      </c>
      <c r="BU2529">
        <v>1314</v>
      </c>
      <c r="BV2529">
        <v>46</v>
      </c>
      <c r="BW2529">
        <v>12</v>
      </c>
      <c r="BX2529">
        <v>1519</v>
      </c>
      <c r="BY2529">
        <v>220</v>
      </c>
      <c r="BZ2529">
        <v>12</v>
      </c>
      <c r="CA2529">
        <v>1286</v>
      </c>
      <c r="CB2529">
        <v>0</v>
      </c>
      <c r="CC2529">
        <v>12</v>
      </c>
      <c r="CD2529">
        <v>1188</v>
      </c>
      <c r="CE2529">
        <v>0</v>
      </c>
      <c r="CF2529">
        <v>12</v>
      </c>
      <c r="CG2529">
        <v>1084</v>
      </c>
      <c r="CH2529">
        <v>0</v>
      </c>
      <c r="CI2529">
        <v>12</v>
      </c>
      <c r="CJ2529">
        <v>1192</v>
      </c>
      <c r="CK2529">
        <v>0</v>
      </c>
      <c r="CL2529">
        <v>12</v>
      </c>
      <c r="CM2529">
        <v>1011</v>
      </c>
      <c r="CN2529">
        <v>0</v>
      </c>
      <c r="CO2529">
        <v>12</v>
      </c>
      <c r="CP2529">
        <v>964</v>
      </c>
      <c r="CQ2529">
        <v>0</v>
      </c>
      <c r="CR2529">
        <v>12</v>
      </c>
      <c r="CS2529">
        <v>935</v>
      </c>
      <c r="CT2529">
        <v>0</v>
      </c>
      <c r="CU2529">
        <v>12</v>
      </c>
      <c r="CV2529">
        <v>965</v>
      </c>
      <c r="CW2529">
        <v>0</v>
      </c>
      <c r="CX2529">
        <v>12</v>
      </c>
      <c r="CY2529">
        <v>990</v>
      </c>
      <c r="CZ2529">
        <v>0</v>
      </c>
      <c r="DA2529">
        <v>12</v>
      </c>
      <c r="DB2529">
        <v>870</v>
      </c>
      <c r="DC2529">
        <v>0</v>
      </c>
      <c r="DD2529">
        <v>12</v>
      </c>
      <c r="DE2529">
        <v>938</v>
      </c>
      <c r="DF2529">
        <v>0</v>
      </c>
      <c r="DG2529">
        <v>12</v>
      </c>
      <c r="DH2529">
        <v>1020</v>
      </c>
      <c r="DI2529">
        <v>0</v>
      </c>
      <c r="DJ2529">
        <v>12</v>
      </c>
      <c r="DK2529">
        <v>890</v>
      </c>
      <c r="DL2529">
        <v>0</v>
      </c>
      <c r="DM2529">
        <v>12</v>
      </c>
      <c r="DN2529">
        <v>834</v>
      </c>
      <c r="DO2529">
        <v>136</v>
      </c>
      <c r="DP2529">
        <v>12</v>
      </c>
      <c r="DQ2529">
        <v>895</v>
      </c>
      <c r="DR2529">
        <v>295</v>
      </c>
      <c r="DS2529">
        <v>12</v>
      </c>
      <c r="DT2529">
        <v>886</v>
      </c>
      <c r="DU2529">
        <v>287</v>
      </c>
      <c r="DV2529">
        <v>12</v>
      </c>
      <c r="DW2529">
        <v>867</v>
      </c>
      <c r="DX2529">
        <v>177</v>
      </c>
      <c r="DY2529">
        <v>12</v>
      </c>
      <c r="DZ2529">
        <v>900</v>
      </c>
      <c r="EA2529">
        <v>193</v>
      </c>
      <c r="EB2529">
        <v>12</v>
      </c>
      <c r="EC2529">
        <v>889</v>
      </c>
      <c r="ED2529">
        <v>186</v>
      </c>
      <c r="EE2529">
        <v>12</v>
      </c>
      <c r="EF2529">
        <v>828</v>
      </c>
      <c r="EG2529">
        <v>268</v>
      </c>
      <c r="EH2529">
        <v>12</v>
      </c>
      <c r="EI2529">
        <v>787</v>
      </c>
      <c r="EJ2529">
        <v>233</v>
      </c>
      <c r="EK2529">
        <v>12</v>
      </c>
      <c r="EL2529">
        <v>807</v>
      </c>
      <c r="EM2529">
        <v>187</v>
      </c>
      <c r="EN2529">
        <v>12</v>
      </c>
      <c r="EO2529">
        <v>786</v>
      </c>
      <c r="EP2529">
        <v>182</v>
      </c>
      <c r="EQ2529">
        <v>12</v>
      </c>
      <c r="ER2529">
        <v>305</v>
      </c>
      <c r="ES2529">
        <v>77</v>
      </c>
      <c r="ET2529">
        <v>5</v>
      </c>
      <c r="EU2529">
        <v>1977</v>
      </c>
      <c r="EV2529">
        <v>2014</v>
      </c>
      <c r="EW2529" t="s">
        <v>170</v>
      </c>
    </row>
    <row r="2530" spans="1:153">
      <c r="A2530" t="s">
        <v>188</v>
      </c>
      <c r="B2530">
        <v>405906765</v>
      </c>
      <c r="C2530">
        <v>33.944070920000001</v>
      </c>
      <c r="D2530">
        <v>-117.88548350000001</v>
      </c>
      <c r="H2530" t="s">
        <v>3270</v>
      </c>
      <c r="N2530" t="s">
        <v>158</v>
      </c>
      <c r="R2530" t="s">
        <v>3249</v>
      </c>
      <c r="S2530">
        <v>1</v>
      </c>
      <c r="T2530" t="s">
        <v>161</v>
      </c>
      <c r="U2530" t="s">
        <v>161</v>
      </c>
      <c r="V2530" t="s">
        <v>162</v>
      </c>
      <c r="W2530" t="s">
        <v>3250</v>
      </c>
      <c r="X2530" t="s">
        <v>164</v>
      </c>
      <c r="Y2530">
        <v>651.73500000000001</v>
      </c>
      <c r="Z2530" t="s">
        <v>165</v>
      </c>
      <c r="AA2530" t="s">
        <v>3315</v>
      </c>
      <c r="AB2530" t="s">
        <v>167</v>
      </c>
      <c r="AC2530" t="s">
        <v>161</v>
      </c>
      <c r="AI2530" t="s">
        <v>183</v>
      </c>
      <c r="AJ2530" t="s">
        <v>204</v>
      </c>
      <c r="AK2530">
        <v>1355</v>
      </c>
      <c r="AL2530">
        <v>111</v>
      </c>
      <c r="AM2530">
        <v>1</v>
      </c>
      <c r="AN2530">
        <v>2988</v>
      </c>
      <c r="AO2530">
        <v>318</v>
      </c>
      <c r="AP2530">
        <v>12</v>
      </c>
      <c r="AQ2530">
        <v>5606</v>
      </c>
      <c r="AR2530">
        <v>2858</v>
      </c>
      <c r="AS2530">
        <v>12</v>
      </c>
      <c r="AT2530">
        <v>6669</v>
      </c>
      <c r="AU2530">
        <v>2448</v>
      </c>
      <c r="AV2530">
        <v>12</v>
      </c>
      <c r="AW2530">
        <v>6574</v>
      </c>
      <c r="AX2530">
        <v>2416</v>
      </c>
      <c r="AY2530">
        <v>12</v>
      </c>
      <c r="AZ2530">
        <v>8317</v>
      </c>
      <c r="BA2530">
        <v>3478</v>
      </c>
      <c r="BB2530">
        <v>12</v>
      </c>
      <c r="BC2530">
        <v>10835</v>
      </c>
      <c r="BD2530">
        <v>1262</v>
      </c>
      <c r="BE2530">
        <v>12</v>
      </c>
      <c r="BF2530">
        <v>9614</v>
      </c>
      <c r="BG2530">
        <v>925</v>
      </c>
      <c r="BH2530">
        <v>12</v>
      </c>
      <c r="BI2530">
        <v>6664</v>
      </c>
      <c r="BJ2530">
        <v>1414</v>
      </c>
      <c r="BK2530">
        <v>12</v>
      </c>
      <c r="BL2530">
        <v>6717</v>
      </c>
      <c r="BM2530">
        <v>1489</v>
      </c>
      <c r="BN2530">
        <v>12</v>
      </c>
      <c r="BO2530">
        <v>5231</v>
      </c>
      <c r="BP2530">
        <v>559</v>
      </c>
      <c r="BQ2530">
        <v>12</v>
      </c>
      <c r="BR2530">
        <v>4499</v>
      </c>
      <c r="BS2530">
        <v>876</v>
      </c>
      <c r="BT2530">
        <v>12</v>
      </c>
      <c r="BU2530">
        <v>3819</v>
      </c>
      <c r="BV2530">
        <v>1159</v>
      </c>
      <c r="BW2530">
        <v>12</v>
      </c>
      <c r="BX2530">
        <v>5964</v>
      </c>
      <c r="BY2530">
        <v>950</v>
      </c>
      <c r="BZ2530">
        <v>12</v>
      </c>
      <c r="CA2530">
        <v>6058</v>
      </c>
      <c r="CB2530">
        <v>1120</v>
      </c>
      <c r="CC2530">
        <v>12</v>
      </c>
      <c r="CD2530">
        <v>5951</v>
      </c>
      <c r="CE2530">
        <v>3171</v>
      </c>
      <c r="CF2530">
        <v>12</v>
      </c>
      <c r="CG2530">
        <v>1834</v>
      </c>
      <c r="CH2530">
        <v>859</v>
      </c>
      <c r="CI2530">
        <v>12</v>
      </c>
      <c r="CJ2530">
        <v>3564</v>
      </c>
      <c r="CK2530">
        <v>5327</v>
      </c>
      <c r="CL2530">
        <v>12</v>
      </c>
      <c r="CM2530">
        <v>3649</v>
      </c>
      <c r="CN2530">
        <v>3816</v>
      </c>
      <c r="CO2530">
        <v>12</v>
      </c>
      <c r="CP2530">
        <v>1141</v>
      </c>
      <c r="CQ2530">
        <v>1820</v>
      </c>
      <c r="CR2530">
        <v>12</v>
      </c>
      <c r="CS2530">
        <v>2590</v>
      </c>
      <c r="CT2530">
        <v>4708</v>
      </c>
      <c r="CU2530">
        <v>12</v>
      </c>
      <c r="CV2530">
        <v>2076</v>
      </c>
      <c r="CW2530">
        <v>567</v>
      </c>
      <c r="CX2530">
        <v>12</v>
      </c>
      <c r="CY2530">
        <v>3114</v>
      </c>
      <c r="CZ2530">
        <v>0</v>
      </c>
      <c r="DA2530">
        <v>12</v>
      </c>
      <c r="DB2530">
        <v>1937</v>
      </c>
      <c r="DC2530">
        <v>0</v>
      </c>
      <c r="DD2530">
        <v>12</v>
      </c>
      <c r="DE2530">
        <v>1541</v>
      </c>
      <c r="DF2530">
        <v>0</v>
      </c>
      <c r="DG2530">
        <v>12</v>
      </c>
      <c r="DH2530">
        <v>887</v>
      </c>
      <c r="DI2530">
        <v>0</v>
      </c>
      <c r="DJ2530">
        <v>12</v>
      </c>
      <c r="DK2530">
        <v>932</v>
      </c>
      <c r="DL2530">
        <v>250</v>
      </c>
      <c r="DM2530">
        <v>12</v>
      </c>
      <c r="DN2530">
        <v>1545</v>
      </c>
      <c r="DO2530">
        <v>995</v>
      </c>
      <c r="DP2530">
        <v>12</v>
      </c>
      <c r="DQ2530">
        <v>413</v>
      </c>
      <c r="DR2530">
        <v>375</v>
      </c>
      <c r="DS2530">
        <v>12</v>
      </c>
      <c r="DT2530">
        <v>811</v>
      </c>
      <c r="DU2530">
        <v>781</v>
      </c>
      <c r="DV2530">
        <v>12</v>
      </c>
      <c r="DW2530">
        <v>1959</v>
      </c>
      <c r="DX2530">
        <v>1645</v>
      </c>
      <c r="DY2530">
        <v>12</v>
      </c>
      <c r="DZ2530">
        <v>3243</v>
      </c>
      <c r="EA2530">
        <v>1757</v>
      </c>
      <c r="EB2530">
        <v>12</v>
      </c>
      <c r="EC2530">
        <v>2809</v>
      </c>
      <c r="ED2530">
        <v>1240</v>
      </c>
      <c r="EE2530">
        <v>12</v>
      </c>
      <c r="EF2530">
        <v>3126</v>
      </c>
      <c r="EG2530">
        <v>1389</v>
      </c>
      <c r="EH2530">
        <v>12</v>
      </c>
      <c r="EI2530">
        <v>3209</v>
      </c>
      <c r="EJ2530">
        <v>2022</v>
      </c>
      <c r="EK2530">
        <v>12</v>
      </c>
      <c r="EL2530">
        <v>2769</v>
      </c>
      <c r="EM2530">
        <v>1985</v>
      </c>
      <c r="EN2530">
        <v>12</v>
      </c>
      <c r="EO2530">
        <v>3141</v>
      </c>
      <c r="EP2530">
        <v>2355</v>
      </c>
      <c r="EQ2530">
        <v>12</v>
      </c>
      <c r="ER2530">
        <v>1032</v>
      </c>
      <c r="ES2530">
        <v>1094</v>
      </c>
      <c r="ET2530">
        <v>4</v>
      </c>
      <c r="EU2530">
        <v>1977</v>
      </c>
      <c r="EV2530">
        <v>2014</v>
      </c>
      <c r="EW2530" t="s">
        <v>170</v>
      </c>
    </row>
    <row r="2531" spans="1:153">
      <c r="A2531" t="s">
        <v>188</v>
      </c>
      <c r="B2531">
        <v>405921702</v>
      </c>
      <c r="C2531">
        <v>33.933582999999999</v>
      </c>
      <c r="D2531">
        <v>-117.855923</v>
      </c>
      <c r="H2531" t="s">
        <v>3270</v>
      </c>
      <c r="N2531" t="s">
        <v>158</v>
      </c>
      <c r="R2531" t="s">
        <v>3249</v>
      </c>
      <c r="S2531">
        <v>1</v>
      </c>
      <c r="T2531" t="s">
        <v>161</v>
      </c>
      <c r="U2531" t="s">
        <v>161</v>
      </c>
      <c r="V2531" t="s">
        <v>162</v>
      </c>
      <c r="W2531" t="s">
        <v>3250</v>
      </c>
      <c r="X2531" t="s">
        <v>164</v>
      </c>
      <c r="Y2531" t="s">
        <v>3316</v>
      </c>
      <c r="Z2531" t="s">
        <v>191</v>
      </c>
      <c r="AA2531" t="s">
        <v>3287</v>
      </c>
      <c r="AB2531" t="s">
        <v>167</v>
      </c>
      <c r="AC2531" t="s">
        <v>161</v>
      </c>
      <c r="AD2531" s="1">
        <v>41278</v>
      </c>
      <c r="AE2531">
        <v>3645</v>
      </c>
      <c r="AI2531" t="s">
        <v>183</v>
      </c>
      <c r="AJ2531" t="s">
        <v>204</v>
      </c>
      <c r="EO2531">
        <v>21551</v>
      </c>
      <c r="EP2531">
        <v>15963</v>
      </c>
      <c r="EQ2531">
        <v>11</v>
      </c>
      <c r="ER2531">
        <v>3733</v>
      </c>
      <c r="ES2531">
        <v>3696</v>
      </c>
      <c r="ET2531">
        <v>4</v>
      </c>
      <c r="EU2531">
        <v>2013</v>
      </c>
      <c r="EV2531">
        <v>2014</v>
      </c>
      <c r="EW2531" t="s">
        <v>170</v>
      </c>
    </row>
    <row r="2532" spans="1:153">
      <c r="A2532" t="s">
        <v>188</v>
      </c>
      <c r="B2532">
        <v>408321956</v>
      </c>
      <c r="C2532">
        <v>34.831269349999999</v>
      </c>
      <c r="D2532">
        <v>-120.47323299999999</v>
      </c>
      <c r="H2532" t="s">
        <v>3319</v>
      </c>
      <c r="N2532" t="s">
        <v>158</v>
      </c>
      <c r="R2532" t="s">
        <v>3324</v>
      </c>
      <c r="S2532">
        <v>3</v>
      </c>
      <c r="T2532" t="s">
        <v>161</v>
      </c>
      <c r="U2532" t="s">
        <v>161</v>
      </c>
      <c r="V2532" t="s">
        <v>162</v>
      </c>
      <c r="W2532" t="s">
        <v>3325</v>
      </c>
      <c r="X2532" t="s">
        <v>164</v>
      </c>
      <c r="Z2532" t="s">
        <v>165</v>
      </c>
      <c r="AA2532" t="s">
        <v>3326</v>
      </c>
      <c r="AB2532" t="s">
        <v>167</v>
      </c>
      <c r="AC2532" t="s">
        <v>161</v>
      </c>
      <c r="AI2532" t="s">
        <v>174</v>
      </c>
      <c r="AJ2532" t="s">
        <v>204</v>
      </c>
      <c r="BI2532">
        <v>3547</v>
      </c>
      <c r="BJ2532">
        <v>2224</v>
      </c>
      <c r="BK2532">
        <v>10</v>
      </c>
      <c r="BL2532">
        <v>4365</v>
      </c>
      <c r="BM2532">
        <v>4581</v>
      </c>
      <c r="BN2532">
        <v>12</v>
      </c>
      <c r="BO2532">
        <v>3496</v>
      </c>
      <c r="BP2532">
        <v>5453</v>
      </c>
      <c r="BQ2532">
        <v>12</v>
      </c>
      <c r="BR2532">
        <v>4367</v>
      </c>
      <c r="BS2532">
        <v>12233</v>
      </c>
      <c r="BT2532">
        <v>12</v>
      </c>
      <c r="BU2532">
        <v>4305</v>
      </c>
      <c r="BV2532">
        <v>9691</v>
      </c>
      <c r="BW2532">
        <v>12</v>
      </c>
      <c r="BX2532">
        <v>6784</v>
      </c>
      <c r="BY2532">
        <v>8497</v>
      </c>
      <c r="BZ2532">
        <v>12</v>
      </c>
      <c r="CA2532">
        <v>7504</v>
      </c>
      <c r="CB2532">
        <v>13926</v>
      </c>
      <c r="CC2532">
        <v>12</v>
      </c>
      <c r="CD2532">
        <v>6553</v>
      </c>
      <c r="CE2532">
        <v>14132</v>
      </c>
      <c r="CF2532">
        <v>12</v>
      </c>
      <c r="CG2532">
        <v>5146</v>
      </c>
      <c r="CH2532">
        <v>13015</v>
      </c>
      <c r="CI2532">
        <v>12</v>
      </c>
      <c r="CJ2532">
        <v>7215</v>
      </c>
      <c r="CK2532">
        <v>10058</v>
      </c>
      <c r="CL2532">
        <v>12</v>
      </c>
      <c r="CM2532">
        <v>4696</v>
      </c>
      <c r="CN2532">
        <v>6792</v>
      </c>
      <c r="CO2532">
        <v>12</v>
      </c>
      <c r="CP2532">
        <v>4847</v>
      </c>
      <c r="CQ2532">
        <v>6812</v>
      </c>
      <c r="CR2532">
        <v>12</v>
      </c>
      <c r="CS2532">
        <v>2744</v>
      </c>
      <c r="CT2532">
        <v>5718</v>
      </c>
      <c r="CU2532">
        <v>11</v>
      </c>
      <c r="CV2532">
        <v>1234</v>
      </c>
      <c r="CW2532">
        <v>4468</v>
      </c>
      <c r="CX2532">
        <v>12</v>
      </c>
      <c r="CY2532">
        <v>972</v>
      </c>
      <c r="CZ2532">
        <v>4155</v>
      </c>
      <c r="DA2532">
        <v>12</v>
      </c>
      <c r="DB2532">
        <v>577</v>
      </c>
      <c r="DC2532">
        <v>2688</v>
      </c>
      <c r="DD2532">
        <v>12</v>
      </c>
      <c r="DE2532">
        <v>829</v>
      </c>
      <c r="DF2532">
        <v>3013</v>
      </c>
      <c r="DG2532">
        <v>12</v>
      </c>
      <c r="DH2532">
        <v>1806</v>
      </c>
      <c r="DI2532">
        <v>4696</v>
      </c>
      <c r="DJ2532">
        <v>12</v>
      </c>
      <c r="DK2532">
        <v>0</v>
      </c>
      <c r="DL2532">
        <v>0</v>
      </c>
      <c r="DM2532">
        <v>12</v>
      </c>
      <c r="DN2532">
        <v>1052</v>
      </c>
      <c r="DO2532">
        <v>820</v>
      </c>
      <c r="DP2532">
        <v>12</v>
      </c>
      <c r="DQ2532">
        <v>1225</v>
      </c>
      <c r="DR2532">
        <v>0</v>
      </c>
      <c r="DS2532">
        <v>12</v>
      </c>
      <c r="DT2532">
        <v>0</v>
      </c>
      <c r="DU2532">
        <v>0</v>
      </c>
      <c r="DV2532">
        <v>12</v>
      </c>
      <c r="DW2532">
        <v>0</v>
      </c>
      <c r="DX2532">
        <v>0</v>
      </c>
      <c r="DY2532">
        <v>12</v>
      </c>
      <c r="DZ2532">
        <v>0</v>
      </c>
      <c r="EA2532">
        <v>0</v>
      </c>
      <c r="EB2532">
        <v>12</v>
      </c>
      <c r="EC2532">
        <v>0</v>
      </c>
      <c r="ED2532">
        <v>0</v>
      </c>
      <c r="EE2532">
        <v>12</v>
      </c>
      <c r="EF2532">
        <v>0</v>
      </c>
      <c r="EG2532">
        <v>0</v>
      </c>
      <c r="EH2532">
        <v>12</v>
      </c>
      <c r="EI2532">
        <v>0</v>
      </c>
      <c r="EJ2532">
        <v>0</v>
      </c>
      <c r="EK2532">
        <v>12</v>
      </c>
      <c r="EL2532">
        <v>0</v>
      </c>
      <c r="EM2532">
        <v>0</v>
      </c>
      <c r="EN2532">
        <v>12</v>
      </c>
      <c r="EO2532">
        <v>0</v>
      </c>
      <c r="EP2532">
        <v>0</v>
      </c>
      <c r="EQ2532">
        <v>12</v>
      </c>
      <c r="ER2532">
        <v>0</v>
      </c>
      <c r="ES2532">
        <v>0</v>
      </c>
      <c r="ET2532">
        <v>4</v>
      </c>
      <c r="EU2532">
        <v>1985</v>
      </c>
      <c r="EV2532">
        <v>2014</v>
      </c>
      <c r="EW2532" t="s">
        <v>170</v>
      </c>
    </row>
    <row r="2533" spans="1:153">
      <c r="A2533" t="s">
        <v>188</v>
      </c>
      <c r="B2533">
        <v>411100058</v>
      </c>
      <c r="C2533">
        <v>34.474604059999997</v>
      </c>
      <c r="D2533">
        <v>-118.8808265</v>
      </c>
      <c r="H2533" t="s">
        <v>3394</v>
      </c>
      <c r="N2533" t="s">
        <v>158</v>
      </c>
      <c r="R2533" t="s">
        <v>3408</v>
      </c>
      <c r="S2533">
        <v>2</v>
      </c>
      <c r="T2533" t="s">
        <v>161</v>
      </c>
      <c r="U2533" t="s">
        <v>161</v>
      </c>
      <c r="V2533" t="s">
        <v>162</v>
      </c>
      <c r="W2533" t="s">
        <v>178</v>
      </c>
      <c r="X2533" t="s">
        <v>3409</v>
      </c>
      <c r="Z2533" t="s">
        <v>165</v>
      </c>
      <c r="AA2533" t="s">
        <v>3410</v>
      </c>
      <c r="AB2533" t="s">
        <v>167</v>
      </c>
      <c r="AC2533" t="s">
        <v>161</v>
      </c>
      <c r="AD2533" s="1">
        <v>24362</v>
      </c>
      <c r="AI2533" t="s">
        <v>174</v>
      </c>
      <c r="AJ2533" t="s">
        <v>204</v>
      </c>
      <c r="AN2533">
        <v>4420</v>
      </c>
      <c r="AO2533">
        <v>933</v>
      </c>
      <c r="AP2533">
        <v>12</v>
      </c>
      <c r="AQ2533">
        <v>4246</v>
      </c>
      <c r="AR2533">
        <v>1059</v>
      </c>
      <c r="AS2533">
        <v>12</v>
      </c>
      <c r="AT2533">
        <v>3339</v>
      </c>
      <c r="AU2533">
        <v>1130</v>
      </c>
      <c r="AV2533">
        <v>11</v>
      </c>
      <c r="AW2533">
        <v>3431</v>
      </c>
      <c r="AX2533">
        <v>1127</v>
      </c>
      <c r="AY2533">
        <v>12</v>
      </c>
      <c r="AZ2533">
        <v>3311</v>
      </c>
      <c r="BA2533">
        <v>1109</v>
      </c>
      <c r="BB2533">
        <v>12</v>
      </c>
      <c r="BC2533">
        <v>2524</v>
      </c>
      <c r="BD2533">
        <v>1125</v>
      </c>
      <c r="BE2533">
        <v>12</v>
      </c>
      <c r="BF2533">
        <v>1224</v>
      </c>
      <c r="BG2533">
        <v>1012</v>
      </c>
      <c r="BH2533">
        <v>12</v>
      </c>
      <c r="BI2533">
        <v>1919</v>
      </c>
      <c r="BJ2533">
        <v>1750</v>
      </c>
      <c r="BK2533">
        <v>12</v>
      </c>
      <c r="BL2533">
        <v>2277</v>
      </c>
      <c r="BM2533">
        <v>2435</v>
      </c>
      <c r="BN2533">
        <v>12</v>
      </c>
      <c r="BO2533">
        <v>1923</v>
      </c>
      <c r="BP2533">
        <v>1996</v>
      </c>
      <c r="BQ2533">
        <v>12</v>
      </c>
      <c r="BR2533">
        <v>9148</v>
      </c>
      <c r="BS2533">
        <v>11108</v>
      </c>
      <c r="BT2533">
        <v>12</v>
      </c>
      <c r="BU2533">
        <v>14359</v>
      </c>
      <c r="BV2533">
        <v>22378</v>
      </c>
      <c r="BW2533">
        <v>12</v>
      </c>
      <c r="BX2533">
        <v>7663</v>
      </c>
      <c r="BY2533">
        <v>8303</v>
      </c>
      <c r="BZ2533">
        <v>12</v>
      </c>
      <c r="CA2533">
        <v>4623</v>
      </c>
      <c r="CB2533">
        <v>8399</v>
      </c>
      <c r="CC2533">
        <v>12</v>
      </c>
      <c r="CD2533">
        <v>4471</v>
      </c>
      <c r="CE2533">
        <v>7183</v>
      </c>
      <c r="CF2533">
        <v>12</v>
      </c>
      <c r="CG2533">
        <v>2271</v>
      </c>
      <c r="CH2533">
        <v>5783</v>
      </c>
      <c r="CI2533">
        <v>12</v>
      </c>
      <c r="CJ2533">
        <v>1968</v>
      </c>
      <c r="CK2533">
        <v>3536</v>
      </c>
      <c r="CL2533">
        <v>12</v>
      </c>
      <c r="CM2533">
        <v>1607</v>
      </c>
      <c r="CN2533">
        <v>3310</v>
      </c>
      <c r="CO2533">
        <v>12</v>
      </c>
      <c r="CP2533">
        <v>1408</v>
      </c>
      <c r="CQ2533">
        <v>2839</v>
      </c>
      <c r="CR2533">
        <v>12</v>
      </c>
      <c r="CS2533">
        <v>1544</v>
      </c>
      <c r="CT2533">
        <v>2947</v>
      </c>
      <c r="CU2533">
        <v>12</v>
      </c>
      <c r="CV2533">
        <v>1224</v>
      </c>
      <c r="CW2533">
        <v>2245</v>
      </c>
      <c r="CX2533">
        <v>12</v>
      </c>
      <c r="CY2533">
        <v>1132</v>
      </c>
      <c r="CZ2533">
        <v>2786</v>
      </c>
      <c r="DA2533">
        <v>12</v>
      </c>
      <c r="DB2533">
        <v>1035</v>
      </c>
      <c r="DC2533">
        <v>2700</v>
      </c>
      <c r="DD2533">
        <v>12</v>
      </c>
      <c r="DE2533">
        <v>1013</v>
      </c>
      <c r="DF2533">
        <v>2649</v>
      </c>
      <c r="DG2533">
        <v>12</v>
      </c>
      <c r="DH2533">
        <v>919</v>
      </c>
      <c r="DI2533">
        <v>2801</v>
      </c>
      <c r="DJ2533">
        <v>12</v>
      </c>
      <c r="DK2533">
        <v>652</v>
      </c>
      <c r="DL2533">
        <v>2408</v>
      </c>
      <c r="DM2533">
        <v>12</v>
      </c>
      <c r="DN2533">
        <v>940</v>
      </c>
      <c r="DO2533">
        <v>2512</v>
      </c>
      <c r="DP2533">
        <v>12</v>
      </c>
      <c r="DQ2533">
        <v>1385</v>
      </c>
      <c r="DR2533">
        <v>3254</v>
      </c>
      <c r="DS2533">
        <v>12</v>
      </c>
      <c r="DT2533">
        <v>1133</v>
      </c>
      <c r="DU2533">
        <v>2527</v>
      </c>
      <c r="DV2533">
        <v>12</v>
      </c>
      <c r="DW2533">
        <v>582</v>
      </c>
      <c r="DX2533">
        <v>1011</v>
      </c>
      <c r="DY2533">
        <v>12</v>
      </c>
      <c r="DZ2533">
        <v>736</v>
      </c>
      <c r="EA2533">
        <v>671</v>
      </c>
      <c r="EB2533">
        <v>12</v>
      </c>
      <c r="EC2533">
        <v>1221</v>
      </c>
      <c r="ED2533">
        <v>604</v>
      </c>
      <c r="EE2533">
        <v>12</v>
      </c>
      <c r="EF2533">
        <v>625</v>
      </c>
      <c r="EG2533">
        <v>313</v>
      </c>
      <c r="EH2533">
        <v>12</v>
      </c>
      <c r="EI2533">
        <v>696</v>
      </c>
      <c r="EJ2533">
        <v>229</v>
      </c>
      <c r="EK2533">
        <v>12</v>
      </c>
      <c r="EL2533">
        <v>690</v>
      </c>
      <c r="EM2533">
        <v>1354</v>
      </c>
      <c r="EN2533">
        <v>12</v>
      </c>
      <c r="EO2533">
        <v>84</v>
      </c>
      <c r="EP2533">
        <v>514</v>
      </c>
      <c r="EQ2533">
        <v>12</v>
      </c>
      <c r="ER2533">
        <v>134</v>
      </c>
      <c r="ES2533">
        <v>253</v>
      </c>
      <c r="ET2533">
        <v>2</v>
      </c>
      <c r="EU2533">
        <v>1978</v>
      </c>
      <c r="EV2533">
        <v>2014</v>
      </c>
      <c r="EW2533" t="s">
        <v>170</v>
      </c>
    </row>
    <row r="2534" spans="1:153">
      <c r="A2534" t="s">
        <v>188</v>
      </c>
      <c r="B2534">
        <v>411100087</v>
      </c>
      <c r="C2534">
        <v>34.434958680000001</v>
      </c>
      <c r="D2534">
        <v>-119.095877</v>
      </c>
      <c r="H2534" t="s">
        <v>3394</v>
      </c>
      <c r="N2534" t="s">
        <v>158</v>
      </c>
      <c r="R2534" t="s">
        <v>3458</v>
      </c>
      <c r="S2534">
        <v>2</v>
      </c>
      <c r="T2534" t="s">
        <v>161</v>
      </c>
      <c r="U2534" t="s">
        <v>161</v>
      </c>
      <c r="V2534" t="s">
        <v>162</v>
      </c>
      <c r="W2534" t="s">
        <v>163</v>
      </c>
      <c r="X2534" t="s">
        <v>3459</v>
      </c>
      <c r="Z2534" t="s">
        <v>165</v>
      </c>
      <c r="AA2534" t="s">
        <v>3460</v>
      </c>
      <c r="AB2534" t="s">
        <v>167</v>
      </c>
      <c r="AC2534" t="s">
        <v>161</v>
      </c>
      <c r="AD2534" s="1">
        <v>20117</v>
      </c>
      <c r="AI2534" t="s">
        <v>174</v>
      </c>
      <c r="AJ2534" t="s">
        <v>204</v>
      </c>
      <c r="AK2534">
        <v>19619</v>
      </c>
      <c r="AL2534">
        <v>5174</v>
      </c>
      <c r="AM2534">
        <v>8</v>
      </c>
      <c r="AN2534">
        <v>23775</v>
      </c>
      <c r="AO2534">
        <v>70572</v>
      </c>
      <c r="AP2534">
        <v>12</v>
      </c>
      <c r="AQ2534">
        <v>16691</v>
      </c>
      <c r="AR2534">
        <v>91411</v>
      </c>
      <c r="AS2534">
        <v>12</v>
      </c>
      <c r="AT2534">
        <v>16542</v>
      </c>
      <c r="AU2534">
        <v>77735</v>
      </c>
      <c r="AV2534">
        <v>12</v>
      </c>
      <c r="AW2534">
        <v>20527</v>
      </c>
      <c r="AX2534">
        <v>75543</v>
      </c>
      <c r="AY2534">
        <v>12</v>
      </c>
      <c r="AZ2534">
        <v>26826</v>
      </c>
      <c r="BA2534">
        <v>42030</v>
      </c>
      <c r="BB2534">
        <v>12</v>
      </c>
      <c r="BC2534">
        <v>26498</v>
      </c>
      <c r="BD2534">
        <v>37599</v>
      </c>
      <c r="BE2534">
        <v>12</v>
      </c>
      <c r="BF2534">
        <v>35914</v>
      </c>
      <c r="BG2534">
        <v>45109</v>
      </c>
      <c r="BH2534">
        <v>12</v>
      </c>
      <c r="BI2534">
        <v>19304</v>
      </c>
      <c r="BJ2534">
        <v>33582</v>
      </c>
      <c r="BK2534">
        <v>12</v>
      </c>
      <c r="BL2534">
        <v>111</v>
      </c>
      <c r="BM2534">
        <v>255</v>
      </c>
      <c r="BN2534">
        <v>12</v>
      </c>
      <c r="BO2534">
        <v>0</v>
      </c>
      <c r="BP2534">
        <v>0</v>
      </c>
      <c r="BQ2534">
        <v>12</v>
      </c>
      <c r="BR2534">
        <v>607</v>
      </c>
      <c r="BS2534">
        <v>4906</v>
      </c>
      <c r="BT2534">
        <v>12</v>
      </c>
      <c r="BU2534">
        <v>0</v>
      </c>
      <c r="BV2534">
        <v>0</v>
      </c>
      <c r="BW2534">
        <v>12</v>
      </c>
      <c r="BX2534">
        <v>299</v>
      </c>
      <c r="BY2534">
        <v>1398</v>
      </c>
      <c r="BZ2534">
        <v>12</v>
      </c>
      <c r="CA2534">
        <v>1774</v>
      </c>
      <c r="CB2534">
        <v>24410</v>
      </c>
      <c r="CC2534">
        <v>12</v>
      </c>
      <c r="CD2534">
        <v>0</v>
      </c>
      <c r="CE2534">
        <v>0</v>
      </c>
      <c r="CF2534">
        <v>12</v>
      </c>
      <c r="CG2534">
        <v>0</v>
      </c>
      <c r="CH2534">
        <v>0</v>
      </c>
      <c r="CI2534">
        <v>12</v>
      </c>
      <c r="CJ2534">
        <v>0</v>
      </c>
      <c r="CK2534">
        <v>0</v>
      </c>
      <c r="CL2534">
        <v>12</v>
      </c>
      <c r="CM2534">
        <v>0</v>
      </c>
      <c r="CN2534">
        <v>0</v>
      </c>
      <c r="CO2534">
        <v>12</v>
      </c>
      <c r="CP2534">
        <v>34505</v>
      </c>
      <c r="CQ2534">
        <v>98421</v>
      </c>
      <c r="CR2534">
        <v>12</v>
      </c>
      <c r="CS2534">
        <v>24444</v>
      </c>
      <c r="CT2534">
        <v>83202</v>
      </c>
      <c r="CU2534">
        <v>12</v>
      </c>
      <c r="CV2534">
        <v>23099</v>
      </c>
      <c r="CW2534">
        <v>49364</v>
      </c>
      <c r="CX2534">
        <v>12</v>
      </c>
      <c r="CY2534">
        <v>20142</v>
      </c>
      <c r="CZ2534">
        <v>19133</v>
      </c>
      <c r="DA2534">
        <v>12</v>
      </c>
      <c r="DB2534">
        <v>22990</v>
      </c>
      <c r="DC2534">
        <v>35036</v>
      </c>
      <c r="DD2534">
        <v>12</v>
      </c>
      <c r="DE2534">
        <v>19871</v>
      </c>
      <c r="DF2534">
        <v>29812</v>
      </c>
      <c r="DG2534">
        <v>12</v>
      </c>
      <c r="DH2534">
        <v>13160</v>
      </c>
      <c r="DI2534">
        <v>21595</v>
      </c>
      <c r="DJ2534">
        <v>12</v>
      </c>
      <c r="DK2534">
        <v>11573</v>
      </c>
      <c r="DL2534">
        <v>22933</v>
      </c>
      <c r="DM2534">
        <v>12</v>
      </c>
      <c r="DN2534">
        <v>11755</v>
      </c>
      <c r="DO2534">
        <v>16933</v>
      </c>
      <c r="DP2534">
        <v>12</v>
      </c>
      <c r="DQ2534">
        <v>10366</v>
      </c>
      <c r="DR2534">
        <v>15501</v>
      </c>
      <c r="DS2534">
        <v>12</v>
      </c>
      <c r="DT2534">
        <v>9208</v>
      </c>
      <c r="DU2534">
        <v>8889</v>
      </c>
      <c r="DV2534">
        <v>12</v>
      </c>
      <c r="DW2534">
        <v>11752</v>
      </c>
      <c r="DX2534">
        <v>3377</v>
      </c>
      <c r="DY2534">
        <v>12</v>
      </c>
      <c r="DZ2534">
        <v>9379</v>
      </c>
      <c r="EA2534">
        <v>13917</v>
      </c>
      <c r="EB2534">
        <v>12</v>
      </c>
      <c r="EC2534">
        <v>6165</v>
      </c>
      <c r="ED2534">
        <v>9325</v>
      </c>
      <c r="EE2534">
        <v>12</v>
      </c>
      <c r="EF2534">
        <v>4207</v>
      </c>
      <c r="EG2534">
        <v>11075</v>
      </c>
      <c r="EH2534">
        <v>12</v>
      </c>
      <c r="EI2534">
        <v>996</v>
      </c>
      <c r="EJ2534">
        <v>3840</v>
      </c>
      <c r="EK2534">
        <v>12</v>
      </c>
      <c r="EL2534">
        <v>0</v>
      </c>
      <c r="EM2534">
        <v>0</v>
      </c>
      <c r="EN2534">
        <v>12</v>
      </c>
      <c r="EO2534">
        <v>1848</v>
      </c>
      <c r="EP2534">
        <v>3123</v>
      </c>
      <c r="EQ2534">
        <v>12</v>
      </c>
      <c r="ER2534">
        <v>1420</v>
      </c>
      <c r="ES2534">
        <v>4549</v>
      </c>
      <c r="ET2534">
        <v>4</v>
      </c>
      <c r="EU2534">
        <v>1977</v>
      </c>
      <c r="EV2534">
        <v>2014</v>
      </c>
      <c r="EW2534" t="s">
        <v>170</v>
      </c>
    </row>
    <row r="2535" spans="1:153">
      <c r="A2535" t="s">
        <v>188</v>
      </c>
      <c r="B2535">
        <v>411100138</v>
      </c>
      <c r="C2535">
        <v>34.480211590000003</v>
      </c>
      <c r="D2535">
        <v>-118.8777442</v>
      </c>
      <c r="H2535" t="s">
        <v>3394</v>
      </c>
      <c r="N2535" t="s">
        <v>158</v>
      </c>
      <c r="R2535" t="s">
        <v>3408</v>
      </c>
      <c r="S2535">
        <v>2</v>
      </c>
      <c r="T2535" t="s">
        <v>161</v>
      </c>
      <c r="U2535" t="s">
        <v>161</v>
      </c>
      <c r="V2535" t="s">
        <v>162</v>
      </c>
      <c r="W2535" t="s">
        <v>178</v>
      </c>
      <c r="X2535" t="s">
        <v>3409</v>
      </c>
      <c r="Z2535" t="s">
        <v>165</v>
      </c>
      <c r="AA2535" t="s">
        <v>3461</v>
      </c>
      <c r="AB2535" t="s">
        <v>167</v>
      </c>
      <c r="AC2535" t="s">
        <v>161</v>
      </c>
      <c r="AD2535" s="1">
        <v>24435</v>
      </c>
      <c r="AI2535" t="s">
        <v>174</v>
      </c>
      <c r="AJ2535" t="s">
        <v>204</v>
      </c>
      <c r="EW2535" t="s">
        <v>170</v>
      </c>
    </row>
    <row r="2536" spans="1:153">
      <c r="A2536" t="s">
        <v>188</v>
      </c>
      <c r="B2536">
        <v>411100201</v>
      </c>
      <c r="C2536">
        <v>34.473524670000003</v>
      </c>
      <c r="D2536">
        <v>-118.8888869</v>
      </c>
      <c r="H2536" t="s">
        <v>3394</v>
      </c>
      <c r="N2536" t="s">
        <v>158</v>
      </c>
      <c r="R2536" t="s">
        <v>3408</v>
      </c>
      <c r="S2536">
        <v>2</v>
      </c>
      <c r="T2536" t="s">
        <v>161</v>
      </c>
      <c r="U2536" t="s">
        <v>161</v>
      </c>
      <c r="V2536" t="s">
        <v>162</v>
      </c>
      <c r="W2536" t="s">
        <v>178</v>
      </c>
      <c r="X2536" t="s">
        <v>3409</v>
      </c>
      <c r="Z2536" t="s">
        <v>165</v>
      </c>
      <c r="AA2536" t="s">
        <v>3465</v>
      </c>
      <c r="AB2536" t="s">
        <v>167</v>
      </c>
      <c r="AC2536" t="s">
        <v>161</v>
      </c>
      <c r="AD2536" s="1">
        <v>24443</v>
      </c>
      <c r="AI2536" t="s">
        <v>168</v>
      </c>
      <c r="AJ2536" t="s">
        <v>204</v>
      </c>
      <c r="AN2536">
        <v>5612</v>
      </c>
      <c r="AO2536">
        <v>10820</v>
      </c>
      <c r="AP2536">
        <v>12</v>
      </c>
      <c r="AQ2536">
        <v>5769</v>
      </c>
      <c r="AR2536">
        <v>11796</v>
      </c>
      <c r="AS2536">
        <v>12</v>
      </c>
      <c r="AT2536">
        <v>4895</v>
      </c>
      <c r="AU2536">
        <v>10964</v>
      </c>
      <c r="AV2536">
        <v>11</v>
      </c>
      <c r="AW2536">
        <v>5264</v>
      </c>
      <c r="AX2536">
        <v>11602</v>
      </c>
      <c r="AY2536">
        <v>12</v>
      </c>
      <c r="AZ2536">
        <v>4067</v>
      </c>
      <c r="BA2536">
        <v>11322</v>
      </c>
      <c r="BB2536">
        <v>12</v>
      </c>
      <c r="BC2536">
        <v>4718</v>
      </c>
      <c r="BD2536">
        <v>7617</v>
      </c>
      <c r="BE2536">
        <v>12</v>
      </c>
      <c r="BF2536">
        <v>13774</v>
      </c>
      <c r="BG2536">
        <v>17212</v>
      </c>
      <c r="BH2536">
        <v>12</v>
      </c>
      <c r="BI2536">
        <v>9491</v>
      </c>
      <c r="BJ2536">
        <v>15175</v>
      </c>
      <c r="BK2536">
        <v>12</v>
      </c>
      <c r="BL2536">
        <v>10611</v>
      </c>
      <c r="BM2536">
        <v>7337</v>
      </c>
      <c r="BN2536">
        <v>12</v>
      </c>
      <c r="BO2536">
        <v>7269</v>
      </c>
      <c r="BP2536">
        <v>16</v>
      </c>
      <c r="BQ2536">
        <v>12</v>
      </c>
      <c r="BR2536">
        <v>3590</v>
      </c>
      <c r="BS2536">
        <v>2412</v>
      </c>
      <c r="BT2536">
        <v>12</v>
      </c>
      <c r="BU2536">
        <v>4310</v>
      </c>
      <c r="BV2536">
        <v>1390</v>
      </c>
      <c r="BW2536">
        <v>12</v>
      </c>
      <c r="BX2536">
        <v>3492</v>
      </c>
      <c r="BY2536">
        <v>4518</v>
      </c>
      <c r="BZ2536">
        <v>12</v>
      </c>
      <c r="CA2536">
        <v>2943</v>
      </c>
      <c r="CB2536">
        <v>5243</v>
      </c>
      <c r="CC2536">
        <v>12</v>
      </c>
      <c r="CD2536">
        <v>1906</v>
      </c>
      <c r="CE2536">
        <v>6442</v>
      </c>
      <c r="CF2536">
        <v>12</v>
      </c>
      <c r="CG2536">
        <v>2590</v>
      </c>
      <c r="CH2536">
        <v>6255</v>
      </c>
      <c r="CI2536">
        <v>12</v>
      </c>
      <c r="CJ2536">
        <v>2931</v>
      </c>
      <c r="CK2536">
        <v>5756</v>
      </c>
      <c r="CL2536">
        <v>12</v>
      </c>
      <c r="CM2536">
        <v>3317</v>
      </c>
      <c r="CN2536">
        <v>8642</v>
      </c>
      <c r="CO2536">
        <v>12</v>
      </c>
      <c r="CP2536">
        <v>2458</v>
      </c>
      <c r="CQ2536">
        <v>8945</v>
      </c>
      <c r="CR2536">
        <v>12</v>
      </c>
      <c r="CS2536">
        <v>1640</v>
      </c>
      <c r="CT2536">
        <v>5024</v>
      </c>
      <c r="CU2536">
        <v>12</v>
      </c>
      <c r="CV2536">
        <v>2288</v>
      </c>
      <c r="CW2536">
        <v>2173</v>
      </c>
      <c r="CX2536">
        <v>12</v>
      </c>
      <c r="CY2536">
        <v>1472</v>
      </c>
      <c r="CZ2536">
        <v>4223</v>
      </c>
      <c r="DA2536">
        <v>12</v>
      </c>
      <c r="DB2536">
        <v>642</v>
      </c>
      <c r="DC2536">
        <v>3219</v>
      </c>
      <c r="DD2536">
        <v>12</v>
      </c>
      <c r="DE2536">
        <v>1383</v>
      </c>
      <c r="DF2536">
        <v>7658</v>
      </c>
      <c r="DG2536">
        <v>12</v>
      </c>
      <c r="DH2536">
        <v>1068</v>
      </c>
      <c r="DI2536">
        <v>4025</v>
      </c>
      <c r="DJ2536">
        <v>12</v>
      </c>
      <c r="DK2536">
        <v>605</v>
      </c>
      <c r="DL2536">
        <v>2918</v>
      </c>
      <c r="DM2536">
        <v>12</v>
      </c>
      <c r="DN2536">
        <v>663</v>
      </c>
      <c r="DO2536">
        <v>2078</v>
      </c>
      <c r="DP2536">
        <v>12</v>
      </c>
      <c r="DQ2536">
        <v>689</v>
      </c>
      <c r="DR2536">
        <v>1475</v>
      </c>
      <c r="DS2536">
        <v>12</v>
      </c>
      <c r="DT2536">
        <v>795</v>
      </c>
      <c r="DU2536">
        <v>2141</v>
      </c>
      <c r="DV2536">
        <v>12</v>
      </c>
      <c r="DW2536">
        <v>1086</v>
      </c>
      <c r="DX2536">
        <v>2963</v>
      </c>
      <c r="DY2536">
        <v>12</v>
      </c>
      <c r="DZ2536">
        <v>752</v>
      </c>
      <c r="EA2536">
        <v>2202</v>
      </c>
      <c r="EB2536">
        <v>12</v>
      </c>
      <c r="EC2536">
        <v>421</v>
      </c>
      <c r="ED2536">
        <v>1304</v>
      </c>
      <c r="EE2536">
        <v>12</v>
      </c>
      <c r="EF2536">
        <v>0</v>
      </c>
      <c r="EG2536">
        <v>0</v>
      </c>
      <c r="EH2536">
        <v>12</v>
      </c>
      <c r="EI2536">
        <v>1359</v>
      </c>
      <c r="EJ2536">
        <v>294</v>
      </c>
      <c r="EK2536">
        <v>12</v>
      </c>
      <c r="EL2536">
        <v>1364</v>
      </c>
      <c r="EM2536">
        <v>941</v>
      </c>
      <c r="EN2536">
        <v>12</v>
      </c>
      <c r="EO2536">
        <v>301</v>
      </c>
      <c r="EP2536">
        <v>137</v>
      </c>
      <c r="EQ2536">
        <v>12</v>
      </c>
      <c r="ER2536">
        <v>0</v>
      </c>
      <c r="ES2536">
        <v>0</v>
      </c>
      <c r="ET2536">
        <v>2</v>
      </c>
      <c r="EU2536">
        <v>1978</v>
      </c>
      <c r="EV2536">
        <v>2014</v>
      </c>
      <c r="EW2536" t="s">
        <v>170</v>
      </c>
    </row>
    <row r="2537" spans="1:153">
      <c r="A2537" t="s">
        <v>188</v>
      </c>
      <c r="B2537">
        <v>411101557</v>
      </c>
      <c r="C2537">
        <v>34.370384700000002</v>
      </c>
      <c r="D2537">
        <v>-119.2805388</v>
      </c>
      <c r="H2537" t="s">
        <v>3394</v>
      </c>
      <c r="N2537" t="s">
        <v>158</v>
      </c>
      <c r="R2537" t="s">
        <v>3458</v>
      </c>
      <c r="S2537">
        <v>2</v>
      </c>
      <c r="T2537" t="s">
        <v>161</v>
      </c>
      <c r="U2537" t="s">
        <v>161</v>
      </c>
      <c r="V2537" t="s">
        <v>162</v>
      </c>
      <c r="W2537" t="s">
        <v>3470</v>
      </c>
      <c r="X2537" t="s">
        <v>3471</v>
      </c>
      <c r="Z2537" t="s">
        <v>165</v>
      </c>
      <c r="AA2537" t="s">
        <v>3471</v>
      </c>
      <c r="AB2537" t="s">
        <v>167</v>
      </c>
      <c r="AC2537" t="s">
        <v>161</v>
      </c>
      <c r="AD2537" s="1">
        <v>18770</v>
      </c>
      <c r="AI2537" t="s">
        <v>168</v>
      </c>
      <c r="AJ2537" t="s">
        <v>204</v>
      </c>
      <c r="AK2537">
        <v>22142</v>
      </c>
      <c r="AL2537">
        <v>59871</v>
      </c>
      <c r="AM2537">
        <v>12</v>
      </c>
      <c r="AN2537">
        <v>17818</v>
      </c>
      <c r="AO2537">
        <v>33173</v>
      </c>
      <c r="AP2537">
        <v>12</v>
      </c>
      <c r="AQ2537">
        <v>16595</v>
      </c>
      <c r="AR2537">
        <v>37945</v>
      </c>
      <c r="AS2537">
        <v>12</v>
      </c>
      <c r="AT2537">
        <v>16218</v>
      </c>
      <c r="AU2537">
        <v>34837</v>
      </c>
      <c r="AV2537">
        <v>12</v>
      </c>
      <c r="AW2537">
        <v>14688</v>
      </c>
      <c r="AX2537">
        <v>26601</v>
      </c>
      <c r="AY2537">
        <v>12</v>
      </c>
      <c r="AZ2537">
        <v>11956</v>
      </c>
      <c r="BA2537">
        <v>16701</v>
      </c>
      <c r="BB2537">
        <v>12</v>
      </c>
      <c r="BC2537">
        <v>11482</v>
      </c>
      <c r="BD2537">
        <v>13029</v>
      </c>
      <c r="BE2537">
        <v>12</v>
      </c>
      <c r="BF2537">
        <v>8752</v>
      </c>
      <c r="BG2537">
        <v>10355</v>
      </c>
      <c r="BH2537">
        <v>12</v>
      </c>
      <c r="BI2537">
        <v>7572</v>
      </c>
      <c r="BJ2537">
        <v>8721</v>
      </c>
      <c r="BK2537">
        <v>12</v>
      </c>
      <c r="BL2537">
        <v>7096</v>
      </c>
      <c r="BM2537">
        <v>10120</v>
      </c>
      <c r="BN2537">
        <v>12</v>
      </c>
      <c r="BO2537">
        <v>6695</v>
      </c>
      <c r="BP2537">
        <v>9427</v>
      </c>
      <c r="BQ2537">
        <v>12</v>
      </c>
      <c r="BR2537">
        <v>6445</v>
      </c>
      <c r="BS2537">
        <v>10942</v>
      </c>
      <c r="BT2537">
        <v>12</v>
      </c>
      <c r="BU2537">
        <v>5380</v>
      </c>
      <c r="BV2537">
        <v>8749</v>
      </c>
      <c r="BW2537">
        <v>12</v>
      </c>
      <c r="BX2537">
        <v>4511</v>
      </c>
      <c r="BY2537">
        <v>14194</v>
      </c>
      <c r="BZ2537">
        <v>12</v>
      </c>
      <c r="CA2537">
        <v>4240</v>
      </c>
      <c r="CB2537">
        <v>6637</v>
      </c>
      <c r="CC2537">
        <v>12</v>
      </c>
      <c r="CD2537">
        <v>3002</v>
      </c>
      <c r="CE2537">
        <v>6503</v>
      </c>
      <c r="CF2537">
        <v>9</v>
      </c>
      <c r="CG2537">
        <v>3456</v>
      </c>
      <c r="CH2537">
        <v>4166</v>
      </c>
      <c r="CI2537">
        <v>12</v>
      </c>
      <c r="CJ2537">
        <v>1185</v>
      </c>
      <c r="CK2537">
        <v>950</v>
      </c>
      <c r="CL2537">
        <v>12</v>
      </c>
      <c r="CM2537">
        <v>0</v>
      </c>
      <c r="CN2537">
        <v>0</v>
      </c>
      <c r="CO2537">
        <v>8</v>
      </c>
      <c r="CP2537">
        <v>814</v>
      </c>
      <c r="CQ2537">
        <v>0</v>
      </c>
      <c r="CR2537">
        <v>12</v>
      </c>
      <c r="CS2537">
        <v>1128</v>
      </c>
      <c r="CT2537">
        <v>0</v>
      </c>
      <c r="CU2537">
        <v>11</v>
      </c>
      <c r="CV2537">
        <v>0</v>
      </c>
      <c r="CW2537">
        <v>0</v>
      </c>
      <c r="CX2537">
        <v>7</v>
      </c>
      <c r="CY2537">
        <v>0</v>
      </c>
      <c r="CZ2537">
        <v>0</v>
      </c>
      <c r="DA2537">
        <v>12</v>
      </c>
      <c r="DB2537">
        <v>0</v>
      </c>
      <c r="DC2537">
        <v>0</v>
      </c>
      <c r="DD2537">
        <v>12</v>
      </c>
      <c r="DE2537">
        <v>0</v>
      </c>
      <c r="DF2537">
        <v>0</v>
      </c>
      <c r="DG2537">
        <v>12</v>
      </c>
      <c r="DH2537">
        <v>77</v>
      </c>
      <c r="DI2537">
        <v>0</v>
      </c>
      <c r="DJ2537">
        <v>12</v>
      </c>
      <c r="DK2537">
        <v>229</v>
      </c>
      <c r="DL2537">
        <v>0</v>
      </c>
      <c r="DM2537">
        <v>12</v>
      </c>
      <c r="DN2537">
        <v>123</v>
      </c>
      <c r="DO2537">
        <v>0</v>
      </c>
      <c r="DP2537">
        <v>12</v>
      </c>
      <c r="DQ2537">
        <v>85</v>
      </c>
      <c r="DR2537">
        <v>0</v>
      </c>
      <c r="DS2537">
        <v>12</v>
      </c>
      <c r="DT2537">
        <v>326</v>
      </c>
      <c r="DU2537">
        <v>0</v>
      </c>
      <c r="DV2537">
        <v>12</v>
      </c>
      <c r="DW2537">
        <v>403</v>
      </c>
      <c r="DX2537">
        <v>0</v>
      </c>
      <c r="DY2537">
        <v>12</v>
      </c>
      <c r="DZ2537">
        <v>301</v>
      </c>
      <c r="EA2537">
        <v>0</v>
      </c>
      <c r="EB2537">
        <v>12</v>
      </c>
      <c r="EC2537">
        <v>495</v>
      </c>
      <c r="ED2537">
        <v>0</v>
      </c>
      <c r="EE2537">
        <v>12</v>
      </c>
      <c r="EF2537">
        <v>453</v>
      </c>
      <c r="EG2537">
        <v>0</v>
      </c>
      <c r="EH2537">
        <v>12</v>
      </c>
      <c r="EI2537">
        <v>511</v>
      </c>
      <c r="EJ2537">
        <v>0</v>
      </c>
      <c r="EK2537">
        <v>12</v>
      </c>
      <c r="EL2537">
        <v>460</v>
      </c>
      <c r="EM2537">
        <v>0</v>
      </c>
      <c r="EN2537">
        <v>12</v>
      </c>
      <c r="EO2537">
        <v>425</v>
      </c>
      <c r="EP2537">
        <v>0</v>
      </c>
      <c r="EQ2537">
        <v>12</v>
      </c>
      <c r="ER2537">
        <v>190</v>
      </c>
      <c r="ES2537">
        <v>0</v>
      </c>
      <c r="ET2537">
        <v>5</v>
      </c>
      <c r="EU2537">
        <v>1977</v>
      </c>
      <c r="EV2537">
        <v>2014</v>
      </c>
      <c r="EW2537" t="s">
        <v>170</v>
      </c>
    </row>
    <row r="2538" spans="1:153">
      <c r="A2538" t="s">
        <v>188</v>
      </c>
      <c r="B2538">
        <v>411102456</v>
      </c>
      <c r="C2538">
        <v>34.477362999999997</v>
      </c>
      <c r="D2538">
        <v>-118.8867123</v>
      </c>
      <c r="H2538" t="s">
        <v>3394</v>
      </c>
      <c r="N2538" t="s">
        <v>158</v>
      </c>
      <c r="R2538" t="s">
        <v>3408</v>
      </c>
      <c r="S2538">
        <v>2</v>
      </c>
      <c r="T2538" t="s">
        <v>167</v>
      </c>
      <c r="U2538" t="s">
        <v>161</v>
      </c>
      <c r="V2538" t="s">
        <v>162</v>
      </c>
      <c r="W2538" t="s">
        <v>178</v>
      </c>
      <c r="X2538" t="s">
        <v>3409</v>
      </c>
      <c r="Y2538" t="s">
        <v>3473</v>
      </c>
      <c r="Z2538" t="s">
        <v>165</v>
      </c>
      <c r="AA2538" t="s">
        <v>3463</v>
      </c>
      <c r="AB2538" t="s">
        <v>167</v>
      </c>
      <c r="AC2538" t="s">
        <v>161</v>
      </c>
      <c r="AD2538" s="1">
        <v>23933</v>
      </c>
      <c r="AI2538" t="s">
        <v>174</v>
      </c>
      <c r="AJ2538" t="s">
        <v>823</v>
      </c>
      <c r="EW2538" t="s">
        <v>170</v>
      </c>
    </row>
    <row r="2539" spans="1:153">
      <c r="A2539" t="s">
        <v>188</v>
      </c>
      <c r="B2539">
        <v>411102639</v>
      </c>
      <c r="C2539">
        <v>34.480440199999997</v>
      </c>
      <c r="D2539">
        <v>-118.87785390000001</v>
      </c>
      <c r="H2539" t="s">
        <v>3394</v>
      </c>
      <c r="N2539" t="s">
        <v>158</v>
      </c>
      <c r="R2539" t="s">
        <v>3408</v>
      </c>
      <c r="S2539">
        <v>2</v>
      </c>
      <c r="T2539" t="s">
        <v>161</v>
      </c>
      <c r="U2539" t="s">
        <v>161</v>
      </c>
      <c r="V2539" t="s">
        <v>162</v>
      </c>
      <c r="W2539" t="s">
        <v>178</v>
      </c>
      <c r="X2539" t="s">
        <v>3409</v>
      </c>
      <c r="Z2539" t="s">
        <v>165</v>
      </c>
      <c r="AA2539" t="s">
        <v>3461</v>
      </c>
      <c r="AB2539" t="s">
        <v>167</v>
      </c>
      <c r="AC2539" t="s">
        <v>161</v>
      </c>
      <c r="AD2539" s="1">
        <v>24279</v>
      </c>
      <c r="AI2539" t="s">
        <v>168</v>
      </c>
      <c r="AJ2539" t="s">
        <v>204</v>
      </c>
      <c r="AK2539">
        <v>439</v>
      </c>
      <c r="AL2539">
        <v>1331</v>
      </c>
      <c r="AM2539">
        <v>6</v>
      </c>
      <c r="AN2539">
        <v>4794</v>
      </c>
      <c r="AO2539">
        <v>13282</v>
      </c>
      <c r="AP2539">
        <v>12</v>
      </c>
      <c r="AQ2539">
        <v>1990</v>
      </c>
      <c r="AR2539">
        <v>9083</v>
      </c>
      <c r="AS2539">
        <v>12</v>
      </c>
      <c r="AT2539">
        <v>3767</v>
      </c>
      <c r="AU2539">
        <v>29668</v>
      </c>
      <c r="AV2539">
        <v>12</v>
      </c>
      <c r="AW2539">
        <v>2239</v>
      </c>
      <c r="AX2539">
        <v>37683</v>
      </c>
      <c r="AY2539">
        <v>12</v>
      </c>
      <c r="AZ2539">
        <v>1705</v>
      </c>
      <c r="BA2539">
        <v>30459</v>
      </c>
      <c r="BB2539">
        <v>12</v>
      </c>
      <c r="BC2539">
        <v>1573</v>
      </c>
      <c r="BD2539">
        <v>28877</v>
      </c>
      <c r="BE2539">
        <v>12</v>
      </c>
      <c r="BF2539">
        <v>1442</v>
      </c>
      <c r="BG2539">
        <v>24947</v>
      </c>
      <c r="BH2539">
        <v>12</v>
      </c>
      <c r="BI2539">
        <v>1405</v>
      </c>
      <c r="BJ2539">
        <v>21375</v>
      </c>
      <c r="BK2539">
        <v>12</v>
      </c>
      <c r="BL2539">
        <v>1571</v>
      </c>
      <c r="BM2539">
        <v>12016</v>
      </c>
      <c r="BN2539">
        <v>12</v>
      </c>
      <c r="BO2539">
        <v>1329</v>
      </c>
      <c r="BP2539">
        <v>8306</v>
      </c>
      <c r="BQ2539">
        <v>12</v>
      </c>
      <c r="BR2539">
        <v>1094</v>
      </c>
      <c r="BS2539">
        <v>7822</v>
      </c>
      <c r="BT2539">
        <v>12</v>
      </c>
      <c r="BU2539">
        <v>939</v>
      </c>
      <c r="BV2539">
        <v>6590</v>
      </c>
      <c r="BW2539">
        <v>12</v>
      </c>
      <c r="BX2539">
        <v>1490</v>
      </c>
      <c r="BY2539">
        <v>6015</v>
      </c>
      <c r="BZ2539">
        <v>12</v>
      </c>
      <c r="CA2539">
        <v>224</v>
      </c>
      <c r="CB2539">
        <v>855</v>
      </c>
      <c r="CC2539">
        <v>12</v>
      </c>
      <c r="CD2539">
        <v>0</v>
      </c>
      <c r="CE2539">
        <v>0</v>
      </c>
      <c r="CF2539">
        <v>12</v>
      </c>
      <c r="CG2539">
        <v>0</v>
      </c>
      <c r="CH2539">
        <v>0</v>
      </c>
      <c r="CI2539">
        <v>12</v>
      </c>
      <c r="CJ2539">
        <v>1842</v>
      </c>
      <c r="CK2539">
        <v>5144</v>
      </c>
      <c r="CL2539">
        <v>12</v>
      </c>
      <c r="CM2539">
        <v>1234</v>
      </c>
      <c r="CN2539">
        <v>4250</v>
      </c>
      <c r="CO2539">
        <v>12</v>
      </c>
      <c r="CP2539">
        <v>928</v>
      </c>
      <c r="CQ2539">
        <v>3690</v>
      </c>
      <c r="CR2539">
        <v>12</v>
      </c>
      <c r="CS2539">
        <v>300</v>
      </c>
      <c r="CT2539">
        <v>828</v>
      </c>
      <c r="CU2539">
        <v>12</v>
      </c>
      <c r="CV2539">
        <v>1477</v>
      </c>
      <c r="CW2539">
        <v>5454</v>
      </c>
      <c r="CX2539">
        <v>12</v>
      </c>
      <c r="CY2539">
        <v>1548</v>
      </c>
      <c r="CZ2539">
        <v>4207</v>
      </c>
      <c r="DA2539">
        <v>12</v>
      </c>
      <c r="DB2539">
        <v>1229</v>
      </c>
      <c r="DC2539">
        <v>4485</v>
      </c>
      <c r="DD2539">
        <v>12</v>
      </c>
      <c r="DE2539">
        <v>1490</v>
      </c>
      <c r="DF2539">
        <v>8087</v>
      </c>
      <c r="DG2539">
        <v>12</v>
      </c>
      <c r="DH2539">
        <v>845</v>
      </c>
      <c r="DI2539">
        <v>4283</v>
      </c>
      <c r="DJ2539">
        <v>12</v>
      </c>
      <c r="DK2539">
        <v>2028</v>
      </c>
      <c r="DL2539">
        <v>4086</v>
      </c>
      <c r="DM2539">
        <v>12</v>
      </c>
      <c r="DN2539">
        <v>1003</v>
      </c>
      <c r="DO2539">
        <v>1152</v>
      </c>
      <c r="DP2539">
        <v>12</v>
      </c>
      <c r="DQ2539">
        <v>396</v>
      </c>
      <c r="DR2539">
        <v>487</v>
      </c>
      <c r="DS2539">
        <v>12</v>
      </c>
      <c r="DT2539">
        <v>1072</v>
      </c>
      <c r="DU2539">
        <v>4074</v>
      </c>
      <c r="DV2539">
        <v>12</v>
      </c>
      <c r="DW2539">
        <v>733</v>
      </c>
      <c r="DX2539">
        <v>3508</v>
      </c>
      <c r="DY2539">
        <v>12</v>
      </c>
      <c r="DZ2539">
        <v>1070</v>
      </c>
      <c r="EA2539">
        <v>5053</v>
      </c>
      <c r="EB2539">
        <v>12</v>
      </c>
      <c r="EC2539">
        <v>1066</v>
      </c>
      <c r="ED2539">
        <v>1275</v>
      </c>
      <c r="EE2539">
        <v>12</v>
      </c>
      <c r="EF2539">
        <v>1697</v>
      </c>
      <c r="EG2539">
        <v>1255</v>
      </c>
      <c r="EH2539">
        <v>12</v>
      </c>
      <c r="EI2539">
        <v>322</v>
      </c>
      <c r="EJ2539">
        <v>381</v>
      </c>
      <c r="EK2539">
        <v>12</v>
      </c>
      <c r="EL2539">
        <v>361</v>
      </c>
      <c r="EM2539">
        <v>280</v>
      </c>
      <c r="EN2539">
        <v>12</v>
      </c>
      <c r="EO2539">
        <v>1334</v>
      </c>
      <c r="EP2539">
        <v>741</v>
      </c>
      <c r="EQ2539">
        <v>12</v>
      </c>
      <c r="ER2539">
        <v>232</v>
      </c>
      <c r="ES2539">
        <v>122</v>
      </c>
      <c r="ET2539">
        <v>2</v>
      </c>
      <c r="EU2539">
        <v>1977</v>
      </c>
      <c r="EV2539">
        <v>2014</v>
      </c>
      <c r="EW2539" t="s">
        <v>170</v>
      </c>
    </row>
    <row r="2540" spans="1:153">
      <c r="A2540" t="s">
        <v>188</v>
      </c>
      <c r="B2540">
        <v>411102640</v>
      </c>
      <c r="C2540">
        <v>34.479153320000002</v>
      </c>
      <c r="D2540">
        <v>-118.8790037</v>
      </c>
      <c r="H2540" t="s">
        <v>3394</v>
      </c>
      <c r="N2540" t="s">
        <v>158</v>
      </c>
      <c r="R2540" t="s">
        <v>3408</v>
      </c>
      <c r="S2540">
        <v>2</v>
      </c>
      <c r="T2540" t="s">
        <v>161</v>
      </c>
      <c r="U2540" t="s">
        <v>161</v>
      </c>
      <c r="V2540" t="s">
        <v>162</v>
      </c>
      <c r="W2540" t="s">
        <v>178</v>
      </c>
      <c r="X2540" t="s">
        <v>3409</v>
      </c>
      <c r="Z2540" t="s">
        <v>165</v>
      </c>
      <c r="AA2540" t="s">
        <v>3461</v>
      </c>
      <c r="AB2540" t="s">
        <v>167</v>
      </c>
      <c r="AC2540" t="s">
        <v>161</v>
      </c>
      <c r="AD2540" s="1">
        <v>24369</v>
      </c>
      <c r="AI2540" t="s">
        <v>174</v>
      </c>
      <c r="AJ2540" t="s">
        <v>204</v>
      </c>
      <c r="AK2540">
        <v>2314</v>
      </c>
      <c r="AL2540">
        <v>5238</v>
      </c>
      <c r="AM2540">
        <v>6</v>
      </c>
      <c r="AN2540">
        <v>4651</v>
      </c>
      <c r="AO2540">
        <v>10548</v>
      </c>
      <c r="AP2540">
        <v>12</v>
      </c>
      <c r="AQ2540">
        <v>4002</v>
      </c>
      <c r="AR2540">
        <v>7949</v>
      </c>
      <c r="AS2540">
        <v>12</v>
      </c>
      <c r="AT2540">
        <v>8065</v>
      </c>
      <c r="AU2540">
        <v>8444</v>
      </c>
      <c r="AV2540">
        <v>12</v>
      </c>
      <c r="AW2540">
        <v>6491</v>
      </c>
      <c r="AX2540">
        <v>6816</v>
      </c>
      <c r="AY2540">
        <v>12</v>
      </c>
      <c r="AZ2540">
        <v>5217</v>
      </c>
      <c r="BA2540">
        <v>7075</v>
      </c>
      <c r="BB2540">
        <v>12</v>
      </c>
      <c r="BC2540">
        <v>4660</v>
      </c>
      <c r="BD2540">
        <v>7223</v>
      </c>
      <c r="BE2540">
        <v>12</v>
      </c>
      <c r="BF2540">
        <v>4255</v>
      </c>
      <c r="BG2540">
        <v>5763</v>
      </c>
      <c r="BH2540">
        <v>12</v>
      </c>
      <c r="BI2540">
        <v>3908</v>
      </c>
      <c r="BJ2540">
        <v>5136</v>
      </c>
      <c r="BK2540">
        <v>12</v>
      </c>
      <c r="BL2540">
        <v>2746</v>
      </c>
      <c r="BM2540">
        <v>3614</v>
      </c>
      <c r="BN2540">
        <v>12</v>
      </c>
      <c r="BO2540">
        <v>4154</v>
      </c>
      <c r="BP2540">
        <v>3806</v>
      </c>
      <c r="BQ2540">
        <v>12</v>
      </c>
      <c r="BR2540">
        <v>2933</v>
      </c>
      <c r="BS2540">
        <v>3682</v>
      </c>
      <c r="BT2540">
        <v>12</v>
      </c>
      <c r="BU2540">
        <v>2914</v>
      </c>
      <c r="BV2540">
        <v>2573</v>
      </c>
      <c r="BW2540">
        <v>12</v>
      </c>
      <c r="BX2540">
        <v>2838</v>
      </c>
      <c r="BY2540">
        <v>1989</v>
      </c>
      <c r="BZ2540">
        <v>12</v>
      </c>
      <c r="CA2540">
        <v>2488</v>
      </c>
      <c r="CB2540">
        <v>2446</v>
      </c>
      <c r="CC2540">
        <v>12</v>
      </c>
      <c r="CD2540">
        <v>2400</v>
      </c>
      <c r="CE2540">
        <v>949</v>
      </c>
      <c r="CF2540">
        <v>12</v>
      </c>
      <c r="CG2540">
        <v>766</v>
      </c>
      <c r="CH2540">
        <v>217</v>
      </c>
      <c r="CI2540">
        <v>12</v>
      </c>
      <c r="CJ2540">
        <v>1654</v>
      </c>
      <c r="CK2540">
        <v>438</v>
      </c>
      <c r="CL2540">
        <v>12</v>
      </c>
      <c r="CM2540">
        <v>2125</v>
      </c>
      <c r="CN2540">
        <v>1085</v>
      </c>
      <c r="CO2540">
        <v>12</v>
      </c>
      <c r="CP2540">
        <v>1944</v>
      </c>
      <c r="CQ2540">
        <v>2436</v>
      </c>
      <c r="CR2540">
        <v>12</v>
      </c>
      <c r="CS2540">
        <v>792</v>
      </c>
      <c r="CT2540">
        <v>243</v>
      </c>
      <c r="CU2540">
        <v>12</v>
      </c>
      <c r="CV2540">
        <v>1532</v>
      </c>
      <c r="CW2540">
        <v>1346</v>
      </c>
      <c r="CX2540">
        <v>12</v>
      </c>
      <c r="CY2540">
        <v>0</v>
      </c>
      <c r="CZ2540">
        <v>0</v>
      </c>
      <c r="DA2540">
        <v>12</v>
      </c>
      <c r="DB2540">
        <v>1134</v>
      </c>
      <c r="DC2540">
        <v>1970</v>
      </c>
      <c r="DD2540">
        <v>12</v>
      </c>
      <c r="DE2540">
        <v>1689</v>
      </c>
      <c r="DF2540">
        <v>3119</v>
      </c>
      <c r="DG2540">
        <v>12</v>
      </c>
      <c r="DH2540">
        <v>2021</v>
      </c>
      <c r="DI2540">
        <v>3591</v>
      </c>
      <c r="DJ2540">
        <v>12</v>
      </c>
      <c r="DK2540">
        <v>1443</v>
      </c>
      <c r="DL2540">
        <v>5038</v>
      </c>
      <c r="DM2540">
        <v>12</v>
      </c>
      <c r="DN2540">
        <v>1247</v>
      </c>
      <c r="DO2540">
        <v>4281</v>
      </c>
      <c r="DP2540">
        <v>12</v>
      </c>
      <c r="DQ2540">
        <v>1278</v>
      </c>
      <c r="DR2540">
        <v>5301</v>
      </c>
      <c r="DS2540">
        <v>12</v>
      </c>
      <c r="DT2540">
        <v>501</v>
      </c>
      <c r="DU2540">
        <v>2690</v>
      </c>
      <c r="DV2540">
        <v>12</v>
      </c>
      <c r="DW2540">
        <v>1659</v>
      </c>
      <c r="DX2540">
        <v>1232</v>
      </c>
      <c r="DY2540">
        <v>12</v>
      </c>
      <c r="DZ2540">
        <v>1711</v>
      </c>
      <c r="EA2540">
        <v>1582</v>
      </c>
      <c r="EB2540">
        <v>12</v>
      </c>
      <c r="EC2540">
        <v>1007</v>
      </c>
      <c r="ED2540">
        <v>2124</v>
      </c>
      <c r="EE2540">
        <v>12</v>
      </c>
      <c r="EF2540">
        <v>861</v>
      </c>
      <c r="EG2540">
        <v>1844</v>
      </c>
      <c r="EH2540">
        <v>12</v>
      </c>
      <c r="EI2540">
        <v>300</v>
      </c>
      <c r="EJ2540">
        <v>830</v>
      </c>
      <c r="EK2540">
        <v>12</v>
      </c>
      <c r="EL2540">
        <v>868</v>
      </c>
      <c r="EM2540">
        <v>1963</v>
      </c>
      <c r="EN2540">
        <v>12</v>
      </c>
      <c r="EO2540">
        <v>1172</v>
      </c>
      <c r="EP2540">
        <v>1520</v>
      </c>
      <c r="EQ2540">
        <v>12</v>
      </c>
      <c r="ER2540">
        <v>212</v>
      </c>
      <c r="ES2540">
        <v>255</v>
      </c>
      <c r="ET2540">
        <v>2</v>
      </c>
      <c r="EU2540">
        <v>1977</v>
      </c>
      <c r="EV2540">
        <v>2014</v>
      </c>
      <c r="EW2540" t="s">
        <v>170</v>
      </c>
    </row>
    <row r="2541" spans="1:153">
      <c r="A2541" t="s">
        <v>188</v>
      </c>
      <c r="B2541">
        <v>411102642</v>
      </c>
      <c r="C2541">
        <v>34.48296886</v>
      </c>
      <c r="D2541">
        <v>-118.8808554</v>
      </c>
      <c r="H2541" t="s">
        <v>3394</v>
      </c>
      <c r="N2541" t="s">
        <v>158</v>
      </c>
      <c r="R2541" t="s">
        <v>3408</v>
      </c>
      <c r="S2541">
        <v>2</v>
      </c>
      <c r="T2541" t="s">
        <v>167</v>
      </c>
      <c r="U2541" t="s">
        <v>161</v>
      </c>
      <c r="V2541" t="s">
        <v>162</v>
      </c>
      <c r="W2541" t="s">
        <v>178</v>
      </c>
      <c r="X2541" t="s">
        <v>3409</v>
      </c>
      <c r="Z2541" t="s">
        <v>165</v>
      </c>
      <c r="AA2541" t="s">
        <v>3475</v>
      </c>
      <c r="AB2541" t="s">
        <v>167</v>
      </c>
      <c r="AC2541" t="s">
        <v>161</v>
      </c>
      <c r="AD2541" s="1">
        <v>23995</v>
      </c>
      <c r="AI2541" t="s">
        <v>174</v>
      </c>
      <c r="AJ2541" t="s">
        <v>823</v>
      </c>
      <c r="EW2541" t="s">
        <v>170</v>
      </c>
    </row>
    <row r="2542" spans="1:153">
      <c r="A2542" t="s">
        <v>188</v>
      </c>
      <c r="B2542">
        <v>411102643</v>
      </c>
      <c r="C2542">
        <v>34.484524499999999</v>
      </c>
      <c r="D2542">
        <v>-118.8806963</v>
      </c>
      <c r="H2542" t="s">
        <v>3394</v>
      </c>
      <c r="N2542" t="s">
        <v>158</v>
      </c>
      <c r="R2542" t="s">
        <v>3408</v>
      </c>
      <c r="S2542">
        <v>2</v>
      </c>
      <c r="T2542" t="s">
        <v>161</v>
      </c>
      <c r="U2542" t="s">
        <v>161</v>
      </c>
      <c r="V2542" t="s">
        <v>162</v>
      </c>
      <c r="W2542" t="s">
        <v>178</v>
      </c>
      <c r="X2542" t="s">
        <v>3409</v>
      </c>
      <c r="Z2542" t="s">
        <v>165</v>
      </c>
      <c r="AA2542" t="s">
        <v>3475</v>
      </c>
      <c r="AB2542" t="s">
        <v>167</v>
      </c>
      <c r="AC2542" t="s">
        <v>161</v>
      </c>
      <c r="AD2542" s="1">
        <v>24041</v>
      </c>
      <c r="AI2542" t="s">
        <v>174</v>
      </c>
      <c r="AJ2542" t="s">
        <v>204</v>
      </c>
      <c r="AK2542">
        <v>684</v>
      </c>
      <c r="AL2542">
        <v>3279</v>
      </c>
      <c r="AM2542">
        <v>6</v>
      </c>
      <c r="AN2542">
        <v>1132</v>
      </c>
      <c r="AO2542">
        <v>7348</v>
      </c>
      <c r="AP2542">
        <v>12</v>
      </c>
      <c r="AQ2542">
        <v>1157</v>
      </c>
      <c r="AR2542">
        <v>5525</v>
      </c>
      <c r="AS2542">
        <v>12</v>
      </c>
      <c r="AT2542">
        <v>1010</v>
      </c>
      <c r="AU2542">
        <v>6886</v>
      </c>
      <c r="AV2542">
        <v>12</v>
      </c>
      <c r="AW2542">
        <v>962</v>
      </c>
      <c r="AX2542">
        <v>6357</v>
      </c>
      <c r="AY2542">
        <v>12</v>
      </c>
      <c r="AZ2542">
        <v>906</v>
      </c>
      <c r="BA2542">
        <v>6244</v>
      </c>
      <c r="BB2542">
        <v>12</v>
      </c>
      <c r="BC2542">
        <v>834</v>
      </c>
      <c r="BD2542">
        <v>4684</v>
      </c>
      <c r="BE2542">
        <v>12</v>
      </c>
      <c r="BF2542">
        <v>549</v>
      </c>
      <c r="BG2542">
        <v>7094</v>
      </c>
      <c r="BH2542">
        <v>12</v>
      </c>
      <c r="BI2542">
        <v>682</v>
      </c>
      <c r="BJ2542">
        <v>7319</v>
      </c>
      <c r="BK2542">
        <v>12</v>
      </c>
      <c r="BL2542">
        <v>708</v>
      </c>
      <c r="BM2542">
        <v>6046</v>
      </c>
      <c r="BN2542">
        <v>12</v>
      </c>
      <c r="BO2542">
        <v>579</v>
      </c>
      <c r="BP2542">
        <v>6289</v>
      </c>
      <c r="BQ2542">
        <v>12</v>
      </c>
      <c r="BR2542">
        <v>0</v>
      </c>
      <c r="BS2542">
        <v>0</v>
      </c>
      <c r="BT2542">
        <v>12</v>
      </c>
      <c r="BU2542">
        <v>399</v>
      </c>
      <c r="BV2542">
        <v>1949</v>
      </c>
      <c r="BW2542">
        <v>12</v>
      </c>
      <c r="BX2542">
        <v>663</v>
      </c>
      <c r="BY2542">
        <v>3413</v>
      </c>
      <c r="BZ2542">
        <v>12</v>
      </c>
      <c r="CA2542">
        <v>307</v>
      </c>
      <c r="CB2542">
        <v>958</v>
      </c>
      <c r="CC2542">
        <v>12</v>
      </c>
      <c r="CD2542">
        <v>64</v>
      </c>
      <c r="CE2542">
        <v>817</v>
      </c>
      <c r="CF2542">
        <v>12</v>
      </c>
      <c r="CG2542">
        <v>8</v>
      </c>
      <c r="CH2542">
        <v>118</v>
      </c>
      <c r="CI2542">
        <v>12</v>
      </c>
      <c r="CJ2542">
        <v>0</v>
      </c>
      <c r="CK2542">
        <v>0</v>
      </c>
      <c r="CL2542">
        <v>12</v>
      </c>
      <c r="CM2542">
        <v>0</v>
      </c>
      <c r="CN2542">
        <v>0</v>
      </c>
      <c r="CO2542">
        <v>12</v>
      </c>
      <c r="CP2542">
        <v>0</v>
      </c>
      <c r="CQ2542">
        <v>0</v>
      </c>
      <c r="CR2542">
        <v>12</v>
      </c>
      <c r="CS2542">
        <v>0</v>
      </c>
      <c r="CT2542">
        <v>0</v>
      </c>
      <c r="CU2542">
        <v>12</v>
      </c>
      <c r="CV2542">
        <v>0</v>
      </c>
      <c r="CW2542">
        <v>0</v>
      </c>
      <c r="CX2542">
        <v>12</v>
      </c>
      <c r="CY2542">
        <v>0</v>
      </c>
      <c r="CZ2542">
        <v>0</v>
      </c>
      <c r="DA2542">
        <v>12</v>
      </c>
      <c r="DB2542">
        <v>0</v>
      </c>
      <c r="DC2542">
        <v>0</v>
      </c>
      <c r="DD2542">
        <v>12</v>
      </c>
      <c r="DE2542">
        <v>0</v>
      </c>
      <c r="DF2542">
        <v>0</v>
      </c>
      <c r="DG2542">
        <v>12</v>
      </c>
      <c r="DH2542">
        <v>53</v>
      </c>
      <c r="DI2542">
        <v>1</v>
      </c>
      <c r="DJ2542">
        <v>12</v>
      </c>
      <c r="DK2542">
        <v>1125</v>
      </c>
      <c r="DL2542">
        <v>3244</v>
      </c>
      <c r="DM2542">
        <v>12</v>
      </c>
      <c r="DN2542">
        <v>0</v>
      </c>
      <c r="DO2542">
        <v>0</v>
      </c>
      <c r="DP2542">
        <v>12</v>
      </c>
      <c r="DQ2542">
        <v>331</v>
      </c>
      <c r="DR2542">
        <v>305</v>
      </c>
      <c r="DS2542">
        <v>12</v>
      </c>
      <c r="DT2542">
        <v>846</v>
      </c>
      <c r="DU2542">
        <v>2642</v>
      </c>
      <c r="DV2542">
        <v>12</v>
      </c>
      <c r="DW2542">
        <v>1376</v>
      </c>
      <c r="DX2542">
        <v>2305</v>
      </c>
      <c r="DY2542">
        <v>12</v>
      </c>
      <c r="DZ2542">
        <v>1791</v>
      </c>
      <c r="EA2542">
        <v>2047</v>
      </c>
      <c r="EB2542">
        <v>12</v>
      </c>
      <c r="EC2542">
        <v>562</v>
      </c>
      <c r="ED2542">
        <v>688</v>
      </c>
      <c r="EE2542">
        <v>12</v>
      </c>
      <c r="EF2542">
        <v>872</v>
      </c>
      <c r="EG2542">
        <v>783</v>
      </c>
      <c r="EH2542">
        <v>12</v>
      </c>
      <c r="EI2542">
        <v>1140</v>
      </c>
      <c r="EJ2542">
        <v>568</v>
      </c>
      <c r="EK2542">
        <v>12</v>
      </c>
      <c r="EL2542">
        <v>740</v>
      </c>
      <c r="EM2542">
        <v>1575</v>
      </c>
      <c r="EN2542">
        <v>12</v>
      </c>
      <c r="EO2542">
        <v>240</v>
      </c>
      <c r="EP2542">
        <v>971</v>
      </c>
      <c r="EQ2542">
        <v>12</v>
      </c>
      <c r="ER2542">
        <v>26</v>
      </c>
      <c r="ES2542">
        <v>599</v>
      </c>
      <c r="ET2542">
        <v>2</v>
      </c>
      <c r="EU2542">
        <v>1977</v>
      </c>
      <c r="EV2542">
        <v>2014</v>
      </c>
      <c r="EW2542" t="s">
        <v>170</v>
      </c>
    </row>
    <row r="2543" spans="1:153">
      <c r="A2543" t="s">
        <v>188</v>
      </c>
      <c r="B2543">
        <v>411102645</v>
      </c>
      <c r="C2543">
        <v>34.47637958</v>
      </c>
      <c r="D2543">
        <v>-118.8837092</v>
      </c>
      <c r="H2543" t="s">
        <v>3394</v>
      </c>
      <c r="N2543" t="s">
        <v>158</v>
      </c>
      <c r="R2543" t="s">
        <v>3408</v>
      </c>
      <c r="S2543">
        <v>2</v>
      </c>
      <c r="T2543" t="s">
        <v>161</v>
      </c>
      <c r="U2543" t="s">
        <v>161</v>
      </c>
      <c r="V2543" t="s">
        <v>162</v>
      </c>
      <c r="W2543" t="s">
        <v>178</v>
      </c>
      <c r="X2543" t="s">
        <v>3409</v>
      </c>
      <c r="Z2543" t="s">
        <v>165</v>
      </c>
      <c r="AA2543" t="s">
        <v>3476</v>
      </c>
      <c r="AB2543" t="s">
        <v>167</v>
      </c>
      <c r="AC2543" t="s">
        <v>161</v>
      </c>
      <c r="AD2543" s="1">
        <v>23782</v>
      </c>
      <c r="AI2543" t="s">
        <v>168</v>
      </c>
      <c r="AJ2543" t="s">
        <v>204</v>
      </c>
      <c r="AK2543">
        <v>184</v>
      </c>
      <c r="AL2543">
        <v>1237</v>
      </c>
      <c r="AM2543">
        <v>6</v>
      </c>
      <c r="AN2543">
        <v>2684</v>
      </c>
      <c r="AO2543">
        <v>3532</v>
      </c>
      <c r="AP2543">
        <v>12</v>
      </c>
      <c r="AQ2543">
        <v>5201</v>
      </c>
      <c r="AR2543">
        <v>3504</v>
      </c>
      <c r="AS2543">
        <v>12</v>
      </c>
      <c r="AT2543">
        <v>1395</v>
      </c>
      <c r="AU2543">
        <v>2595</v>
      </c>
      <c r="AV2543">
        <v>12</v>
      </c>
      <c r="AW2543">
        <v>1197</v>
      </c>
      <c r="AX2543">
        <v>2426</v>
      </c>
      <c r="AY2543">
        <v>12</v>
      </c>
      <c r="AZ2543">
        <v>1345</v>
      </c>
      <c r="BA2543">
        <v>3716</v>
      </c>
      <c r="BB2543">
        <v>12</v>
      </c>
      <c r="BC2543">
        <v>1262</v>
      </c>
      <c r="BD2543">
        <v>3061</v>
      </c>
      <c r="BE2543">
        <v>12</v>
      </c>
      <c r="BF2543">
        <v>1151</v>
      </c>
      <c r="BG2543">
        <v>3350</v>
      </c>
      <c r="BH2543">
        <v>12</v>
      </c>
      <c r="BI2543">
        <v>1235</v>
      </c>
      <c r="BJ2543">
        <v>2822</v>
      </c>
      <c r="BK2543">
        <v>12</v>
      </c>
      <c r="BL2543">
        <v>276</v>
      </c>
      <c r="BM2543">
        <v>412</v>
      </c>
      <c r="BN2543">
        <v>12</v>
      </c>
      <c r="BO2543">
        <v>549</v>
      </c>
      <c r="BP2543">
        <v>1970</v>
      </c>
      <c r="BQ2543">
        <v>12</v>
      </c>
      <c r="BR2543">
        <v>1252</v>
      </c>
      <c r="BS2543">
        <v>2327</v>
      </c>
      <c r="BT2543">
        <v>12</v>
      </c>
      <c r="BU2543">
        <v>965</v>
      </c>
      <c r="BV2543">
        <v>1167</v>
      </c>
      <c r="BW2543">
        <v>12</v>
      </c>
      <c r="BX2543">
        <v>376</v>
      </c>
      <c r="BY2543">
        <v>1275</v>
      </c>
      <c r="BZ2543">
        <v>12</v>
      </c>
      <c r="CA2543">
        <v>0</v>
      </c>
      <c r="CB2543">
        <v>0</v>
      </c>
      <c r="CC2543">
        <v>12</v>
      </c>
      <c r="CD2543">
        <v>0</v>
      </c>
      <c r="CE2543">
        <v>0</v>
      </c>
      <c r="CF2543">
        <v>12</v>
      </c>
      <c r="CG2543">
        <v>252</v>
      </c>
      <c r="CH2543">
        <v>35</v>
      </c>
      <c r="CI2543">
        <v>12</v>
      </c>
      <c r="CJ2543">
        <v>337</v>
      </c>
      <c r="CK2543">
        <v>279</v>
      </c>
      <c r="CL2543">
        <v>12</v>
      </c>
      <c r="CM2543">
        <v>0</v>
      </c>
      <c r="CN2543">
        <v>0</v>
      </c>
      <c r="CO2543">
        <v>12</v>
      </c>
      <c r="CP2543">
        <v>620</v>
      </c>
      <c r="CQ2543">
        <v>258</v>
      </c>
      <c r="CR2543">
        <v>12</v>
      </c>
      <c r="CS2543">
        <v>720</v>
      </c>
      <c r="CT2543">
        <v>605</v>
      </c>
      <c r="CU2543">
        <v>12</v>
      </c>
      <c r="CV2543">
        <v>519</v>
      </c>
      <c r="CW2543">
        <v>749</v>
      </c>
      <c r="CX2543">
        <v>12</v>
      </c>
      <c r="CY2543">
        <v>738</v>
      </c>
      <c r="CZ2543">
        <v>574</v>
      </c>
      <c r="DA2543">
        <v>12</v>
      </c>
      <c r="DB2543">
        <v>164</v>
      </c>
      <c r="DC2543">
        <v>384</v>
      </c>
      <c r="DD2543">
        <v>12</v>
      </c>
      <c r="DE2543">
        <v>0</v>
      </c>
      <c r="DF2543">
        <v>0</v>
      </c>
      <c r="DG2543">
        <v>12</v>
      </c>
      <c r="DH2543">
        <v>0</v>
      </c>
      <c r="DI2543">
        <v>0</v>
      </c>
      <c r="DJ2543">
        <v>12</v>
      </c>
      <c r="DK2543">
        <v>0</v>
      </c>
      <c r="DL2543">
        <v>0</v>
      </c>
      <c r="DM2543">
        <v>12</v>
      </c>
      <c r="DN2543">
        <v>0</v>
      </c>
      <c r="DO2543">
        <v>0</v>
      </c>
      <c r="DP2543">
        <v>12</v>
      </c>
      <c r="DQ2543">
        <v>0</v>
      </c>
      <c r="DR2543">
        <v>0</v>
      </c>
      <c r="DS2543">
        <v>12</v>
      </c>
      <c r="DT2543">
        <v>1804</v>
      </c>
      <c r="DU2543">
        <v>609</v>
      </c>
      <c r="DV2543">
        <v>12</v>
      </c>
      <c r="DW2543">
        <v>1815</v>
      </c>
      <c r="DX2543">
        <v>439</v>
      </c>
      <c r="DY2543">
        <v>12</v>
      </c>
      <c r="DZ2543">
        <v>662</v>
      </c>
      <c r="EA2543">
        <v>868</v>
      </c>
      <c r="EB2543">
        <v>12</v>
      </c>
      <c r="EC2543">
        <v>793</v>
      </c>
      <c r="ED2543">
        <v>608</v>
      </c>
      <c r="EE2543">
        <v>12</v>
      </c>
      <c r="EF2543">
        <v>309</v>
      </c>
      <c r="EG2543">
        <v>277</v>
      </c>
      <c r="EH2543">
        <v>12</v>
      </c>
      <c r="EI2543">
        <v>0</v>
      </c>
      <c r="EJ2543">
        <v>0</v>
      </c>
      <c r="EK2543">
        <v>12</v>
      </c>
      <c r="EL2543">
        <v>161</v>
      </c>
      <c r="EM2543">
        <v>336</v>
      </c>
      <c r="EN2543">
        <v>12</v>
      </c>
      <c r="EO2543">
        <v>431</v>
      </c>
      <c r="EP2543">
        <v>988</v>
      </c>
      <c r="EQ2543">
        <v>12</v>
      </c>
      <c r="ER2543">
        <v>0</v>
      </c>
      <c r="ES2543">
        <v>0</v>
      </c>
      <c r="ET2543">
        <v>2</v>
      </c>
      <c r="EU2543">
        <v>1977</v>
      </c>
      <c r="EV2543">
        <v>2014</v>
      </c>
      <c r="EW2543" t="s">
        <v>170</v>
      </c>
    </row>
    <row r="2544" spans="1:153">
      <c r="A2544" t="s">
        <v>188</v>
      </c>
      <c r="B2544">
        <v>411102655</v>
      </c>
      <c r="C2544">
        <v>34.475591729999998</v>
      </c>
      <c r="D2544">
        <v>-118.892031</v>
      </c>
      <c r="H2544" t="s">
        <v>3394</v>
      </c>
      <c r="N2544" t="s">
        <v>158</v>
      </c>
      <c r="R2544" t="s">
        <v>3408</v>
      </c>
      <c r="S2544">
        <v>2</v>
      </c>
      <c r="T2544" t="s">
        <v>161</v>
      </c>
      <c r="U2544" t="s">
        <v>161</v>
      </c>
      <c r="V2544" t="s">
        <v>162</v>
      </c>
      <c r="W2544" t="s">
        <v>178</v>
      </c>
      <c r="X2544" t="s">
        <v>3409</v>
      </c>
      <c r="Z2544" t="s">
        <v>165</v>
      </c>
      <c r="AA2544" t="s">
        <v>3462</v>
      </c>
      <c r="AB2544" t="s">
        <v>167</v>
      </c>
      <c r="AC2544" t="s">
        <v>161</v>
      </c>
      <c r="AD2544" s="1">
        <v>24318</v>
      </c>
      <c r="AI2544" t="s">
        <v>168</v>
      </c>
      <c r="AJ2544" t="s">
        <v>204</v>
      </c>
      <c r="AK2544">
        <v>348</v>
      </c>
      <c r="AL2544">
        <v>2166</v>
      </c>
      <c r="AM2544">
        <v>6</v>
      </c>
      <c r="AN2544">
        <v>6751</v>
      </c>
      <c r="AO2544">
        <v>3215</v>
      </c>
      <c r="AP2544">
        <v>12</v>
      </c>
      <c r="AQ2544">
        <v>5198</v>
      </c>
      <c r="AR2544">
        <v>2995</v>
      </c>
      <c r="AS2544">
        <v>12</v>
      </c>
      <c r="AT2544">
        <v>5509</v>
      </c>
      <c r="AU2544">
        <v>3254</v>
      </c>
      <c r="AV2544">
        <v>12</v>
      </c>
      <c r="AW2544">
        <v>4670</v>
      </c>
      <c r="AX2544">
        <v>2678</v>
      </c>
      <c r="AY2544">
        <v>12</v>
      </c>
      <c r="AZ2544">
        <v>6589</v>
      </c>
      <c r="BA2544">
        <v>3386</v>
      </c>
      <c r="BB2544">
        <v>12</v>
      </c>
      <c r="BC2544">
        <v>4220</v>
      </c>
      <c r="BD2544">
        <v>2925</v>
      </c>
      <c r="BE2544">
        <v>12</v>
      </c>
      <c r="BF2544">
        <v>3589</v>
      </c>
      <c r="BG2544">
        <v>2615</v>
      </c>
      <c r="BH2544">
        <v>12</v>
      </c>
      <c r="BI2544">
        <v>3638</v>
      </c>
      <c r="BJ2544">
        <v>2815</v>
      </c>
      <c r="BK2544">
        <v>12</v>
      </c>
      <c r="BL2544">
        <v>3437</v>
      </c>
      <c r="BM2544">
        <v>3657</v>
      </c>
      <c r="BN2544">
        <v>12</v>
      </c>
      <c r="BO2544">
        <v>2922</v>
      </c>
      <c r="BP2544">
        <v>3722</v>
      </c>
      <c r="BQ2544">
        <v>12</v>
      </c>
      <c r="BR2544">
        <v>2531</v>
      </c>
      <c r="BS2544">
        <v>5948</v>
      </c>
      <c r="BT2544">
        <v>12</v>
      </c>
      <c r="BU2544">
        <v>2516</v>
      </c>
      <c r="BV2544">
        <v>3275</v>
      </c>
      <c r="BW2544">
        <v>12</v>
      </c>
      <c r="BX2544">
        <v>2418</v>
      </c>
      <c r="BY2544">
        <v>3158</v>
      </c>
      <c r="BZ2544">
        <v>12</v>
      </c>
      <c r="CA2544">
        <v>2116</v>
      </c>
      <c r="CB2544">
        <v>2901</v>
      </c>
      <c r="CC2544">
        <v>12</v>
      </c>
      <c r="CD2544">
        <v>2505</v>
      </c>
      <c r="CE2544">
        <v>2423</v>
      </c>
      <c r="CF2544">
        <v>12</v>
      </c>
      <c r="CG2544">
        <v>2201</v>
      </c>
      <c r="CH2544">
        <v>1639</v>
      </c>
      <c r="CI2544">
        <v>12</v>
      </c>
      <c r="CJ2544">
        <v>1936</v>
      </c>
      <c r="CK2544">
        <v>1533</v>
      </c>
      <c r="CL2544">
        <v>12</v>
      </c>
      <c r="CM2544">
        <v>302</v>
      </c>
      <c r="CN2544">
        <v>489</v>
      </c>
      <c r="CO2544">
        <v>12</v>
      </c>
      <c r="CP2544">
        <v>2075</v>
      </c>
      <c r="CQ2544">
        <v>3883</v>
      </c>
      <c r="CR2544">
        <v>12</v>
      </c>
      <c r="CS2544">
        <v>2583</v>
      </c>
      <c r="CT2544">
        <v>3822</v>
      </c>
      <c r="CU2544">
        <v>12</v>
      </c>
      <c r="CV2544">
        <v>933</v>
      </c>
      <c r="CW2544">
        <v>2312</v>
      </c>
      <c r="CX2544">
        <v>12</v>
      </c>
      <c r="CY2544">
        <v>737</v>
      </c>
      <c r="CZ2544">
        <v>2053</v>
      </c>
      <c r="DA2544">
        <v>12</v>
      </c>
      <c r="DB2544">
        <v>712</v>
      </c>
      <c r="DC2544">
        <v>2769</v>
      </c>
      <c r="DD2544">
        <v>12</v>
      </c>
      <c r="DE2544">
        <v>1750</v>
      </c>
      <c r="DF2544">
        <v>2911</v>
      </c>
      <c r="DG2544">
        <v>12</v>
      </c>
      <c r="DH2544">
        <v>1886</v>
      </c>
      <c r="DI2544">
        <v>2553</v>
      </c>
      <c r="DJ2544">
        <v>12</v>
      </c>
      <c r="DK2544">
        <v>1421</v>
      </c>
      <c r="DL2544">
        <v>2857</v>
      </c>
      <c r="DM2544">
        <v>12</v>
      </c>
      <c r="DN2544">
        <v>1621</v>
      </c>
      <c r="DO2544">
        <v>2641</v>
      </c>
      <c r="DP2544">
        <v>12</v>
      </c>
      <c r="DQ2544">
        <v>1205</v>
      </c>
      <c r="DR2544">
        <v>3103</v>
      </c>
      <c r="DS2544">
        <v>12</v>
      </c>
      <c r="DT2544">
        <v>1057</v>
      </c>
      <c r="DU2544">
        <v>3155</v>
      </c>
      <c r="DV2544">
        <v>12</v>
      </c>
      <c r="DW2544">
        <v>449</v>
      </c>
      <c r="DX2544">
        <v>1729</v>
      </c>
      <c r="DY2544">
        <v>12</v>
      </c>
      <c r="DZ2544">
        <v>270</v>
      </c>
      <c r="EA2544">
        <v>2215</v>
      </c>
      <c r="EB2544">
        <v>12</v>
      </c>
      <c r="EC2544">
        <v>439</v>
      </c>
      <c r="ED2544">
        <v>2235</v>
      </c>
      <c r="EE2544">
        <v>12</v>
      </c>
      <c r="EF2544">
        <v>336</v>
      </c>
      <c r="EG2544">
        <v>1416</v>
      </c>
      <c r="EH2544">
        <v>12</v>
      </c>
      <c r="EI2544">
        <v>0</v>
      </c>
      <c r="EJ2544">
        <v>0</v>
      </c>
      <c r="EK2544">
        <v>12</v>
      </c>
      <c r="EL2544">
        <v>0</v>
      </c>
      <c r="EM2544">
        <v>0</v>
      </c>
      <c r="EN2544">
        <v>12</v>
      </c>
      <c r="EO2544">
        <v>0</v>
      </c>
      <c r="EP2544">
        <v>0</v>
      </c>
      <c r="EQ2544">
        <v>12</v>
      </c>
      <c r="ER2544">
        <v>15</v>
      </c>
      <c r="ES2544">
        <v>34</v>
      </c>
      <c r="ET2544">
        <v>2</v>
      </c>
      <c r="EU2544">
        <v>1977</v>
      </c>
      <c r="EV2544">
        <v>2014</v>
      </c>
      <c r="EW2544" t="s">
        <v>170</v>
      </c>
    </row>
    <row r="2545" spans="1:153">
      <c r="A2545" t="s">
        <v>188</v>
      </c>
      <c r="B2545">
        <v>411102658</v>
      </c>
      <c r="C2545">
        <v>34.476337319999999</v>
      </c>
      <c r="D2545">
        <v>-118.88552230000001</v>
      </c>
      <c r="H2545" t="s">
        <v>3394</v>
      </c>
      <c r="N2545" t="s">
        <v>158</v>
      </c>
      <c r="R2545" t="s">
        <v>3408</v>
      </c>
      <c r="S2545">
        <v>2</v>
      </c>
      <c r="T2545" t="s">
        <v>161</v>
      </c>
      <c r="U2545" t="s">
        <v>161</v>
      </c>
      <c r="V2545" t="s">
        <v>162</v>
      </c>
      <c r="W2545" t="s">
        <v>178</v>
      </c>
      <c r="X2545" t="s">
        <v>3409</v>
      </c>
      <c r="Z2545" t="s">
        <v>165</v>
      </c>
      <c r="AA2545" t="s">
        <v>3463</v>
      </c>
      <c r="AB2545" t="s">
        <v>167</v>
      </c>
      <c r="AC2545" t="s">
        <v>161</v>
      </c>
      <c r="AD2545" s="1">
        <v>23960</v>
      </c>
      <c r="AI2545" t="s">
        <v>174</v>
      </c>
      <c r="AJ2545" t="s">
        <v>204</v>
      </c>
      <c r="AK2545">
        <v>286</v>
      </c>
      <c r="AL2545">
        <v>3476</v>
      </c>
      <c r="AM2545">
        <v>6</v>
      </c>
      <c r="AN2545">
        <v>5891</v>
      </c>
      <c r="AO2545">
        <v>7595</v>
      </c>
      <c r="AP2545">
        <v>12</v>
      </c>
      <c r="AQ2545">
        <v>3772</v>
      </c>
      <c r="AR2545">
        <v>4384</v>
      </c>
      <c r="AS2545">
        <v>12</v>
      </c>
      <c r="AT2545">
        <v>2648</v>
      </c>
      <c r="AU2545">
        <v>3666</v>
      </c>
      <c r="AV2545">
        <v>12</v>
      </c>
      <c r="AW2545">
        <v>4103</v>
      </c>
      <c r="AX2545">
        <v>3536</v>
      </c>
      <c r="AY2545">
        <v>12</v>
      </c>
      <c r="AZ2545">
        <v>3311</v>
      </c>
      <c r="BA2545">
        <v>4790</v>
      </c>
      <c r="BB2545">
        <v>12</v>
      </c>
      <c r="BC2545">
        <v>3723</v>
      </c>
      <c r="BD2545">
        <v>4689</v>
      </c>
      <c r="BE2545">
        <v>12</v>
      </c>
      <c r="BF2545">
        <v>3739</v>
      </c>
      <c r="BG2545">
        <v>5074</v>
      </c>
      <c r="BH2545">
        <v>12</v>
      </c>
      <c r="BI2545">
        <v>2733</v>
      </c>
      <c r="BJ2545">
        <v>4066</v>
      </c>
      <c r="BK2545">
        <v>12</v>
      </c>
      <c r="BL2545">
        <v>2049</v>
      </c>
      <c r="BM2545">
        <v>3269</v>
      </c>
      <c r="BN2545">
        <v>12</v>
      </c>
      <c r="BO2545">
        <v>2068</v>
      </c>
      <c r="BP2545">
        <v>3030</v>
      </c>
      <c r="BQ2545">
        <v>12</v>
      </c>
      <c r="BR2545">
        <v>2157</v>
      </c>
      <c r="BS2545">
        <v>3925</v>
      </c>
      <c r="BT2545">
        <v>12</v>
      </c>
      <c r="BU2545">
        <v>1811</v>
      </c>
      <c r="BV2545">
        <v>2575</v>
      </c>
      <c r="BW2545">
        <v>12</v>
      </c>
      <c r="BX2545">
        <v>1815</v>
      </c>
      <c r="BY2545">
        <v>1918</v>
      </c>
      <c r="BZ2545">
        <v>12</v>
      </c>
      <c r="CA2545">
        <v>3377</v>
      </c>
      <c r="CB2545">
        <v>3362</v>
      </c>
      <c r="CC2545">
        <v>12</v>
      </c>
      <c r="CD2545">
        <v>3292</v>
      </c>
      <c r="CE2545">
        <v>1761</v>
      </c>
      <c r="CF2545">
        <v>12</v>
      </c>
      <c r="CG2545">
        <v>2961</v>
      </c>
      <c r="CH2545">
        <v>1405</v>
      </c>
      <c r="CI2545">
        <v>12</v>
      </c>
      <c r="CJ2545">
        <v>2037</v>
      </c>
      <c r="CK2545">
        <v>961</v>
      </c>
      <c r="CL2545">
        <v>12</v>
      </c>
      <c r="CM2545">
        <v>1479</v>
      </c>
      <c r="CN2545">
        <v>1100</v>
      </c>
      <c r="CO2545">
        <v>12</v>
      </c>
      <c r="CP2545">
        <v>9472</v>
      </c>
      <c r="CQ2545">
        <v>1453</v>
      </c>
      <c r="CR2545">
        <v>12</v>
      </c>
      <c r="CS2545">
        <v>5489</v>
      </c>
      <c r="CT2545">
        <v>1384</v>
      </c>
      <c r="CU2545">
        <v>12</v>
      </c>
      <c r="CV2545">
        <v>3201</v>
      </c>
      <c r="CW2545">
        <v>768</v>
      </c>
      <c r="CX2545">
        <v>12</v>
      </c>
      <c r="CY2545">
        <v>4679</v>
      </c>
      <c r="CZ2545">
        <v>1578</v>
      </c>
      <c r="DA2545">
        <v>12</v>
      </c>
      <c r="DB2545">
        <v>4835</v>
      </c>
      <c r="DC2545">
        <v>4781</v>
      </c>
      <c r="DD2545">
        <v>12</v>
      </c>
      <c r="DE2545">
        <v>4102</v>
      </c>
      <c r="DF2545">
        <v>2318</v>
      </c>
      <c r="DG2545">
        <v>12</v>
      </c>
      <c r="DH2545">
        <v>4170</v>
      </c>
      <c r="DI2545">
        <v>2206</v>
      </c>
      <c r="DJ2545">
        <v>12</v>
      </c>
      <c r="DK2545">
        <v>2976</v>
      </c>
      <c r="DL2545">
        <v>2048</v>
      </c>
      <c r="DM2545">
        <v>12</v>
      </c>
      <c r="DN2545">
        <v>3179</v>
      </c>
      <c r="DO2545">
        <v>2696</v>
      </c>
      <c r="DP2545">
        <v>12</v>
      </c>
      <c r="DQ2545">
        <v>2795</v>
      </c>
      <c r="DR2545">
        <v>3354</v>
      </c>
      <c r="DS2545">
        <v>12</v>
      </c>
      <c r="DT2545">
        <v>4130</v>
      </c>
      <c r="DU2545">
        <v>3530</v>
      </c>
      <c r="DV2545">
        <v>12</v>
      </c>
      <c r="DW2545">
        <v>3287</v>
      </c>
      <c r="DX2545">
        <v>2346</v>
      </c>
      <c r="DY2545">
        <v>12</v>
      </c>
      <c r="DZ2545">
        <v>1872</v>
      </c>
      <c r="EA2545">
        <v>1976</v>
      </c>
      <c r="EB2545">
        <v>12</v>
      </c>
      <c r="EC2545">
        <v>1924</v>
      </c>
      <c r="ED2545">
        <v>1442</v>
      </c>
      <c r="EE2545">
        <v>12</v>
      </c>
      <c r="EF2545">
        <v>1453</v>
      </c>
      <c r="EG2545">
        <v>1555</v>
      </c>
      <c r="EH2545">
        <v>12</v>
      </c>
      <c r="EI2545">
        <v>503</v>
      </c>
      <c r="EJ2545">
        <v>0</v>
      </c>
      <c r="EK2545">
        <v>12</v>
      </c>
      <c r="EL2545">
        <v>3124</v>
      </c>
      <c r="EM2545">
        <v>1524</v>
      </c>
      <c r="EN2545">
        <v>12</v>
      </c>
      <c r="EO2545">
        <v>2438</v>
      </c>
      <c r="EP2545">
        <v>1162</v>
      </c>
      <c r="EQ2545">
        <v>12</v>
      </c>
      <c r="ER2545">
        <v>213</v>
      </c>
      <c r="ES2545">
        <v>291</v>
      </c>
      <c r="ET2545">
        <v>2</v>
      </c>
      <c r="EU2545">
        <v>1977</v>
      </c>
      <c r="EV2545">
        <v>2014</v>
      </c>
      <c r="EW2545" t="s">
        <v>170</v>
      </c>
    </row>
    <row r="2546" spans="1:153">
      <c r="A2546" t="s">
        <v>188</v>
      </c>
      <c r="B2546">
        <v>411102694</v>
      </c>
      <c r="C2546">
        <v>34.46894047</v>
      </c>
      <c r="D2546">
        <v>-118.8714667</v>
      </c>
      <c r="H2546" t="s">
        <v>3394</v>
      </c>
      <c r="N2546" t="s">
        <v>158</v>
      </c>
      <c r="R2546" t="s">
        <v>3408</v>
      </c>
      <c r="S2546">
        <v>2</v>
      </c>
      <c r="T2546" t="s">
        <v>161</v>
      </c>
      <c r="U2546" t="s">
        <v>161</v>
      </c>
      <c r="V2546" t="s">
        <v>162</v>
      </c>
      <c r="W2546" t="s">
        <v>178</v>
      </c>
      <c r="X2546" t="s">
        <v>3409</v>
      </c>
      <c r="Z2546" t="s">
        <v>165</v>
      </c>
      <c r="AA2546" t="s">
        <v>3477</v>
      </c>
      <c r="AB2546" t="s">
        <v>167</v>
      </c>
      <c r="AC2546" t="s">
        <v>161</v>
      </c>
      <c r="AD2546" s="1">
        <v>24296</v>
      </c>
      <c r="AI2546" t="s">
        <v>168</v>
      </c>
      <c r="AJ2546" t="s">
        <v>204</v>
      </c>
      <c r="AK2546">
        <v>771</v>
      </c>
      <c r="AL2546">
        <v>4425</v>
      </c>
      <c r="AM2546">
        <v>9</v>
      </c>
      <c r="AN2546">
        <v>731</v>
      </c>
      <c r="AO2546">
        <v>2488</v>
      </c>
      <c r="AP2546">
        <v>12</v>
      </c>
      <c r="AQ2546">
        <v>1074</v>
      </c>
      <c r="AR2546">
        <v>364</v>
      </c>
      <c r="AS2546">
        <v>12</v>
      </c>
      <c r="AT2546">
        <v>969</v>
      </c>
      <c r="AU2546">
        <v>1238</v>
      </c>
      <c r="AV2546">
        <v>12</v>
      </c>
      <c r="AW2546">
        <v>1117</v>
      </c>
      <c r="AX2546">
        <v>1298</v>
      </c>
      <c r="AY2546">
        <v>12</v>
      </c>
      <c r="AZ2546">
        <v>886</v>
      </c>
      <c r="BA2546">
        <v>1386</v>
      </c>
      <c r="BB2546">
        <v>12</v>
      </c>
      <c r="BC2546">
        <v>680</v>
      </c>
      <c r="BD2546">
        <v>1867</v>
      </c>
      <c r="BE2546">
        <v>12</v>
      </c>
      <c r="BF2546">
        <v>809</v>
      </c>
      <c r="BG2546">
        <v>1664</v>
      </c>
      <c r="BH2546">
        <v>12</v>
      </c>
      <c r="BI2546">
        <v>795</v>
      </c>
      <c r="BJ2546">
        <v>1616</v>
      </c>
      <c r="BK2546">
        <v>12</v>
      </c>
      <c r="BL2546">
        <v>762</v>
      </c>
      <c r="BM2546">
        <v>1238</v>
      </c>
      <c r="BN2546">
        <v>12</v>
      </c>
      <c r="BO2546">
        <v>840</v>
      </c>
      <c r="BP2546">
        <v>1017</v>
      </c>
      <c r="BQ2546">
        <v>12</v>
      </c>
      <c r="BR2546">
        <v>42</v>
      </c>
      <c r="BS2546">
        <v>35</v>
      </c>
      <c r="BT2546">
        <v>11</v>
      </c>
      <c r="BU2546">
        <v>1569</v>
      </c>
      <c r="BV2546">
        <v>2467</v>
      </c>
      <c r="BW2546">
        <v>12</v>
      </c>
      <c r="BX2546">
        <v>579</v>
      </c>
      <c r="BY2546">
        <v>882</v>
      </c>
      <c r="BZ2546">
        <v>12</v>
      </c>
      <c r="CA2546">
        <v>489</v>
      </c>
      <c r="CB2546">
        <v>194</v>
      </c>
      <c r="CC2546">
        <v>12</v>
      </c>
      <c r="CD2546">
        <v>584</v>
      </c>
      <c r="CE2546">
        <v>144</v>
      </c>
      <c r="CF2546">
        <v>12</v>
      </c>
      <c r="CG2546">
        <v>551</v>
      </c>
      <c r="CH2546">
        <v>379</v>
      </c>
      <c r="CI2546">
        <v>12</v>
      </c>
      <c r="CJ2546">
        <v>107</v>
      </c>
      <c r="CK2546">
        <v>139</v>
      </c>
      <c r="CL2546">
        <v>12</v>
      </c>
      <c r="CM2546">
        <v>0</v>
      </c>
      <c r="CN2546">
        <v>0</v>
      </c>
      <c r="CO2546">
        <v>12</v>
      </c>
      <c r="CP2546">
        <v>1098</v>
      </c>
      <c r="CQ2546">
        <v>629</v>
      </c>
      <c r="CR2546">
        <v>12</v>
      </c>
      <c r="CS2546">
        <v>933</v>
      </c>
      <c r="CT2546">
        <v>611</v>
      </c>
      <c r="CU2546">
        <v>12</v>
      </c>
      <c r="CV2546">
        <v>931</v>
      </c>
      <c r="CW2546">
        <v>3761</v>
      </c>
      <c r="CX2546">
        <v>12</v>
      </c>
      <c r="CY2546">
        <v>906</v>
      </c>
      <c r="CZ2546">
        <v>785</v>
      </c>
      <c r="DA2546">
        <v>12</v>
      </c>
      <c r="DB2546">
        <v>1239</v>
      </c>
      <c r="DC2546">
        <v>374</v>
      </c>
      <c r="DD2546">
        <v>12</v>
      </c>
      <c r="DE2546">
        <v>1673</v>
      </c>
      <c r="DF2546">
        <v>1530</v>
      </c>
      <c r="DG2546">
        <v>12</v>
      </c>
      <c r="DH2546">
        <v>615</v>
      </c>
      <c r="DI2546">
        <v>1552</v>
      </c>
      <c r="DJ2546">
        <v>12</v>
      </c>
      <c r="DK2546">
        <v>0</v>
      </c>
      <c r="DL2546">
        <v>0</v>
      </c>
      <c r="DM2546">
        <v>12</v>
      </c>
      <c r="DN2546">
        <v>0</v>
      </c>
      <c r="DO2546">
        <v>0</v>
      </c>
      <c r="DP2546">
        <v>12</v>
      </c>
      <c r="DQ2546">
        <v>0</v>
      </c>
      <c r="DR2546">
        <v>0</v>
      </c>
      <c r="DS2546">
        <v>12</v>
      </c>
      <c r="DT2546">
        <v>0</v>
      </c>
      <c r="DU2546">
        <v>0</v>
      </c>
      <c r="DV2546">
        <v>12</v>
      </c>
      <c r="DW2546">
        <v>2399</v>
      </c>
      <c r="DX2546">
        <v>2260</v>
      </c>
      <c r="DY2546">
        <v>12</v>
      </c>
      <c r="DZ2546">
        <v>1612</v>
      </c>
      <c r="EA2546">
        <v>4127</v>
      </c>
      <c r="EB2546">
        <v>12</v>
      </c>
      <c r="EC2546">
        <v>34</v>
      </c>
      <c r="ED2546">
        <v>431</v>
      </c>
      <c r="EE2546">
        <v>12</v>
      </c>
      <c r="EF2546">
        <v>0</v>
      </c>
      <c r="EG2546">
        <v>0</v>
      </c>
      <c r="EH2546">
        <v>12</v>
      </c>
      <c r="EI2546">
        <v>0</v>
      </c>
      <c r="EJ2546">
        <v>0</v>
      </c>
      <c r="EK2546">
        <v>12</v>
      </c>
      <c r="EL2546">
        <v>0</v>
      </c>
      <c r="EM2546">
        <v>0</v>
      </c>
      <c r="EN2546">
        <v>12</v>
      </c>
      <c r="EO2546">
        <v>0</v>
      </c>
      <c r="EP2546">
        <v>0</v>
      </c>
      <c r="EQ2546">
        <v>12</v>
      </c>
      <c r="ER2546">
        <v>0</v>
      </c>
      <c r="ES2546">
        <v>0</v>
      </c>
      <c r="ET2546">
        <v>2</v>
      </c>
      <c r="EU2546">
        <v>1977</v>
      </c>
      <c r="EV2546">
        <v>2014</v>
      </c>
      <c r="EW2546" t="s">
        <v>170</v>
      </c>
    </row>
    <row r="2547" spans="1:153">
      <c r="A2547" t="s">
        <v>188</v>
      </c>
      <c r="B2547">
        <v>411102744</v>
      </c>
      <c r="C2547">
        <v>34.489671559999998</v>
      </c>
      <c r="D2547">
        <v>-118.8979054</v>
      </c>
      <c r="H2547" t="s">
        <v>3394</v>
      </c>
      <c r="N2547" t="s">
        <v>158</v>
      </c>
      <c r="R2547" t="s">
        <v>3408</v>
      </c>
      <c r="S2547">
        <v>2</v>
      </c>
      <c r="T2547" t="s">
        <v>161</v>
      </c>
      <c r="U2547" t="s">
        <v>161</v>
      </c>
      <c r="V2547" t="s">
        <v>162</v>
      </c>
      <c r="W2547" t="s">
        <v>178</v>
      </c>
      <c r="X2547" t="s">
        <v>3409</v>
      </c>
      <c r="Z2547" t="s">
        <v>165</v>
      </c>
      <c r="AA2547" t="s">
        <v>3482</v>
      </c>
      <c r="AB2547" t="s">
        <v>167</v>
      </c>
      <c r="AC2547" t="s">
        <v>161</v>
      </c>
      <c r="AD2547" s="1">
        <v>23919</v>
      </c>
      <c r="AI2547" t="s">
        <v>174</v>
      </c>
      <c r="AJ2547" t="s">
        <v>204</v>
      </c>
      <c r="AN2547">
        <v>3756</v>
      </c>
      <c r="AO2547">
        <v>3650</v>
      </c>
      <c r="AP2547">
        <v>12</v>
      </c>
      <c r="AQ2547">
        <v>3466</v>
      </c>
      <c r="AR2547">
        <v>3630</v>
      </c>
      <c r="AS2547">
        <v>12</v>
      </c>
      <c r="AT2547">
        <v>3140</v>
      </c>
      <c r="AU2547">
        <v>2040</v>
      </c>
      <c r="AV2547">
        <v>11</v>
      </c>
      <c r="AW2547">
        <v>2641</v>
      </c>
      <c r="AX2547">
        <v>0</v>
      </c>
      <c r="AY2547">
        <v>12</v>
      </c>
      <c r="AZ2547">
        <v>3011</v>
      </c>
      <c r="BA2547">
        <v>0</v>
      </c>
      <c r="BB2547">
        <v>12</v>
      </c>
      <c r="BC2547">
        <v>3019</v>
      </c>
      <c r="BD2547">
        <v>0</v>
      </c>
      <c r="BE2547">
        <v>12</v>
      </c>
      <c r="BF2547">
        <v>2945</v>
      </c>
      <c r="BG2547">
        <v>0</v>
      </c>
      <c r="BH2547">
        <v>12</v>
      </c>
      <c r="BI2547">
        <v>3253</v>
      </c>
      <c r="BJ2547">
        <v>0</v>
      </c>
      <c r="BK2547">
        <v>12</v>
      </c>
      <c r="BL2547">
        <v>3354</v>
      </c>
      <c r="BM2547">
        <v>0</v>
      </c>
      <c r="BN2547">
        <v>12</v>
      </c>
      <c r="BO2547">
        <v>3066</v>
      </c>
      <c r="BP2547">
        <v>0</v>
      </c>
      <c r="BQ2547">
        <v>12</v>
      </c>
      <c r="BR2547">
        <v>2920</v>
      </c>
      <c r="BS2547">
        <v>0</v>
      </c>
      <c r="BT2547">
        <v>12</v>
      </c>
      <c r="BU2547">
        <v>2949</v>
      </c>
      <c r="BV2547">
        <v>0</v>
      </c>
      <c r="BW2547">
        <v>12</v>
      </c>
      <c r="BX2547">
        <v>2598</v>
      </c>
      <c r="BY2547">
        <v>0</v>
      </c>
      <c r="BZ2547">
        <v>12</v>
      </c>
      <c r="CA2547">
        <v>2667</v>
      </c>
      <c r="CB2547">
        <v>0</v>
      </c>
      <c r="CC2547">
        <v>12</v>
      </c>
      <c r="CD2547">
        <v>2581</v>
      </c>
      <c r="CE2547">
        <v>0</v>
      </c>
      <c r="CF2547">
        <v>12</v>
      </c>
      <c r="CG2547">
        <v>2510</v>
      </c>
      <c r="CH2547">
        <v>0</v>
      </c>
      <c r="CI2547">
        <v>12</v>
      </c>
      <c r="CJ2547">
        <v>2549</v>
      </c>
      <c r="CK2547">
        <v>0</v>
      </c>
      <c r="CL2547">
        <v>12</v>
      </c>
      <c r="CM2547">
        <v>2677</v>
      </c>
      <c r="CN2547">
        <v>0</v>
      </c>
      <c r="CO2547">
        <v>12</v>
      </c>
      <c r="CP2547">
        <v>2568</v>
      </c>
      <c r="CQ2547">
        <v>0</v>
      </c>
      <c r="CR2547">
        <v>12</v>
      </c>
      <c r="CS2547">
        <v>2448</v>
      </c>
      <c r="CT2547">
        <v>0</v>
      </c>
      <c r="CU2547">
        <v>12</v>
      </c>
      <c r="CV2547">
        <v>2396</v>
      </c>
      <c r="CW2547">
        <v>0</v>
      </c>
      <c r="CX2547">
        <v>12</v>
      </c>
      <c r="CY2547">
        <v>2685</v>
      </c>
      <c r="CZ2547">
        <v>4452</v>
      </c>
      <c r="DA2547">
        <v>12</v>
      </c>
      <c r="DB2547">
        <v>2154</v>
      </c>
      <c r="DC2547">
        <v>4239</v>
      </c>
      <c r="DD2547">
        <v>12</v>
      </c>
      <c r="DE2547">
        <v>2307</v>
      </c>
      <c r="DF2547">
        <v>4373</v>
      </c>
      <c r="DG2547">
        <v>12</v>
      </c>
      <c r="DH2547">
        <v>2263</v>
      </c>
      <c r="DI2547">
        <v>4391</v>
      </c>
      <c r="DJ2547">
        <v>12</v>
      </c>
      <c r="DK2547">
        <v>1831</v>
      </c>
      <c r="DL2547">
        <v>3669</v>
      </c>
      <c r="DM2547">
        <v>12</v>
      </c>
      <c r="DN2547">
        <v>2049</v>
      </c>
      <c r="DO2547">
        <v>1324</v>
      </c>
      <c r="DP2547">
        <v>12</v>
      </c>
      <c r="DQ2547">
        <v>2195</v>
      </c>
      <c r="DR2547">
        <v>331</v>
      </c>
      <c r="DS2547">
        <v>12</v>
      </c>
      <c r="DT2547">
        <v>1923</v>
      </c>
      <c r="DU2547">
        <v>81</v>
      </c>
      <c r="DV2547">
        <v>12</v>
      </c>
      <c r="DW2547">
        <v>2006</v>
      </c>
      <c r="DX2547">
        <v>0</v>
      </c>
      <c r="DY2547">
        <v>12</v>
      </c>
      <c r="DZ2547">
        <v>2375</v>
      </c>
      <c r="EA2547">
        <v>196</v>
      </c>
      <c r="EB2547">
        <v>12</v>
      </c>
      <c r="EC2547">
        <v>1927</v>
      </c>
      <c r="ED2547">
        <v>294</v>
      </c>
      <c r="EE2547">
        <v>12</v>
      </c>
      <c r="EF2547">
        <v>2180</v>
      </c>
      <c r="EG2547">
        <v>415</v>
      </c>
      <c r="EH2547">
        <v>12</v>
      </c>
      <c r="EI2547">
        <v>348</v>
      </c>
      <c r="EJ2547">
        <v>78</v>
      </c>
      <c r="EK2547">
        <v>12</v>
      </c>
      <c r="EL2547">
        <v>1484</v>
      </c>
      <c r="EM2547">
        <v>384</v>
      </c>
      <c r="EN2547">
        <v>12</v>
      </c>
      <c r="EO2547">
        <v>1768</v>
      </c>
      <c r="EP2547">
        <v>416</v>
      </c>
      <c r="EQ2547">
        <v>12</v>
      </c>
      <c r="ER2547">
        <v>430</v>
      </c>
      <c r="ES2547">
        <v>119</v>
      </c>
      <c r="ET2547">
        <v>2</v>
      </c>
      <c r="EU2547">
        <v>1978</v>
      </c>
      <c r="EV2547">
        <v>2014</v>
      </c>
      <c r="EW2547" t="s">
        <v>170</v>
      </c>
    </row>
    <row r="2548" spans="1:153">
      <c r="A2548" t="s">
        <v>188</v>
      </c>
      <c r="B2548">
        <v>411102746</v>
      </c>
      <c r="C2548">
        <v>34.479093980000002</v>
      </c>
      <c r="D2548">
        <v>-118.8980778</v>
      </c>
      <c r="H2548" t="s">
        <v>3394</v>
      </c>
      <c r="N2548" t="s">
        <v>158</v>
      </c>
      <c r="R2548" t="s">
        <v>3408</v>
      </c>
      <c r="S2548">
        <v>2</v>
      </c>
      <c r="T2548" t="s">
        <v>161</v>
      </c>
      <c r="U2548" t="s">
        <v>161</v>
      </c>
      <c r="V2548" t="s">
        <v>162</v>
      </c>
      <c r="W2548" t="s">
        <v>178</v>
      </c>
      <c r="X2548" t="s">
        <v>3409</v>
      </c>
      <c r="Z2548" t="s">
        <v>165</v>
      </c>
      <c r="AA2548" t="s">
        <v>3483</v>
      </c>
      <c r="AB2548" t="s">
        <v>167</v>
      </c>
      <c r="AC2548" t="s">
        <v>161</v>
      </c>
      <c r="AD2548" s="1">
        <v>24035</v>
      </c>
      <c r="AI2548" t="s">
        <v>174</v>
      </c>
      <c r="AJ2548" t="s">
        <v>204</v>
      </c>
      <c r="AN2548">
        <v>751</v>
      </c>
      <c r="AO2548">
        <v>0</v>
      </c>
      <c r="AP2548">
        <v>12</v>
      </c>
      <c r="AQ2548">
        <v>1102</v>
      </c>
      <c r="AR2548">
        <v>0</v>
      </c>
      <c r="AS2548">
        <v>12</v>
      </c>
      <c r="AT2548">
        <v>1101</v>
      </c>
      <c r="AU2548">
        <v>96</v>
      </c>
      <c r="AV2548">
        <v>11</v>
      </c>
      <c r="AW2548">
        <v>996</v>
      </c>
      <c r="AX2548">
        <v>759</v>
      </c>
      <c r="AY2548">
        <v>12</v>
      </c>
      <c r="AZ2548">
        <v>830</v>
      </c>
      <c r="BA2548">
        <v>1449</v>
      </c>
      <c r="BB2548">
        <v>12</v>
      </c>
      <c r="BC2548">
        <v>726</v>
      </c>
      <c r="BD2548">
        <v>1509</v>
      </c>
      <c r="BE2548">
        <v>12</v>
      </c>
      <c r="BF2548">
        <v>687</v>
      </c>
      <c r="BG2548">
        <v>959</v>
      </c>
      <c r="BH2548">
        <v>12</v>
      </c>
      <c r="BI2548">
        <v>551</v>
      </c>
      <c r="BJ2548">
        <v>2844</v>
      </c>
      <c r="BK2548">
        <v>12</v>
      </c>
      <c r="BL2548">
        <v>229</v>
      </c>
      <c r="BM2548">
        <v>311</v>
      </c>
      <c r="BN2548">
        <v>12</v>
      </c>
      <c r="BO2548">
        <v>1495</v>
      </c>
      <c r="BP2548">
        <v>3979</v>
      </c>
      <c r="BQ2548">
        <v>12</v>
      </c>
      <c r="BR2548">
        <v>920</v>
      </c>
      <c r="BS2548">
        <v>3120</v>
      </c>
      <c r="BT2548">
        <v>12</v>
      </c>
      <c r="BU2548">
        <v>790</v>
      </c>
      <c r="BV2548">
        <v>4305</v>
      </c>
      <c r="BW2548">
        <v>12</v>
      </c>
      <c r="BX2548">
        <v>909</v>
      </c>
      <c r="BY2548">
        <v>2965</v>
      </c>
      <c r="BZ2548">
        <v>12</v>
      </c>
      <c r="CA2548">
        <v>924</v>
      </c>
      <c r="CB2548">
        <v>3761</v>
      </c>
      <c r="CC2548">
        <v>12</v>
      </c>
      <c r="CD2548">
        <v>689</v>
      </c>
      <c r="CE2548">
        <v>3007</v>
      </c>
      <c r="CF2548">
        <v>12</v>
      </c>
      <c r="CG2548">
        <v>669</v>
      </c>
      <c r="CH2548">
        <v>2522</v>
      </c>
      <c r="CI2548">
        <v>12</v>
      </c>
      <c r="CJ2548">
        <v>528</v>
      </c>
      <c r="CK2548">
        <v>1754</v>
      </c>
      <c r="CL2548">
        <v>12</v>
      </c>
      <c r="CM2548">
        <v>465</v>
      </c>
      <c r="CN2548">
        <v>1776</v>
      </c>
      <c r="CO2548">
        <v>12</v>
      </c>
      <c r="CP2548">
        <v>499</v>
      </c>
      <c r="CQ2548">
        <v>1925</v>
      </c>
      <c r="CR2548">
        <v>12</v>
      </c>
      <c r="CS2548">
        <v>444</v>
      </c>
      <c r="CT2548">
        <v>1856</v>
      </c>
      <c r="CU2548">
        <v>12</v>
      </c>
      <c r="CV2548">
        <v>504</v>
      </c>
      <c r="CW2548">
        <v>1949</v>
      </c>
      <c r="CX2548">
        <v>12</v>
      </c>
      <c r="CY2548">
        <v>660</v>
      </c>
      <c r="CZ2548">
        <v>1861</v>
      </c>
      <c r="DA2548">
        <v>12</v>
      </c>
      <c r="DB2548">
        <v>607</v>
      </c>
      <c r="DC2548">
        <v>1353</v>
      </c>
      <c r="DD2548">
        <v>12</v>
      </c>
      <c r="DE2548">
        <v>478</v>
      </c>
      <c r="DF2548">
        <v>1093</v>
      </c>
      <c r="DG2548">
        <v>12</v>
      </c>
      <c r="DH2548">
        <v>162</v>
      </c>
      <c r="DI2548">
        <v>297</v>
      </c>
      <c r="DJ2548">
        <v>12</v>
      </c>
      <c r="DK2548">
        <v>0</v>
      </c>
      <c r="DL2548">
        <v>0</v>
      </c>
      <c r="DM2548">
        <v>12</v>
      </c>
      <c r="DN2548">
        <v>703</v>
      </c>
      <c r="DO2548">
        <v>883</v>
      </c>
      <c r="DP2548">
        <v>12</v>
      </c>
      <c r="DQ2548">
        <v>582</v>
      </c>
      <c r="DR2548">
        <v>839</v>
      </c>
      <c r="DS2548">
        <v>12</v>
      </c>
      <c r="DT2548">
        <v>622</v>
      </c>
      <c r="DU2548">
        <v>880</v>
      </c>
      <c r="DV2548">
        <v>12</v>
      </c>
      <c r="DW2548">
        <v>543</v>
      </c>
      <c r="DX2548">
        <v>825</v>
      </c>
      <c r="DY2548">
        <v>12</v>
      </c>
      <c r="DZ2548">
        <v>765</v>
      </c>
      <c r="EA2548">
        <v>1910</v>
      </c>
      <c r="EB2548">
        <v>12</v>
      </c>
      <c r="EC2548">
        <v>586</v>
      </c>
      <c r="ED2548">
        <v>1098</v>
      </c>
      <c r="EE2548">
        <v>12</v>
      </c>
      <c r="EF2548">
        <v>1073</v>
      </c>
      <c r="EG2548">
        <v>200</v>
      </c>
      <c r="EH2548">
        <v>12</v>
      </c>
      <c r="EI2548">
        <v>304</v>
      </c>
      <c r="EJ2548">
        <v>326</v>
      </c>
      <c r="EK2548">
        <v>12</v>
      </c>
      <c r="EL2548">
        <v>763</v>
      </c>
      <c r="EM2548">
        <v>1019</v>
      </c>
      <c r="EN2548">
        <v>12</v>
      </c>
      <c r="EO2548">
        <v>376</v>
      </c>
      <c r="EP2548">
        <v>1290</v>
      </c>
      <c r="EQ2548">
        <v>12</v>
      </c>
      <c r="ER2548">
        <v>63</v>
      </c>
      <c r="ES2548">
        <v>207</v>
      </c>
      <c r="ET2548">
        <v>2</v>
      </c>
      <c r="EU2548">
        <v>1978</v>
      </c>
      <c r="EV2548">
        <v>2014</v>
      </c>
      <c r="EW2548" t="s">
        <v>170</v>
      </c>
    </row>
    <row r="2549" spans="1:153">
      <c r="A2549" t="s">
        <v>188</v>
      </c>
      <c r="B2549">
        <v>411102748</v>
      </c>
      <c r="C2549">
        <v>34.479134299999998</v>
      </c>
      <c r="D2549">
        <v>-118.8900927</v>
      </c>
      <c r="H2549" t="s">
        <v>3394</v>
      </c>
      <c r="N2549" t="s">
        <v>158</v>
      </c>
      <c r="R2549" t="s">
        <v>3408</v>
      </c>
      <c r="S2549">
        <v>2</v>
      </c>
      <c r="T2549" t="s">
        <v>161</v>
      </c>
      <c r="U2549" t="s">
        <v>161</v>
      </c>
      <c r="V2549" t="s">
        <v>162</v>
      </c>
      <c r="W2549" t="s">
        <v>178</v>
      </c>
      <c r="X2549" t="s">
        <v>3409</v>
      </c>
      <c r="Z2549" t="s">
        <v>165</v>
      </c>
      <c r="AA2549" t="s">
        <v>3483</v>
      </c>
      <c r="AB2549" t="s">
        <v>167</v>
      </c>
      <c r="AC2549" t="s">
        <v>161</v>
      </c>
      <c r="AD2549" s="1">
        <v>23996</v>
      </c>
      <c r="AI2549" t="s">
        <v>174</v>
      </c>
      <c r="AJ2549" t="s">
        <v>204</v>
      </c>
      <c r="AN2549">
        <v>3517</v>
      </c>
      <c r="AO2549">
        <v>2883</v>
      </c>
      <c r="AP2549">
        <v>12</v>
      </c>
      <c r="AQ2549">
        <v>2789</v>
      </c>
      <c r="AR2549">
        <v>1789</v>
      </c>
      <c r="AS2549">
        <v>12</v>
      </c>
      <c r="AT2549">
        <v>2422</v>
      </c>
      <c r="AU2549">
        <v>1098</v>
      </c>
      <c r="AV2549">
        <v>11</v>
      </c>
      <c r="AW2549">
        <v>1952</v>
      </c>
      <c r="AX2549">
        <v>1625</v>
      </c>
      <c r="AY2549">
        <v>12</v>
      </c>
      <c r="AZ2549">
        <v>1489</v>
      </c>
      <c r="BA2549">
        <v>3200</v>
      </c>
      <c r="BB2549">
        <v>12</v>
      </c>
      <c r="BC2549">
        <v>1284</v>
      </c>
      <c r="BD2549">
        <v>2736</v>
      </c>
      <c r="BE2549">
        <v>12</v>
      </c>
      <c r="BF2549">
        <v>1285</v>
      </c>
      <c r="BG2549">
        <v>1706</v>
      </c>
      <c r="BH2549">
        <v>12</v>
      </c>
      <c r="BI2549">
        <v>550</v>
      </c>
      <c r="BJ2549">
        <v>1646</v>
      </c>
      <c r="BK2549">
        <v>12</v>
      </c>
      <c r="BL2549">
        <v>1428</v>
      </c>
      <c r="BM2549">
        <v>1553</v>
      </c>
      <c r="BN2549">
        <v>12</v>
      </c>
      <c r="BO2549">
        <v>1121</v>
      </c>
      <c r="BP2549">
        <v>3823</v>
      </c>
      <c r="BQ2549">
        <v>12</v>
      </c>
      <c r="BR2549">
        <v>1411</v>
      </c>
      <c r="BS2549">
        <v>3453</v>
      </c>
      <c r="BT2549">
        <v>12</v>
      </c>
      <c r="BU2549">
        <v>1315</v>
      </c>
      <c r="BV2549">
        <v>2890</v>
      </c>
      <c r="BW2549">
        <v>12</v>
      </c>
      <c r="BX2549">
        <v>1154</v>
      </c>
      <c r="BY2549">
        <v>3016</v>
      </c>
      <c r="BZ2549">
        <v>12</v>
      </c>
      <c r="CA2549">
        <v>1003</v>
      </c>
      <c r="CB2549">
        <v>3971</v>
      </c>
      <c r="CC2549">
        <v>12</v>
      </c>
      <c r="CD2549">
        <v>928</v>
      </c>
      <c r="CE2549">
        <v>2933</v>
      </c>
      <c r="CF2549">
        <v>12</v>
      </c>
      <c r="CG2549">
        <v>725</v>
      </c>
      <c r="CH2549">
        <v>2569</v>
      </c>
      <c r="CI2549">
        <v>12</v>
      </c>
      <c r="CJ2549">
        <v>912</v>
      </c>
      <c r="CK2549">
        <v>2318</v>
      </c>
      <c r="CL2549">
        <v>12</v>
      </c>
      <c r="CM2549">
        <v>748</v>
      </c>
      <c r="CN2549">
        <v>2424</v>
      </c>
      <c r="CO2549">
        <v>12</v>
      </c>
      <c r="CP2549">
        <v>486</v>
      </c>
      <c r="CQ2549">
        <v>2547</v>
      </c>
      <c r="CR2549">
        <v>12</v>
      </c>
      <c r="CS2549">
        <v>711</v>
      </c>
      <c r="CT2549">
        <v>2441</v>
      </c>
      <c r="CU2549">
        <v>12</v>
      </c>
      <c r="CV2549">
        <v>74</v>
      </c>
      <c r="CW2549">
        <v>171</v>
      </c>
      <c r="CX2549">
        <v>12</v>
      </c>
      <c r="CY2549">
        <v>292</v>
      </c>
      <c r="CZ2549">
        <v>609</v>
      </c>
      <c r="DA2549">
        <v>12</v>
      </c>
      <c r="DB2549">
        <v>718</v>
      </c>
      <c r="DC2549">
        <v>1625</v>
      </c>
      <c r="DD2549">
        <v>12</v>
      </c>
      <c r="DE2549">
        <v>669</v>
      </c>
      <c r="DF2549">
        <v>1690</v>
      </c>
      <c r="DG2549">
        <v>12</v>
      </c>
      <c r="DH2549">
        <v>780</v>
      </c>
      <c r="DI2549">
        <v>1779</v>
      </c>
      <c r="DJ2549">
        <v>12</v>
      </c>
      <c r="DK2549">
        <v>442</v>
      </c>
      <c r="DL2549">
        <v>2015</v>
      </c>
      <c r="DM2549">
        <v>12</v>
      </c>
      <c r="DN2549">
        <v>427</v>
      </c>
      <c r="DO2549">
        <v>740</v>
      </c>
      <c r="DP2549">
        <v>12</v>
      </c>
      <c r="DQ2549">
        <v>727</v>
      </c>
      <c r="DR2549">
        <v>1043</v>
      </c>
      <c r="DS2549">
        <v>12</v>
      </c>
      <c r="DT2549">
        <v>149</v>
      </c>
      <c r="DU2549">
        <v>164</v>
      </c>
      <c r="DV2549">
        <v>12</v>
      </c>
      <c r="DW2549">
        <v>0</v>
      </c>
      <c r="DX2549">
        <v>0</v>
      </c>
      <c r="DY2549">
        <v>12</v>
      </c>
      <c r="DZ2549">
        <v>0</v>
      </c>
      <c r="EA2549">
        <v>0</v>
      </c>
      <c r="EB2549">
        <v>12</v>
      </c>
      <c r="EC2549">
        <v>0</v>
      </c>
      <c r="ED2549">
        <v>0</v>
      </c>
      <c r="EE2549">
        <v>12</v>
      </c>
      <c r="EF2549">
        <v>964</v>
      </c>
      <c r="EG2549">
        <v>1093</v>
      </c>
      <c r="EH2549">
        <v>12</v>
      </c>
      <c r="EI2549">
        <v>320</v>
      </c>
      <c r="EJ2549">
        <v>507</v>
      </c>
      <c r="EK2549">
        <v>12</v>
      </c>
      <c r="EL2549">
        <v>342</v>
      </c>
      <c r="EM2549">
        <v>984</v>
      </c>
      <c r="EN2549">
        <v>12</v>
      </c>
      <c r="EO2549">
        <v>365</v>
      </c>
      <c r="EP2549">
        <v>1242</v>
      </c>
      <c r="EQ2549">
        <v>12</v>
      </c>
      <c r="ER2549">
        <v>114</v>
      </c>
      <c r="ES2549">
        <v>218</v>
      </c>
      <c r="ET2549">
        <v>2</v>
      </c>
      <c r="EU2549">
        <v>1978</v>
      </c>
      <c r="EV2549">
        <v>2014</v>
      </c>
      <c r="EW2549" t="s">
        <v>170</v>
      </c>
    </row>
    <row r="2550" spans="1:153">
      <c r="A2550" t="s">
        <v>188</v>
      </c>
      <c r="B2550">
        <v>411102749</v>
      </c>
      <c r="C2550">
        <v>34.479349169999999</v>
      </c>
      <c r="D2550">
        <v>-118.886534</v>
      </c>
      <c r="H2550" t="s">
        <v>3394</v>
      </c>
      <c r="N2550" t="s">
        <v>158</v>
      </c>
      <c r="R2550" t="s">
        <v>3408</v>
      </c>
      <c r="S2550">
        <v>2</v>
      </c>
      <c r="T2550" t="s">
        <v>161</v>
      </c>
      <c r="U2550" t="s">
        <v>161</v>
      </c>
      <c r="V2550" t="s">
        <v>162</v>
      </c>
      <c r="W2550" t="s">
        <v>178</v>
      </c>
      <c r="X2550" t="s">
        <v>3409</v>
      </c>
      <c r="Z2550" t="s">
        <v>165</v>
      </c>
      <c r="AA2550" t="s">
        <v>3483</v>
      </c>
      <c r="AB2550" t="s">
        <v>167</v>
      </c>
      <c r="AC2550" t="s">
        <v>161</v>
      </c>
      <c r="AD2550" s="1">
        <v>23952</v>
      </c>
      <c r="AI2550" t="s">
        <v>174</v>
      </c>
      <c r="AJ2550" t="s">
        <v>204</v>
      </c>
      <c r="AN2550">
        <v>9275</v>
      </c>
      <c r="AO2550">
        <v>3163</v>
      </c>
      <c r="AP2550">
        <v>12</v>
      </c>
      <c r="AQ2550">
        <v>5631</v>
      </c>
      <c r="AR2550">
        <v>1864</v>
      </c>
      <c r="AS2550">
        <v>12</v>
      </c>
      <c r="AT2550">
        <v>3499</v>
      </c>
      <c r="AU2550">
        <v>2017</v>
      </c>
      <c r="AV2550">
        <v>11</v>
      </c>
      <c r="AW2550">
        <v>2993</v>
      </c>
      <c r="AX2550">
        <v>2701</v>
      </c>
      <c r="AY2550">
        <v>12</v>
      </c>
      <c r="AZ2550">
        <v>2352</v>
      </c>
      <c r="BA2550">
        <v>4804</v>
      </c>
      <c r="BB2550">
        <v>12</v>
      </c>
      <c r="BC2550">
        <v>1182</v>
      </c>
      <c r="BD2550">
        <v>4918</v>
      </c>
      <c r="BE2550">
        <v>12</v>
      </c>
      <c r="BF2550">
        <v>939</v>
      </c>
      <c r="BG2550">
        <v>1679</v>
      </c>
      <c r="BH2550">
        <v>12</v>
      </c>
      <c r="BI2550">
        <v>972</v>
      </c>
      <c r="BJ2550">
        <v>10257</v>
      </c>
      <c r="BK2550">
        <v>12</v>
      </c>
      <c r="BL2550">
        <v>757</v>
      </c>
      <c r="BM2550">
        <v>1819</v>
      </c>
      <c r="BN2550">
        <v>12</v>
      </c>
      <c r="BO2550">
        <v>927</v>
      </c>
      <c r="BP2550">
        <v>3972</v>
      </c>
      <c r="BQ2550">
        <v>12</v>
      </c>
      <c r="BR2550">
        <v>1022</v>
      </c>
      <c r="BS2550">
        <v>3929</v>
      </c>
      <c r="BT2550">
        <v>12</v>
      </c>
      <c r="BU2550">
        <v>1335</v>
      </c>
      <c r="BV2550">
        <v>4151</v>
      </c>
      <c r="BW2550">
        <v>12</v>
      </c>
      <c r="BX2550">
        <v>1465</v>
      </c>
      <c r="BY2550">
        <v>3654</v>
      </c>
      <c r="BZ2550">
        <v>12</v>
      </c>
      <c r="CA2550">
        <v>1239</v>
      </c>
      <c r="CB2550">
        <v>4066</v>
      </c>
      <c r="CC2550">
        <v>12</v>
      </c>
      <c r="CD2550">
        <v>1700</v>
      </c>
      <c r="CE2550">
        <v>3156</v>
      </c>
      <c r="CF2550">
        <v>12</v>
      </c>
      <c r="CG2550">
        <v>1547</v>
      </c>
      <c r="CH2550">
        <v>2510</v>
      </c>
      <c r="CI2550">
        <v>12</v>
      </c>
      <c r="CJ2550">
        <v>1169</v>
      </c>
      <c r="CK2550">
        <v>3845</v>
      </c>
      <c r="CL2550">
        <v>12</v>
      </c>
      <c r="CM2550">
        <v>1774</v>
      </c>
      <c r="CN2550">
        <v>4115</v>
      </c>
      <c r="CO2550">
        <v>12</v>
      </c>
      <c r="CP2550">
        <v>2446</v>
      </c>
      <c r="CQ2550">
        <v>4285</v>
      </c>
      <c r="CR2550">
        <v>12</v>
      </c>
      <c r="CS2550">
        <v>2250</v>
      </c>
      <c r="CT2550">
        <v>4307</v>
      </c>
      <c r="CU2550">
        <v>12</v>
      </c>
      <c r="CV2550">
        <v>1363</v>
      </c>
      <c r="CW2550">
        <v>4950</v>
      </c>
      <c r="CX2550">
        <v>12</v>
      </c>
      <c r="CY2550">
        <v>1473</v>
      </c>
      <c r="CZ2550">
        <v>4190</v>
      </c>
      <c r="DA2550">
        <v>12</v>
      </c>
      <c r="DB2550">
        <v>1539</v>
      </c>
      <c r="DC2550">
        <v>3581</v>
      </c>
      <c r="DD2550">
        <v>12</v>
      </c>
      <c r="DE2550">
        <v>1301</v>
      </c>
      <c r="DF2550">
        <v>2922</v>
      </c>
      <c r="DG2550">
        <v>12</v>
      </c>
      <c r="DH2550">
        <v>1148</v>
      </c>
      <c r="DI2550">
        <v>2527</v>
      </c>
      <c r="DJ2550">
        <v>12</v>
      </c>
      <c r="DK2550">
        <v>957</v>
      </c>
      <c r="DL2550">
        <v>4056</v>
      </c>
      <c r="DM2550">
        <v>12</v>
      </c>
      <c r="DN2550">
        <v>1490</v>
      </c>
      <c r="DO2550">
        <v>2703</v>
      </c>
      <c r="DP2550">
        <v>12</v>
      </c>
      <c r="DQ2550">
        <v>1002</v>
      </c>
      <c r="DR2550">
        <v>1450</v>
      </c>
      <c r="DS2550">
        <v>12</v>
      </c>
      <c r="DT2550">
        <v>1257</v>
      </c>
      <c r="DU2550">
        <v>1792</v>
      </c>
      <c r="DV2550">
        <v>12</v>
      </c>
      <c r="DW2550">
        <v>909</v>
      </c>
      <c r="DX2550">
        <v>1360</v>
      </c>
      <c r="DY2550">
        <v>12</v>
      </c>
      <c r="DZ2550">
        <v>39</v>
      </c>
      <c r="EA2550">
        <v>71</v>
      </c>
      <c r="EB2550">
        <v>12</v>
      </c>
      <c r="EC2550">
        <v>224</v>
      </c>
      <c r="ED2550">
        <v>588</v>
      </c>
      <c r="EE2550">
        <v>12</v>
      </c>
      <c r="EF2550">
        <v>274</v>
      </c>
      <c r="EG2550">
        <v>382</v>
      </c>
      <c r="EH2550">
        <v>12</v>
      </c>
      <c r="EI2550">
        <v>0</v>
      </c>
      <c r="EJ2550">
        <v>0</v>
      </c>
      <c r="EK2550">
        <v>12</v>
      </c>
      <c r="EL2550">
        <v>0</v>
      </c>
      <c r="EM2550">
        <v>0</v>
      </c>
      <c r="EN2550">
        <v>12</v>
      </c>
      <c r="EO2550">
        <v>0</v>
      </c>
      <c r="EP2550">
        <v>0</v>
      </c>
      <c r="EQ2550">
        <v>12</v>
      </c>
      <c r="ER2550">
        <v>0</v>
      </c>
      <c r="ES2550">
        <v>0</v>
      </c>
      <c r="ET2550">
        <v>2</v>
      </c>
      <c r="EU2550">
        <v>1978</v>
      </c>
      <c r="EV2550">
        <v>2014</v>
      </c>
      <c r="EW2550" t="s">
        <v>170</v>
      </c>
    </row>
    <row r="2551" spans="1:153">
      <c r="A2551" t="s">
        <v>188</v>
      </c>
      <c r="B2551">
        <v>411102750</v>
      </c>
      <c r="C2551">
        <v>34.486485969999997</v>
      </c>
      <c r="D2551">
        <v>-118.8827996</v>
      </c>
      <c r="H2551" t="s">
        <v>3394</v>
      </c>
      <c r="N2551" t="s">
        <v>158</v>
      </c>
      <c r="R2551" t="s">
        <v>3408</v>
      </c>
      <c r="S2551">
        <v>2</v>
      </c>
      <c r="T2551" t="s">
        <v>161</v>
      </c>
      <c r="U2551" t="s">
        <v>161</v>
      </c>
      <c r="V2551" t="s">
        <v>162</v>
      </c>
      <c r="W2551" t="s">
        <v>178</v>
      </c>
      <c r="X2551" t="s">
        <v>3409</v>
      </c>
      <c r="Z2551" t="s">
        <v>165</v>
      </c>
      <c r="AA2551" t="s">
        <v>3481</v>
      </c>
      <c r="AB2551" t="s">
        <v>167</v>
      </c>
      <c r="AC2551" t="s">
        <v>161</v>
      </c>
      <c r="AD2551" s="1">
        <v>23980</v>
      </c>
      <c r="AI2551" t="s">
        <v>174</v>
      </c>
      <c r="AJ2551" t="s">
        <v>204</v>
      </c>
      <c r="AN2551">
        <v>3293</v>
      </c>
      <c r="AO2551">
        <v>2388</v>
      </c>
      <c r="AP2551">
        <v>12</v>
      </c>
      <c r="AQ2551">
        <v>3325</v>
      </c>
      <c r="AR2551">
        <v>3888</v>
      </c>
      <c r="AS2551">
        <v>12</v>
      </c>
      <c r="AT2551">
        <v>2453</v>
      </c>
      <c r="AU2551">
        <v>2883</v>
      </c>
      <c r="AV2551">
        <v>11</v>
      </c>
      <c r="AW2551">
        <v>3216</v>
      </c>
      <c r="AX2551">
        <v>1119</v>
      </c>
      <c r="AY2551">
        <v>12</v>
      </c>
      <c r="AZ2551">
        <v>3025</v>
      </c>
      <c r="BA2551">
        <v>846</v>
      </c>
      <c r="BB2551">
        <v>12</v>
      </c>
      <c r="BC2551">
        <v>2401</v>
      </c>
      <c r="BD2551">
        <v>951</v>
      </c>
      <c r="BE2551">
        <v>12</v>
      </c>
      <c r="BF2551">
        <v>2199</v>
      </c>
      <c r="BG2551">
        <v>1603</v>
      </c>
      <c r="BH2551">
        <v>12</v>
      </c>
      <c r="BI2551">
        <v>2319</v>
      </c>
      <c r="BJ2551">
        <v>1146</v>
      </c>
      <c r="BK2551">
        <v>12</v>
      </c>
      <c r="BL2551">
        <v>2366</v>
      </c>
      <c r="BM2551">
        <v>968</v>
      </c>
      <c r="BN2551">
        <v>12</v>
      </c>
      <c r="BO2551">
        <v>2735</v>
      </c>
      <c r="BP2551">
        <v>1714</v>
      </c>
      <c r="BQ2551">
        <v>12</v>
      </c>
      <c r="BR2551">
        <v>1655</v>
      </c>
      <c r="BS2551">
        <v>2246</v>
      </c>
      <c r="BT2551">
        <v>12</v>
      </c>
      <c r="BU2551">
        <v>1310</v>
      </c>
      <c r="BV2551">
        <v>1270</v>
      </c>
      <c r="BW2551">
        <v>12</v>
      </c>
      <c r="BX2551">
        <v>1071</v>
      </c>
      <c r="BY2551">
        <v>755</v>
      </c>
      <c r="BZ2551">
        <v>12</v>
      </c>
      <c r="CA2551">
        <v>1160</v>
      </c>
      <c r="CB2551">
        <v>1355</v>
      </c>
      <c r="CC2551">
        <v>12</v>
      </c>
      <c r="CD2551">
        <v>1355</v>
      </c>
      <c r="CE2551">
        <v>3030</v>
      </c>
      <c r="CF2551">
        <v>12</v>
      </c>
      <c r="CG2551">
        <v>1263</v>
      </c>
      <c r="CH2551">
        <v>2723</v>
      </c>
      <c r="CI2551">
        <v>12</v>
      </c>
      <c r="CJ2551">
        <v>1319</v>
      </c>
      <c r="CK2551">
        <v>1851</v>
      </c>
      <c r="CL2551">
        <v>12</v>
      </c>
      <c r="CM2551">
        <v>1307</v>
      </c>
      <c r="CN2551">
        <v>1828</v>
      </c>
      <c r="CO2551">
        <v>12</v>
      </c>
      <c r="CP2551">
        <v>1271</v>
      </c>
      <c r="CQ2551">
        <v>1759</v>
      </c>
      <c r="CR2551">
        <v>12</v>
      </c>
      <c r="CS2551">
        <v>1416</v>
      </c>
      <c r="CT2551">
        <v>1669</v>
      </c>
      <c r="CU2551">
        <v>12</v>
      </c>
      <c r="CV2551">
        <v>1486</v>
      </c>
      <c r="CW2551">
        <v>2363</v>
      </c>
      <c r="CX2551">
        <v>12</v>
      </c>
      <c r="CY2551">
        <v>1277</v>
      </c>
      <c r="CZ2551">
        <v>2349</v>
      </c>
      <c r="DA2551">
        <v>12</v>
      </c>
      <c r="DB2551">
        <v>1157</v>
      </c>
      <c r="DC2551">
        <v>2880</v>
      </c>
      <c r="DD2551">
        <v>12</v>
      </c>
      <c r="DE2551">
        <v>1055</v>
      </c>
      <c r="DF2551">
        <v>2147</v>
      </c>
      <c r="DG2551">
        <v>12</v>
      </c>
      <c r="DH2551">
        <v>770</v>
      </c>
      <c r="DI2551">
        <v>1538</v>
      </c>
      <c r="DJ2551">
        <v>12</v>
      </c>
      <c r="DK2551">
        <v>637</v>
      </c>
      <c r="DL2551">
        <v>1466</v>
      </c>
      <c r="DM2551">
        <v>12</v>
      </c>
      <c r="DN2551">
        <v>772</v>
      </c>
      <c r="DO2551">
        <v>1173</v>
      </c>
      <c r="DP2551">
        <v>12</v>
      </c>
      <c r="DQ2551">
        <v>614</v>
      </c>
      <c r="DR2551">
        <v>981</v>
      </c>
      <c r="DS2551">
        <v>12</v>
      </c>
      <c r="DT2551">
        <v>235</v>
      </c>
      <c r="DU2551">
        <v>404</v>
      </c>
      <c r="DV2551">
        <v>12</v>
      </c>
      <c r="DW2551">
        <v>0</v>
      </c>
      <c r="DX2551">
        <v>0</v>
      </c>
      <c r="DY2551">
        <v>12</v>
      </c>
      <c r="DZ2551">
        <v>0</v>
      </c>
      <c r="EA2551">
        <v>0</v>
      </c>
      <c r="EB2551">
        <v>12</v>
      </c>
      <c r="EC2551">
        <v>767</v>
      </c>
      <c r="ED2551">
        <v>644</v>
      </c>
      <c r="EE2551">
        <v>12</v>
      </c>
      <c r="EF2551">
        <v>562</v>
      </c>
      <c r="EG2551">
        <v>950</v>
      </c>
      <c r="EH2551">
        <v>12</v>
      </c>
      <c r="EI2551">
        <v>0</v>
      </c>
      <c r="EJ2551">
        <v>0</v>
      </c>
      <c r="EK2551">
        <v>12</v>
      </c>
      <c r="EL2551">
        <v>1137</v>
      </c>
      <c r="EM2551">
        <v>942</v>
      </c>
      <c r="EN2551">
        <v>12</v>
      </c>
      <c r="EO2551">
        <v>586</v>
      </c>
      <c r="EP2551">
        <v>717</v>
      </c>
      <c r="EQ2551">
        <v>12</v>
      </c>
      <c r="ER2551">
        <v>0</v>
      </c>
      <c r="ES2551">
        <v>0</v>
      </c>
      <c r="ET2551">
        <v>2</v>
      </c>
      <c r="EU2551">
        <v>1978</v>
      </c>
      <c r="EV2551">
        <v>2014</v>
      </c>
      <c r="EW2551" t="s">
        <v>170</v>
      </c>
    </row>
    <row r="2552" spans="1:153">
      <c r="A2552" t="s">
        <v>188</v>
      </c>
      <c r="B2552">
        <v>411102751</v>
      </c>
      <c r="C2552">
        <v>34.48321979</v>
      </c>
      <c r="D2552">
        <v>-118.88285310000001</v>
      </c>
      <c r="H2552" t="s">
        <v>3394</v>
      </c>
      <c r="N2552" t="s">
        <v>158</v>
      </c>
      <c r="R2552" t="s">
        <v>3408</v>
      </c>
      <c r="S2552">
        <v>2</v>
      </c>
      <c r="T2552" t="s">
        <v>161</v>
      </c>
      <c r="U2552" t="s">
        <v>161</v>
      </c>
      <c r="V2552" t="s">
        <v>162</v>
      </c>
      <c r="W2552" t="s">
        <v>178</v>
      </c>
      <c r="X2552" t="s">
        <v>3409</v>
      </c>
      <c r="Z2552" t="s">
        <v>165</v>
      </c>
      <c r="AA2552" t="s">
        <v>3481</v>
      </c>
      <c r="AB2552" t="s">
        <v>167</v>
      </c>
      <c r="AC2552" t="s">
        <v>161</v>
      </c>
      <c r="AD2552" s="1">
        <v>23899</v>
      </c>
      <c r="AI2552" t="s">
        <v>174</v>
      </c>
      <c r="AJ2552" t="s">
        <v>204</v>
      </c>
      <c r="AN2552">
        <v>1969</v>
      </c>
      <c r="AO2552">
        <v>11922</v>
      </c>
      <c r="AP2552">
        <v>12</v>
      </c>
      <c r="AQ2552">
        <v>2883</v>
      </c>
      <c r="AR2552">
        <v>10547</v>
      </c>
      <c r="AS2552">
        <v>12</v>
      </c>
      <c r="AT2552">
        <v>2268</v>
      </c>
      <c r="AU2552">
        <v>2401</v>
      </c>
      <c r="AV2552">
        <v>11</v>
      </c>
      <c r="AW2552">
        <v>2543</v>
      </c>
      <c r="AX2552">
        <v>1235</v>
      </c>
      <c r="AY2552">
        <v>12</v>
      </c>
      <c r="AZ2552">
        <v>2127</v>
      </c>
      <c r="BA2552">
        <v>1097</v>
      </c>
      <c r="BB2552">
        <v>12</v>
      </c>
      <c r="BC2552">
        <v>2190</v>
      </c>
      <c r="BD2552">
        <v>2423</v>
      </c>
      <c r="BE2552">
        <v>12</v>
      </c>
      <c r="BF2552">
        <v>1709</v>
      </c>
      <c r="BG2552">
        <v>5774</v>
      </c>
      <c r="BH2552">
        <v>12</v>
      </c>
      <c r="BI2552">
        <v>1460</v>
      </c>
      <c r="BJ2552">
        <v>2524</v>
      </c>
      <c r="BK2552">
        <v>12</v>
      </c>
      <c r="BL2552">
        <v>1391</v>
      </c>
      <c r="BM2552">
        <v>1239</v>
      </c>
      <c r="BN2552">
        <v>12</v>
      </c>
      <c r="BO2552">
        <v>554</v>
      </c>
      <c r="BP2552">
        <v>2065</v>
      </c>
      <c r="BQ2552">
        <v>12</v>
      </c>
      <c r="BR2552">
        <v>470</v>
      </c>
      <c r="BS2552">
        <v>1767</v>
      </c>
      <c r="BT2552">
        <v>12</v>
      </c>
      <c r="BU2552">
        <v>823</v>
      </c>
      <c r="BV2552">
        <v>1351</v>
      </c>
      <c r="BW2552">
        <v>12</v>
      </c>
      <c r="BX2552">
        <v>768</v>
      </c>
      <c r="BY2552">
        <v>753</v>
      </c>
      <c r="BZ2552">
        <v>12</v>
      </c>
      <c r="CA2552">
        <v>941</v>
      </c>
      <c r="CB2552">
        <v>1355</v>
      </c>
      <c r="CC2552">
        <v>12</v>
      </c>
      <c r="CD2552">
        <v>1308</v>
      </c>
      <c r="CE2552">
        <v>2999</v>
      </c>
      <c r="CF2552">
        <v>12</v>
      </c>
      <c r="CG2552">
        <v>1085</v>
      </c>
      <c r="CH2552">
        <v>2918</v>
      </c>
      <c r="CI2552">
        <v>12</v>
      </c>
      <c r="CJ2552">
        <v>1058</v>
      </c>
      <c r="CK2552">
        <v>1578</v>
      </c>
      <c r="CL2552">
        <v>12</v>
      </c>
      <c r="CM2552">
        <v>710</v>
      </c>
      <c r="CN2552">
        <v>1547</v>
      </c>
      <c r="CO2552">
        <v>12</v>
      </c>
      <c r="CP2552">
        <v>760</v>
      </c>
      <c r="CQ2552">
        <v>1508</v>
      </c>
      <c r="CR2552">
        <v>12</v>
      </c>
      <c r="CS2552">
        <v>1199</v>
      </c>
      <c r="CT2552">
        <v>1197</v>
      </c>
      <c r="CU2552">
        <v>12</v>
      </c>
      <c r="CV2552">
        <v>1144</v>
      </c>
      <c r="CW2552">
        <v>1704</v>
      </c>
      <c r="CX2552">
        <v>12</v>
      </c>
      <c r="CY2552">
        <v>987</v>
      </c>
      <c r="CZ2552">
        <v>2401</v>
      </c>
      <c r="DA2552">
        <v>12</v>
      </c>
      <c r="DB2552">
        <v>1153</v>
      </c>
      <c r="DC2552">
        <v>2788</v>
      </c>
      <c r="DD2552">
        <v>12</v>
      </c>
      <c r="DE2552">
        <v>1063</v>
      </c>
      <c r="DF2552">
        <v>2144</v>
      </c>
      <c r="DG2552">
        <v>12</v>
      </c>
      <c r="DH2552">
        <v>1555</v>
      </c>
      <c r="DI2552">
        <v>3178</v>
      </c>
      <c r="DJ2552">
        <v>12</v>
      </c>
      <c r="DK2552">
        <v>3340</v>
      </c>
      <c r="DL2552">
        <v>7841</v>
      </c>
      <c r="DM2552">
        <v>12</v>
      </c>
      <c r="DN2552">
        <v>2832</v>
      </c>
      <c r="DO2552">
        <v>4815</v>
      </c>
      <c r="DP2552">
        <v>12</v>
      </c>
      <c r="DQ2552">
        <v>3595</v>
      </c>
      <c r="DR2552">
        <v>5788</v>
      </c>
      <c r="DS2552">
        <v>12</v>
      </c>
      <c r="DT2552">
        <v>1724</v>
      </c>
      <c r="DU2552">
        <v>3489</v>
      </c>
      <c r="DV2552">
        <v>12</v>
      </c>
      <c r="DW2552">
        <v>5307</v>
      </c>
      <c r="DX2552">
        <v>7291</v>
      </c>
      <c r="DY2552">
        <v>12</v>
      </c>
      <c r="DZ2552">
        <v>8219</v>
      </c>
      <c r="EA2552">
        <v>10279</v>
      </c>
      <c r="EB2552">
        <v>12</v>
      </c>
      <c r="EC2552">
        <v>6482</v>
      </c>
      <c r="ED2552">
        <v>7355</v>
      </c>
      <c r="EE2552">
        <v>12</v>
      </c>
      <c r="EF2552">
        <v>7351</v>
      </c>
      <c r="EG2552">
        <v>7677</v>
      </c>
      <c r="EH2552">
        <v>12</v>
      </c>
      <c r="EI2552">
        <v>2268</v>
      </c>
      <c r="EJ2552">
        <v>680</v>
      </c>
      <c r="EK2552">
        <v>12</v>
      </c>
      <c r="EL2552">
        <v>3991</v>
      </c>
      <c r="EM2552">
        <v>5100</v>
      </c>
      <c r="EN2552">
        <v>12</v>
      </c>
      <c r="EO2552">
        <v>3656</v>
      </c>
      <c r="EP2552">
        <v>5905</v>
      </c>
      <c r="EQ2552">
        <v>12</v>
      </c>
      <c r="ER2552">
        <v>635</v>
      </c>
      <c r="ES2552">
        <v>1681</v>
      </c>
      <c r="ET2552">
        <v>2</v>
      </c>
      <c r="EU2552">
        <v>1978</v>
      </c>
      <c r="EV2552">
        <v>2014</v>
      </c>
      <c r="EW2552" t="s">
        <v>170</v>
      </c>
    </row>
    <row r="2553" spans="1:153">
      <c r="A2553" t="s">
        <v>188</v>
      </c>
      <c r="B2553">
        <v>411102757</v>
      </c>
      <c r="C2553">
        <v>34.477863220000003</v>
      </c>
      <c r="D2553">
        <v>-118.8786906</v>
      </c>
      <c r="H2553" t="s">
        <v>3394</v>
      </c>
      <c r="N2553" t="s">
        <v>158</v>
      </c>
      <c r="R2553" t="s">
        <v>3408</v>
      </c>
      <c r="S2553">
        <v>2</v>
      </c>
      <c r="T2553" t="s">
        <v>161</v>
      </c>
      <c r="U2553" t="s">
        <v>161</v>
      </c>
      <c r="V2553" t="s">
        <v>162</v>
      </c>
      <c r="W2553" t="s">
        <v>178</v>
      </c>
      <c r="X2553" t="s">
        <v>3409</v>
      </c>
      <c r="Z2553" t="s">
        <v>165</v>
      </c>
      <c r="AA2553" t="s">
        <v>3410</v>
      </c>
      <c r="AB2553" t="s">
        <v>167</v>
      </c>
      <c r="AC2553" t="s">
        <v>161</v>
      </c>
      <c r="AD2553" s="1">
        <v>24219</v>
      </c>
      <c r="AI2553" t="s">
        <v>174</v>
      </c>
      <c r="AJ2553" t="s">
        <v>204</v>
      </c>
      <c r="AN2553">
        <v>2801</v>
      </c>
      <c r="AO2553">
        <v>10602</v>
      </c>
      <c r="AP2553">
        <v>12</v>
      </c>
      <c r="AQ2553">
        <v>2469</v>
      </c>
      <c r="AR2553">
        <v>5160</v>
      </c>
      <c r="AS2553">
        <v>12</v>
      </c>
      <c r="AT2553">
        <v>1976</v>
      </c>
      <c r="AU2553">
        <v>6726</v>
      </c>
      <c r="AV2553">
        <v>11</v>
      </c>
      <c r="AW2553">
        <v>2252</v>
      </c>
      <c r="AX2553">
        <v>5181</v>
      </c>
      <c r="AY2553">
        <v>12</v>
      </c>
      <c r="AZ2553">
        <v>4361</v>
      </c>
      <c r="BA2553">
        <v>6467</v>
      </c>
      <c r="BB2553">
        <v>12</v>
      </c>
      <c r="BC2553">
        <v>15861</v>
      </c>
      <c r="BD2553">
        <v>18854</v>
      </c>
      <c r="BE2553">
        <v>12</v>
      </c>
      <c r="BF2553">
        <v>10995</v>
      </c>
      <c r="BG2553">
        <v>26406</v>
      </c>
      <c r="BH2553">
        <v>12</v>
      </c>
      <c r="BI2553">
        <v>14031</v>
      </c>
      <c r="BJ2553">
        <v>26618</v>
      </c>
      <c r="BK2553">
        <v>12</v>
      </c>
      <c r="BL2553">
        <v>10016</v>
      </c>
      <c r="BM2553">
        <v>12956</v>
      </c>
      <c r="BN2553">
        <v>12</v>
      </c>
      <c r="BO2553">
        <v>8262</v>
      </c>
      <c r="BP2553">
        <v>11460</v>
      </c>
      <c r="BQ2553">
        <v>12</v>
      </c>
      <c r="BR2553">
        <v>11859</v>
      </c>
      <c r="BS2553">
        <v>8605</v>
      </c>
      <c r="BT2553">
        <v>12</v>
      </c>
      <c r="BU2553">
        <v>9219</v>
      </c>
      <c r="BV2553">
        <v>4695</v>
      </c>
      <c r="BW2553">
        <v>12</v>
      </c>
      <c r="BX2553">
        <v>6728</v>
      </c>
      <c r="BY2553">
        <v>5766</v>
      </c>
      <c r="BZ2553">
        <v>12</v>
      </c>
      <c r="CA2553">
        <v>6298</v>
      </c>
      <c r="CB2553">
        <v>8093</v>
      </c>
      <c r="CC2553">
        <v>12</v>
      </c>
      <c r="CD2553">
        <v>3829</v>
      </c>
      <c r="CE2553">
        <v>6972</v>
      </c>
      <c r="CF2553">
        <v>12</v>
      </c>
      <c r="CG2553">
        <v>6029</v>
      </c>
      <c r="CH2553">
        <v>11675</v>
      </c>
      <c r="CI2553">
        <v>12</v>
      </c>
      <c r="CJ2553">
        <v>3286</v>
      </c>
      <c r="CK2553">
        <v>8491</v>
      </c>
      <c r="CL2553">
        <v>12</v>
      </c>
      <c r="CM2553">
        <v>3937</v>
      </c>
      <c r="CN2553">
        <v>8992</v>
      </c>
      <c r="CO2553">
        <v>12</v>
      </c>
      <c r="CP2553">
        <v>4685</v>
      </c>
      <c r="CQ2553">
        <v>9476</v>
      </c>
      <c r="CR2553">
        <v>12</v>
      </c>
      <c r="CS2553">
        <v>4157</v>
      </c>
      <c r="CT2553">
        <v>9511</v>
      </c>
      <c r="CU2553">
        <v>12</v>
      </c>
      <c r="CV2553">
        <v>4298</v>
      </c>
      <c r="CW2553">
        <v>8573</v>
      </c>
      <c r="CX2553">
        <v>12</v>
      </c>
      <c r="CY2553">
        <v>3979</v>
      </c>
      <c r="CZ2553">
        <v>10332</v>
      </c>
      <c r="DA2553">
        <v>12</v>
      </c>
      <c r="DB2553">
        <v>4239</v>
      </c>
      <c r="DC2553">
        <v>10698</v>
      </c>
      <c r="DD2553">
        <v>12</v>
      </c>
      <c r="DE2553">
        <v>4312</v>
      </c>
      <c r="DF2553">
        <v>9328</v>
      </c>
      <c r="DG2553">
        <v>12</v>
      </c>
      <c r="DH2553">
        <v>3303</v>
      </c>
      <c r="DI2553">
        <v>8082</v>
      </c>
      <c r="DJ2553">
        <v>12</v>
      </c>
      <c r="DK2553">
        <v>2020</v>
      </c>
      <c r="DL2553">
        <v>5243</v>
      </c>
      <c r="DM2553">
        <v>12</v>
      </c>
      <c r="DN2553">
        <v>1900</v>
      </c>
      <c r="DO2553">
        <v>3801</v>
      </c>
      <c r="DP2553">
        <v>12</v>
      </c>
      <c r="DQ2553">
        <v>2052</v>
      </c>
      <c r="DR2553">
        <v>4358</v>
      </c>
      <c r="DS2553">
        <v>12</v>
      </c>
      <c r="DT2553">
        <v>3146</v>
      </c>
      <c r="DU2553">
        <v>6065</v>
      </c>
      <c r="DV2553">
        <v>12</v>
      </c>
      <c r="DW2553">
        <v>3587</v>
      </c>
      <c r="DX2553">
        <v>6087</v>
      </c>
      <c r="DY2553">
        <v>12</v>
      </c>
      <c r="DZ2553">
        <v>3470</v>
      </c>
      <c r="EA2553">
        <v>5852</v>
      </c>
      <c r="EB2553">
        <v>12</v>
      </c>
      <c r="EC2553">
        <v>1092</v>
      </c>
      <c r="ED2553">
        <v>5124</v>
      </c>
      <c r="EE2553">
        <v>12</v>
      </c>
      <c r="EF2553">
        <v>839</v>
      </c>
      <c r="EG2553">
        <v>5674</v>
      </c>
      <c r="EH2553">
        <v>12</v>
      </c>
      <c r="EI2553">
        <v>533</v>
      </c>
      <c r="EJ2553">
        <v>1172</v>
      </c>
      <c r="EK2553">
        <v>12</v>
      </c>
      <c r="EL2553">
        <v>2179</v>
      </c>
      <c r="EM2553">
        <v>5875</v>
      </c>
      <c r="EN2553">
        <v>12</v>
      </c>
      <c r="EO2553">
        <v>224</v>
      </c>
      <c r="EP2553">
        <v>3406</v>
      </c>
      <c r="EQ2553">
        <v>12</v>
      </c>
      <c r="ER2553">
        <v>183</v>
      </c>
      <c r="ES2553">
        <v>1404</v>
      </c>
      <c r="ET2553">
        <v>2</v>
      </c>
      <c r="EU2553">
        <v>1978</v>
      </c>
      <c r="EV2553">
        <v>2014</v>
      </c>
      <c r="EW2553" t="s">
        <v>170</v>
      </c>
    </row>
    <row r="2554" spans="1:153">
      <c r="A2554" t="s">
        <v>188</v>
      </c>
      <c r="B2554">
        <v>411102758</v>
      </c>
      <c r="C2554">
        <v>34.472415750000003</v>
      </c>
      <c r="D2554">
        <v>-118.90294179999999</v>
      </c>
      <c r="H2554" t="s">
        <v>3394</v>
      </c>
      <c r="N2554" t="s">
        <v>158</v>
      </c>
      <c r="R2554" t="s">
        <v>3408</v>
      </c>
      <c r="S2554">
        <v>2</v>
      </c>
      <c r="T2554" t="s">
        <v>161</v>
      </c>
      <c r="U2554" t="s">
        <v>161</v>
      </c>
      <c r="V2554" t="s">
        <v>162</v>
      </c>
      <c r="W2554" t="s">
        <v>178</v>
      </c>
      <c r="X2554" t="s">
        <v>3409</v>
      </c>
      <c r="Z2554" t="s">
        <v>165</v>
      </c>
      <c r="AA2554" t="s">
        <v>3485</v>
      </c>
      <c r="AB2554" t="s">
        <v>167</v>
      </c>
      <c r="AC2554" t="s">
        <v>161</v>
      </c>
      <c r="AD2554" s="1">
        <v>24158</v>
      </c>
      <c r="AI2554" t="s">
        <v>174</v>
      </c>
      <c r="AJ2554" t="s">
        <v>204</v>
      </c>
      <c r="AN2554">
        <v>2133</v>
      </c>
      <c r="AO2554">
        <v>703</v>
      </c>
      <c r="AP2554">
        <v>12</v>
      </c>
      <c r="AQ2554">
        <v>1535</v>
      </c>
      <c r="AR2554">
        <v>648</v>
      </c>
      <c r="AS2554">
        <v>12</v>
      </c>
      <c r="AT2554">
        <v>1422</v>
      </c>
      <c r="AU2554">
        <v>483</v>
      </c>
      <c r="AV2554">
        <v>11</v>
      </c>
      <c r="AW2554">
        <v>1506</v>
      </c>
      <c r="AX2554">
        <v>300</v>
      </c>
      <c r="AY2554">
        <v>12</v>
      </c>
      <c r="AZ2554">
        <v>995</v>
      </c>
      <c r="BA2554">
        <v>466</v>
      </c>
      <c r="BB2554">
        <v>12</v>
      </c>
      <c r="BC2554">
        <v>1245</v>
      </c>
      <c r="BD2554">
        <v>2508</v>
      </c>
      <c r="BE2554">
        <v>12</v>
      </c>
      <c r="BF2554">
        <v>1183</v>
      </c>
      <c r="BG2554">
        <v>1959</v>
      </c>
      <c r="BH2554">
        <v>12</v>
      </c>
      <c r="BI2554">
        <v>1034</v>
      </c>
      <c r="BJ2554">
        <v>1622</v>
      </c>
      <c r="BK2554">
        <v>12</v>
      </c>
      <c r="BL2554">
        <v>1267</v>
      </c>
      <c r="BM2554">
        <v>1963</v>
      </c>
      <c r="BN2554">
        <v>12</v>
      </c>
      <c r="BO2554">
        <v>1264</v>
      </c>
      <c r="BP2554">
        <v>3117</v>
      </c>
      <c r="BQ2554">
        <v>12</v>
      </c>
      <c r="BR2554">
        <v>1316</v>
      </c>
      <c r="BS2554">
        <v>3797</v>
      </c>
      <c r="BT2554">
        <v>12</v>
      </c>
      <c r="BU2554">
        <v>1120</v>
      </c>
      <c r="BV2554">
        <v>4041</v>
      </c>
      <c r="BW2554">
        <v>12</v>
      </c>
      <c r="BX2554">
        <v>776</v>
      </c>
      <c r="BY2554">
        <v>4158</v>
      </c>
      <c r="BZ2554">
        <v>12</v>
      </c>
      <c r="CA2554">
        <v>1274</v>
      </c>
      <c r="CB2554">
        <v>4886</v>
      </c>
      <c r="CC2554">
        <v>12</v>
      </c>
      <c r="CD2554">
        <v>1186</v>
      </c>
      <c r="CE2554">
        <v>4915</v>
      </c>
      <c r="CF2554">
        <v>12</v>
      </c>
      <c r="CG2554">
        <v>1050</v>
      </c>
      <c r="CH2554">
        <v>4478</v>
      </c>
      <c r="CI2554">
        <v>12</v>
      </c>
      <c r="CJ2554">
        <v>961</v>
      </c>
      <c r="CK2554">
        <v>6308</v>
      </c>
      <c r="CL2554">
        <v>12</v>
      </c>
      <c r="CM2554">
        <v>930</v>
      </c>
      <c r="CN2554">
        <v>5954</v>
      </c>
      <c r="CO2554">
        <v>12</v>
      </c>
      <c r="CP2554">
        <v>907</v>
      </c>
      <c r="CQ2554">
        <v>3609</v>
      </c>
      <c r="CR2554">
        <v>12</v>
      </c>
      <c r="CS2554">
        <v>1004</v>
      </c>
      <c r="CT2554">
        <v>5673</v>
      </c>
      <c r="CU2554">
        <v>12</v>
      </c>
      <c r="CV2554">
        <v>726</v>
      </c>
      <c r="CW2554">
        <v>6638</v>
      </c>
      <c r="CX2554">
        <v>12</v>
      </c>
      <c r="CY2554">
        <v>881</v>
      </c>
      <c r="CZ2554">
        <v>4416</v>
      </c>
      <c r="DA2554">
        <v>12</v>
      </c>
      <c r="DB2554">
        <v>749</v>
      </c>
      <c r="DC2554">
        <v>1881</v>
      </c>
      <c r="DD2554">
        <v>12</v>
      </c>
      <c r="DE2554">
        <v>773</v>
      </c>
      <c r="DF2554">
        <v>1839</v>
      </c>
      <c r="DG2554">
        <v>12</v>
      </c>
      <c r="DH2554">
        <v>400</v>
      </c>
      <c r="DI2554">
        <v>970</v>
      </c>
      <c r="DJ2554">
        <v>12</v>
      </c>
      <c r="DK2554">
        <v>624</v>
      </c>
      <c r="DL2554">
        <v>1730</v>
      </c>
      <c r="DM2554">
        <v>12</v>
      </c>
      <c r="DN2554">
        <v>784</v>
      </c>
      <c r="DO2554">
        <v>1697</v>
      </c>
      <c r="DP2554">
        <v>12</v>
      </c>
      <c r="DQ2554">
        <v>542</v>
      </c>
      <c r="DR2554">
        <v>1324</v>
      </c>
      <c r="DS2554">
        <v>12</v>
      </c>
      <c r="DT2554">
        <v>544</v>
      </c>
      <c r="DU2554">
        <v>1559</v>
      </c>
      <c r="DV2554">
        <v>12</v>
      </c>
      <c r="DW2554">
        <v>0</v>
      </c>
      <c r="DX2554">
        <v>0</v>
      </c>
      <c r="DY2554">
        <v>12</v>
      </c>
      <c r="DZ2554">
        <v>1688</v>
      </c>
      <c r="EA2554">
        <v>2741</v>
      </c>
      <c r="EB2554">
        <v>12</v>
      </c>
      <c r="EC2554">
        <v>655</v>
      </c>
      <c r="ED2554">
        <v>1154</v>
      </c>
      <c r="EE2554">
        <v>12</v>
      </c>
      <c r="EF2554">
        <v>487</v>
      </c>
      <c r="EG2554">
        <v>1753</v>
      </c>
      <c r="EH2554">
        <v>12</v>
      </c>
      <c r="EI2554">
        <v>1096</v>
      </c>
      <c r="EJ2554">
        <v>2286</v>
      </c>
      <c r="EK2554">
        <v>12</v>
      </c>
      <c r="EL2554">
        <v>856</v>
      </c>
      <c r="EM2554">
        <v>2185</v>
      </c>
      <c r="EN2554">
        <v>12</v>
      </c>
      <c r="EO2554">
        <v>579</v>
      </c>
      <c r="EP2554">
        <v>2220</v>
      </c>
      <c r="EQ2554">
        <v>12</v>
      </c>
      <c r="ER2554">
        <v>187</v>
      </c>
      <c r="ES2554">
        <v>457</v>
      </c>
      <c r="ET2554">
        <v>2</v>
      </c>
      <c r="EU2554">
        <v>1978</v>
      </c>
      <c r="EV2554">
        <v>2014</v>
      </c>
      <c r="EW2554" t="s">
        <v>170</v>
      </c>
    </row>
    <row r="2555" spans="1:153">
      <c r="A2555" t="s">
        <v>188</v>
      </c>
      <c r="B2555">
        <v>411102794</v>
      </c>
      <c r="C2555">
        <v>34.473512220000003</v>
      </c>
      <c r="D2555">
        <v>-118.8918548</v>
      </c>
      <c r="H2555" t="s">
        <v>3394</v>
      </c>
      <c r="N2555" t="s">
        <v>158</v>
      </c>
      <c r="R2555" t="s">
        <v>3408</v>
      </c>
      <c r="S2555">
        <v>2</v>
      </c>
      <c r="T2555" t="s">
        <v>161</v>
      </c>
      <c r="U2555" t="s">
        <v>161</v>
      </c>
      <c r="V2555" t="s">
        <v>162</v>
      </c>
      <c r="W2555" t="s">
        <v>178</v>
      </c>
      <c r="X2555" t="s">
        <v>3409</v>
      </c>
      <c r="Z2555" t="s">
        <v>165</v>
      </c>
      <c r="AA2555" t="s">
        <v>3465</v>
      </c>
      <c r="AB2555" t="s">
        <v>167</v>
      </c>
      <c r="AC2555" t="s">
        <v>161</v>
      </c>
      <c r="AD2555" s="1">
        <v>24258</v>
      </c>
      <c r="AI2555" t="s">
        <v>174</v>
      </c>
      <c r="AJ2555" t="s">
        <v>204</v>
      </c>
      <c r="AN2555">
        <v>10007</v>
      </c>
      <c r="AO2555">
        <v>7562</v>
      </c>
      <c r="AP2555">
        <v>12</v>
      </c>
      <c r="AQ2555">
        <v>10863</v>
      </c>
      <c r="AR2555">
        <v>9962</v>
      </c>
      <c r="AS2555">
        <v>12</v>
      </c>
      <c r="AT2555">
        <v>9269</v>
      </c>
      <c r="AU2555">
        <v>9699</v>
      </c>
      <c r="AV2555">
        <v>11</v>
      </c>
      <c r="AW2555">
        <v>8540</v>
      </c>
      <c r="AX2555">
        <v>8780</v>
      </c>
      <c r="AY2555">
        <v>12</v>
      </c>
      <c r="AZ2555">
        <v>10078</v>
      </c>
      <c r="BA2555">
        <v>11448</v>
      </c>
      <c r="BB2555">
        <v>12</v>
      </c>
      <c r="BC2555">
        <v>15875</v>
      </c>
      <c r="BD2555">
        <v>16539</v>
      </c>
      <c r="BE2555">
        <v>12</v>
      </c>
      <c r="BF2555">
        <v>7006</v>
      </c>
      <c r="BG2555">
        <v>12870</v>
      </c>
      <c r="BH2555">
        <v>12</v>
      </c>
      <c r="BI2555">
        <v>5592</v>
      </c>
      <c r="BJ2555">
        <v>11001</v>
      </c>
      <c r="BK2555">
        <v>12</v>
      </c>
      <c r="BL2555">
        <v>5196</v>
      </c>
      <c r="BM2555">
        <v>5888</v>
      </c>
      <c r="BN2555">
        <v>12</v>
      </c>
      <c r="BO2555">
        <v>4726</v>
      </c>
      <c r="BP2555">
        <v>161</v>
      </c>
      <c r="BQ2555">
        <v>12</v>
      </c>
      <c r="BR2555">
        <v>4280</v>
      </c>
      <c r="BS2555">
        <v>2698</v>
      </c>
      <c r="BT2555">
        <v>12</v>
      </c>
      <c r="BU2555">
        <v>4126</v>
      </c>
      <c r="BV2555">
        <v>1589</v>
      </c>
      <c r="BW2555">
        <v>12</v>
      </c>
      <c r="BX2555">
        <v>4151</v>
      </c>
      <c r="BY2555">
        <v>4666</v>
      </c>
      <c r="BZ2555">
        <v>12</v>
      </c>
      <c r="CA2555">
        <v>2875</v>
      </c>
      <c r="CB2555">
        <v>3448</v>
      </c>
      <c r="CC2555">
        <v>12</v>
      </c>
      <c r="CD2555">
        <v>2867</v>
      </c>
      <c r="CE2555">
        <v>4272</v>
      </c>
      <c r="CF2555">
        <v>12</v>
      </c>
      <c r="CG2555">
        <v>4476</v>
      </c>
      <c r="CH2555">
        <v>4650</v>
      </c>
      <c r="CI2555">
        <v>12</v>
      </c>
      <c r="CJ2555">
        <v>4227</v>
      </c>
      <c r="CK2555">
        <v>963</v>
      </c>
      <c r="CL2555">
        <v>12</v>
      </c>
      <c r="CM2555">
        <v>3893</v>
      </c>
      <c r="CN2555">
        <v>908</v>
      </c>
      <c r="CO2555">
        <v>12</v>
      </c>
      <c r="CP2555">
        <v>4070</v>
      </c>
      <c r="CQ2555">
        <v>1633</v>
      </c>
      <c r="CR2555">
        <v>12</v>
      </c>
      <c r="CS2555">
        <v>2993</v>
      </c>
      <c r="CT2555">
        <v>1512</v>
      </c>
      <c r="CU2555">
        <v>12</v>
      </c>
      <c r="CV2555">
        <v>2634</v>
      </c>
      <c r="CW2555">
        <v>2642</v>
      </c>
      <c r="CX2555">
        <v>12</v>
      </c>
      <c r="CY2555">
        <v>2289</v>
      </c>
      <c r="CZ2555">
        <v>7765</v>
      </c>
      <c r="DA2555">
        <v>12</v>
      </c>
      <c r="DB2555">
        <v>2525</v>
      </c>
      <c r="DC2555">
        <v>14813</v>
      </c>
      <c r="DD2555">
        <v>12</v>
      </c>
      <c r="DE2555">
        <v>1988</v>
      </c>
      <c r="DF2555">
        <v>11178</v>
      </c>
      <c r="DG2555">
        <v>12</v>
      </c>
      <c r="DH2555">
        <v>1871</v>
      </c>
      <c r="DI2555">
        <v>8110</v>
      </c>
      <c r="DJ2555">
        <v>12</v>
      </c>
      <c r="DK2555">
        <v>1351</v>
      </c>
      <c r="DL2555">
        <v>5339</v>
      </c>
      <c r="DM2555">
        <v>12</v>
      </c>
      <c r="DN2555">
        <v>1975</v>
      </c>
      <c r="DO2555">
        <v>5911</v>
      </c>
      <c r="DP2555">
        <v>12</v>
      </c>
      <c r="DQ2555">
        <v>1957</v>
      </c>
      <c r="DR2555">
        <v>4050</v>
      </c>
      <c r="DS2555">
        <v>12</v>
      </c>
      <c r="DT2555">
        <v>2401</v>
      </c>
      <c r="DU2555">
        <v>6689</v>
      </c>
      <c r="DV2555">
        <v>12</v>
      </c>
      <c r="DW2555">
        <v>2014</v>
      </c>
      <c r="DX2555">
        <v>4892</v>
      </c>
      <c r="DY2555">
        <v>12</v>
      </c>
      <c r="DZ2555">
        <v>1795</v>
      </c>
      <c r="EA2555">
        <v>4164</v>
      </c>
      <c r="EB2555">
        <v>12</v>
      </c>
      <c r="EC2555">
        <v>1671</v>
      </c>
      <c r="ED2555">
        <v>5203</v>
      </c>
      <c r="EE2555">
        <v>12</v>
      </c>
      <c r="EF2555">
        <v>1109</v>
      </c>
      <c r="EG2555">
        <v>4793</v>
      </c>
      <c r="EH2555">
        <v>12</v>
      </c>
      <c r="EI2555">
        <v>724</v>
      </c>
      <c r="EJ2555">
        <v>1150</v>
      </c>
      <c r="EK2555">
        <v>12</v>
      </c>
      <c r="EL2555">
        <v>1427</v>
      </c>
      <c r="EM2555">
        <v>2276</v>
      </c>
      <c r="EN2555">
        <v>12</v>
      </c>
      <c r="EO2555">
        <v>1586</v>
      </c>
      <c r="EP2555">
        <v>1680</v>
      </c>
      <c r="EQ2555">
        <v>12</v>
      </c>
      <c r="ER2555">
        <v>393</v>
      </c>
      <c r="ES2555">
        <v>489</v>
      </c>
      <c r="ET2555">
        <v>2</v>
      </c>
      <c r="EU2555">
        <v>1978</v>
      </c>
      <c r="EV2555">
        <v>2014</v>
      </c>
      <c r="EW2555" t="s">
        <v>170</v>
      </c>
    </row>
    <row r="2556" spans="1:153">
      <c r="A2556" t="s">
        <v>188</v>
      </c>
      <c r="B2556">
        <v>411102848</v>
      </c>
      <c r="C2556">
        <v>34.478141819999998</v>
      </c>
      <c r="D2556">
        <v>-118.88290139999999</v>
      </c>
      <c r="H2556" t="s">
        <v>3394</v>
      </c>
      <c r="N2556" t="s">
        <v>158</v>
      </c>
      <c r="R2556" t="s">
        <v>3408</v>
      </c>
      <c r="S2556">
        <v>2</v>
      </c>
      <c r="T2556" t="s">
        <v>161</v>
      </c>
      <c r="U2556" t="s">
        <v>161</v>
      </c>
      <c r="V2556" t="s">
        <v>162</v>
      </c>
      <c r="W2556" t="s">
        <v>178</v>
      </c>
      <c r="X2556" t="s">
        <v>3409</v>
      </c>
      <c r="Z2556" t="s">
        <v>165</v>
      </c>
      <c r="AA2556" t="s">
        <v>3410</v>
      </c>
      <c r="AB2556" t="s">
        <v>167</v>
      </c>
      <c r="AC2556" t="s">
        <v>161</v>
      </c>
      <c r="AI2556" t="s">
        <v>168</v>
      </c>
      <c r="AJ2556" t="s">
        <v>204</v>
      </c>
      <c r="AN2556">
        <v>1542</v>
      </c>
      <c r="AO2556">
        <v>8075</v>
      </c>
      <c r="AP2556">
        <v>12</v>
      </c>
      <c r="AQ2556">
        <v>1111</v>
      </c>
      <c r="AR2556">
        <v>5086</v>
      </c>
      <c r="AS2556">
        <v>12</v>
      </c>
      <c r="AT2556">
        <v>2185</v>
      </c>
      <c r="AU2556">
        <v>3020</v>
      </c>
      <c r="AV2556">
        <v>11</v>
      </c>
      <c r="AW2556">
        <v>1509</v>
      </c>
      <c r="AX2556">
        <v>3097</v>
      </c>
      <c r="AY2556">
        <v>12</v>
      </c>
      <c r="AZ2556">
        <v>1144</v>
      </c>
      <c r="BA2556">
        <v>1658</v>
      </c>
      <c r="BB2556">
        <v>12</v>
      </c>
      <c r="BC2556">
        <v>770</v>
      </c>
      <c r="BD2556">
        <v>1030</v>
      </c>
      <c r="BE2556">
        <v>12</v>
      </c>
      <c r="BF2556">
        <v>612</v>
      </c>
      <c r="BG2556">
        <v>1219</v>
      </c>
      <c r="BH2556">
        <v>12</v>
      </c>
      <c r="BI2556">
        <v>715</v>
      </c>
      <c r="BJ2556">
        <v>1232</v>
      </c>
      <c r="BK2556">
        <v>12</v>
      </c>
      <c r="BL2556">
        <v>1161</v>
      </c>
      <c r="BM2556">
        <v>2195</v>
      </c>
      <c r="BN2556">
        <v>12</v>
      </c>
      <c r="BO2556">
        <v>2367</v>
      </c>
      <c r="BP2556">
        <v>2359</v>
      </c>
      <c r="BQ2556">
        <v>12</v>
      </c>
      <c r="BR2556">
        <v>5638</v>
      </c>
      <c r="BS2556">
        <v>6566</v>
      </c>
      <c r="BT2556">
        <v>12</v>
      </c>
      <c r="BU2556">
        <v>12674</v>
      </c>
      <c r="BV2556">
        <v>20330</v>
      </c>
      <c r="BW2556">
        <v>12</v>
      </c>
      <c r="BX2556">
        <v>9032</v>
      </c>
      <c r="BY2556">
        <v>8306</v>
      </c>
      <c r="BZ2556">
        <v>12</v>
      </c>
      <c r="CA2556">
        <v>8837</v>
      </c>
      <c r="CB2556">
        <v>7183</v>
      </c>
      <c r="CC2556">
        <v>12</v>
      </c>
      <c r="CD2556">
        <v>3590</v>
      </c>
      <c r="CE2556">
        <v>7035</v>
      </c>
      <c r="CF2556">
        <v>12</v>
      </c>
      <c r="CG2556">
        <v>5061</v>
      </c>
      <c r="CH2556">
        <v>5775</v>
      </c>
      <c r="CI2556">
        <v>12</v>
      </c>
      <c r="CJ2556">
        <v>7475</v>
      </c>
      <c r="CK2556">
        <v>4518</v>
      </c>
      <c r="CL2556">
        <v>12</v>
      </c>
      <c r="CM2556">
        <v>5793</v>
      </c>
      <c r="CN2556">
        <v>4634</v>
      </c>
      <c r="CO2556">
        <v>12</v>
      </c>
      <c r="CP2556">
        <v>6099</v>
      </c>
      <c r="CQ2556">
        <v>4651</v>
      </c>
      <c r="CR2556">
        <v>12</v>
      </c>
      <c r="CS2556">
        <v>7276</v>
      </c>
      <c r="CT2556">
        <v>5069</v>
      </c>
      <c r="CU2556">
        <v>12</v>
      </c>
      <c r="CV2556">
        <v>6186</v>
      </c>
      <c r="CW2556">
        <v>5232</v>
      </c>
      <c r="CX2556">
        <v>12</v>
      </c>
      <c r="CY2556">
        <v>5669</v>
      </c>
      <c r="CZ2556">
        <v>5202</v>
      </c>
      <c r="DA2556">
        <v>12</v>
      </c>
      <c r="DB2556">
        <v>4290</v>
      </c>
      <c r="DC2556">
        <v>5633</v>
      </c>
      <c r="DD2556">
        <v>12</v>
      </c>
      <c r="DE2556">
        <v>3321</v>
      </c>
      <c r="DF2556">
        <v>5553</v>
      </c>
      <c r="DG2556">
        <v>12</v>
      </c>
      <c r="DH2556">
        <v>3186</v>
      </c>
      <c r="DI2556">
        <v>8239</v>
      </c>
      <c r="DJ2556">
        <v>12</v>
      </c>
      <c r="DK2556">
        <v>2488</v>
      </c>
      <c r="DL2556">
        <v>6809</v>
      </c>
      <c r="DM2556">
        <v>12</v>
      </c>
      <c r="DN2556">
        <v>1702</v>
      </c>
      <c r="DO2556">
        <v>3661</v>
      </c>
      <c r="DP2556">
        <v>12</v>
      </c>
      <c r="DQ2556">
        <v>1243</v>
      </c>
      <c r="DR2556">
        <v>2479</v>
      </c>
      <c r="DS2556">
        <v>12</v>
      </c>
      <c r="DT2556">
        <v>1756</v>
      </c>
      <c r="DU2556">
        <v>3250</v>
      </c>
      <c r="DV2556">
        <v>12</v>
      </c>
      <c r="DW2556">
        <v>2150</v>
      </c>
      <c r="DX2556">
        <v>3739</v>
      </c>
      <c r="DY2556">
        <v>12</v>
      </c>
      <c r="DZ2556">
        <v>6477</v>
      </c>
      <c r="EA2556">
        <v>5088</v>
      </c>
      <c r="EB2556">
        <v>12</v>
      </c>
      <c r="EC2556">
        <v>6662</v>
      </c>
      <c r="ED2556">
        <v>3773</v>
      </c>
      <c r="EE2556">
        <v>12</v>
      </c>
      <c r="EF2556">
        <v>6455</v>
      </c>
      <c r="EG2556">
        <v>4414</v>
      </c>
      <c r="EH2556">
        <v>12</v>
      </c>
      <c r="EI2556">
        <v>5508</v>
      </c>
      <c r="EJ2556">
        <v>1045</v>
      </c>
      <c r="EK2556">
        <v>12</v>
      </c>
      <c r="EL2556">
        <v>5157</v>
      </c>
      <c r="EM2556">
        <v>7345</v>
      </c>
      <c r="EN2556">
        <v>12</v>
      </c>
      <c r="EO2556">
        <v>4531</v>
      </c>
      <c r="EP2556">
        <v>5763</v>
      </c>
      <c r="EQ2556">
        <v>12</v>
      </c>
      <c r="ER2556">
        <v>699</v>
      </c>
      <c r="ES2556">
        <v>1139</v>
      </c>
      <c r="ET2556">
        <v>2</v>
      </c>
      <c r="EU2556">
        <v>1978</v>
      </c>
      <c r="EV2556">
        <v>2014</v>
      </c>
      <c r="EW2556" t="s">
        <v>170</v>
      </c>
    </row>
    <row r="2557" spans="1:153">
      <c r="A2557" t="s">
        <v>188</v>
      </c>
      <c r="B2557">
        <v>411102849</v>
      </c>
      <c r="C2557">
        <v>34.476336619999998</v>
      </c>
      <c r="D2557">
        <v>-118.8814034</v>
      </c>
      <c r="H2557" t="s">
        <v>3394</v>
      </c>
      <c r="N2557" t="s">
        <v>158</v>
      </c>
      <c r="R2557" t="s">
        <v>3408</v>
      </c>
      <c r="S2557">
        <v>2</v>
      </c>
      <c r="T2557" t="s">
        <v>161</v>
      </c>
      <c r="U2557" t="s">
        <v>161</v>
      </c>
      <c r="V2557" t="s">
        <v>162</v>
      </c>
      <c r="W2557" t="s">
        <v>178</v>
      </c>
      <c r="X2557" t="s">
        <v>3409</v>
      </c>
      <c r="Z2557" t="s">
        <v>805</v>
      </c>
      <c r="AA2557" t="s">
        <v>3410</v>
      </c>
      <c r="AB2557" t="s">
        <v>167</v>
      </c>
      <c r="AC2557" t="s">
        <v>161</v>
      </c>
      <c r="AD2557" s="1">
        <v>24349</v>
      </c>
      <c r="AI2557" t="s">
        <v>168</v>
      </c>
      <c r="AJ2557" t="s">
        <v>823</v>
      </c>
      <c r="EW2557" t="s">
        <v>170</v>
      </c>
    </row>
    <row r="2558" spans="1:153">
      <c r="A2558" t="s">
        <v>188</v>
      </c>
      <c r="B2558">
        <v>411103833</v>
      </c>
      <c r="C2558">
        <v>34.325469220000002</v>
      </c>
      <c r="D2558">
        <v>-119.0351493</v>
      </c>
      <c r="H2558" t="s">
        <v>3394</v>
      </c>
      <c r="N2558" t="s">
        <v>158</v>
      </c>
      <c r="R2558" t="s">
        <v>3419</v>
      </c>
      <c r="S2558">
        <v>2</v>
      </c>
      <c r="T2558" t="s">
        <v>161</v>
      </c>
      <c r="U2558" t="s">
        <v>161</v>
      </c>
      <c r="V2558" t="s">
        <v>162</v>
      </c>
      <c r="W2558" t="s">
        <v>163</v>
      </c>
      <c r="X2558" t="s">
        <v>164</v>
      </c>
      <c r="Z2558" t="s">
        <v>165</v>
      </c>
      <c r="AA2558" t="s">
        <v>3486</v>
      </c>
      <c r="AB2558" t="s">
        <v>167</v>
      </c>
      <c r="AC2558" t="s">
        <v>161</v>
      </c>
      <c r="AD2558" s="1">
        <v>20118</v>
      </c>
      <c r="AI2558" t="s">
        <v>168</v>
      </c>
      <c r="AJ2558" t="s">
        <v>204</v>
      </c>
      <c r="AK2558">
        <v>2498</v>
      </c>
      <c r="AL2558">
        <v>2373</v>
      </c>
      <c r="AM2558">
        <v>12</v>
      </c>
      <c r="AN2558">
        <v>1913</v>
      </c>
      <c r="AO2558">
        <v>1891</v>
      </c>
      <c r="AP2558">
        <v>12</v>
      </c>
      <c r="AQ2558">
        <v>2176</v>
      </c>
      <c r="AR2558">
        <v>1882</v>
      </c>
      <c r="AS2558">
        <v>12</v>
      </c>
      <c r="AT2558">
        <v>1226</v>
      </c>
      <c r="AU2558">
        <v>1771</v>
      </c>
      <c r="AV2558">
        <v>12</v>
      </c>
      <c r="AW2558">
        <v>1057</v>
      </c>
      <c r="AX2558">
        <v>684</v>
      </c>
      <c r="AY2558">
        <v>12</v>
      </c>
      <c r="AZ2558">
        <v>1576</v>
      </c>
      <c r="BA2558">
        <v>617</v>
      </c>
      <c r="BB2558">
        <v>12</v>
      </c>
      <c r="BC2558">
        <v>1627</v>
      </c>
      <c r="BD2558">
        <v>562</v>
      </c>
      <c r="BE2558">
        <v>12</v>
      </c>
      <c r="BF2558">
        <v>1740</v>
      </c>
      <c r="BG2558">
        <v>441</v>
      </c>
      <c r="BH2558">
        <v>12</v>
      </c>
      <c r="BI2558">
        <v>1710</v>
      </c>
      <c r="BJ2558">
        <v>378</v>
      </c>
      <c r="BK2558">
        <v>12</v>
      </c>
      <c r="BL2558">
        <v>1792</v>
      </c>
      <c r="BM2558">
        <v>287</v>
      </c>
      <c r="BN2558">
        <v>12</v>
      </c>
      <c r="BO2558">
        <v>1555</v>
      </c>
      <c r="BP2558">
        <v>1518</v>
      </c>
      <c r="BQ2558">
        <v>12</v>
      </c>
      <c r="BR2558">
        <v>1616</v>
      </c>
      <c r="BS2558">
        <v>1005</v>
      </c>
      <c r="BT2558">
        <v>12</v>
      </c>
      <c r="BU2558">
        <v>1733</v>
      </c>
      <c r="BV2558">
        <v>1278</v>
      </c>
      <c r="BW2558">
        <v>12</v>
      </c>
      <c r="BX2558">
        <v>1366</v>
      </c>
      <c r="BY2558">
        <v>586</v>
      </c>
      <c r="BZ2558">
        <v>12</v>
      </c>
      <c r="CA2558">
        <v>1880</v>
      </c>
      <c r="CB2558">
        <v>604</v>
      </c>
      <c r="CC2558">
        <v>12</v>
      </c>
      <c r="CD2558">
        <v>2018</v>
      </c>
      <c r="CE2558">
        <v>769</v>
      </c>
      <c r="CF2558">
        <v>12</v>
      </c>
      <c r="CG2558">
        <v>2408</v>
      </c>
      <c r="CH2558">
        <v>593</v>
      </c>
      <c r="CI2558">
        <v>12</v>
      </c>
      <c r="CJ2558">
        <v>3544</v>
      </c>
      <c r="CK2558">
        <v>648</v>
      </c>
      <c r="CL2558">
        <v>12</v>
      </c>
      <c r="CM2558">
        <v>4749</v>
      </c>
      <c r="CN2558">
        <v>575</v>
      </c>
      <c r="CO2558">
        <v>12</v>
      </c>
      <c r="CP2558">
        <v>2469</v>
      </c>
      <c r="CQ2558">
        <v>0</v>
      </c>
      <c r="CR2558">
        <v>12</v>
      </c>
      <c r="CS2558">
        <v>1230</v>
      </c>
      <c r="CT2558">
        <v>0</v>
      </c>
      <c r="CU2558">
        <v>12</v>
      </c>
      <c r="CV2558">
        <v>2749</v>
      </c>
      <c r="CW2558">
        <v>0</v>
      </c>
      <c r="CX2558">
        <v>12</v>
      </c>
      <c r="CY2558">
        <v>3298</v>
      </c>
      <c r="CZ2558">
        <v>0</v>
      </c>
      <c r="DA2558">
        <v>12</v>
      </c>
      <c r="DB2558">
        <v>5070</v>
      </c>
      <c r="DC2558">
        <v>4090</v>
      </c>
      <c r="DD2558">
        <v>12</v>
      </c>
      <c r="DE2558">
        <v>2070</v>
      </c>
      <c r="DF2558">
        <v>2795</v>
      </c>
      <c r="DG2558">
        <v>12</v>
      </c>
      <c r="DH2558">
        <v>1948</v>
      </c>
      <c r="DI2558">
        <v>2081</v>
      </c>
      <c r="DJ2558">
        <v>12</v>
      </c>
      <c r="DK2558">
        <v>1704</v>
      </c>
      <c r="DL2558">
        <v>1507</v>
      </c>
      <c r="DM2558">
        <v>12</v>
      </c>
      <c r="DN2558">
        <v>1535</v>
      </c>
      <c r="DO2558">
        <v>754</v>
      </c>
      <c r="DP2558">
        <v>12</v>
      </c>
      <c r="DQ2558">
        <v>989</v>
      </c>
      <c r="DR2558">
        <v>1171</v>
      </c>
      <c r="DS2558">
        <v>12</v>
      </c>
      <c r="DT2558">
        <v>766</v>
      </c>
      <c r="DU2558">
        <v>683</v>
      </c>
      <c r="DV2558">
        <v>12</v>
      </c>
      <c r="DW2558">
        <v>803</v>
      </c>
      <c r="DX2558">
        <v>283</v>
      </c>
      <c r="DY2558">
        <v>12</v>
      </c>
      <c r="DZ2558">
        <v>704</v>
      </c>
      <c r="EA2558">
        <v>244</v>
      </c>
      <c r="EB2558">
        <v>12</v>
      </c>
      <c r="EC2558">
        <v>766</v>
      </c>
      <c r="ED2558">
        <v>530</v>
      </c>
      <c r="EE2558">
        <v>12</v>
      </c>
      <c r="EF2558">
        <v>540</v>
      </c>
      <c r="EG2558">
        <v>445</v>
      </c>
      <c r="EH2558">
        <v>12</v>
      </c>
      <c r="EI2558">
        <v>489</v>
      </c>
      <c r="EJ2558">
        <v>279</v>
      </c>
      <c r="EK2558">
        <v>12</v>
      </c>
      <c r="EL2558">
        <v>893</v>
      </c>
      <c r="EM2558">
        <v>535</v>
      </c>
      <c r="EN2558">
        <v>12</v>
      </c>
      <c r="EO2558">
        <v>414</v>
      </c>
      <c r="EP2558">
        <v>224</v>
      </c>
      <c r="EQ2558">
        <v>6</v>
      </c>
      <c r="EU2558">
        <v>1977</v>
      </c>
      <c r="EV2558">
        <v>2014</v>
      </c>
      <c r="EW2558" t="s">
        <v>170</v>
      </c>
    </row>
    <row r="2559" spans="1:153">
      <c r="A2559" t="s">
        <v>188</v>
      </c>
      <c r="B2559">
        <v>411104368</v>
      </c>
      <c r="C2559">
        <v>34.32174663</v>
      </c>
      <c r="D2559">
        <v>-119.29151179999999</v>
      </c>
      <c r="H2559" t="s">
        <v>3394</v>
      </c>
      <c r="N2559" t="s">
        <v>158</v>
      </c>
      <c r="R2559" t="s">
        <v>3394</v>
      </c>
      <c r="S2559">
        <v>2</v>
      </c>
      <c r="T2559" t="s">
        <v>161</v>
      </c>
      <c r="U2559" t="s">
        <v>161</v>
      </c>
      <c r="V2559" t="s">
        <v>162</v>
      </c>
      <c r="W2559" t="s">
        <v>189</v>
      </c>
      <c r="X2559" t="s">
        <v>164</v>
      </c>
      <c r="Z2559" t="s">
        <v>165</v>
      </c>
      <c r="AA2559" t="s">
        <v>3487</v>
      </c>
      <c r="AB2559" t="s">
        <v>167</v>
      </c>
      <c r="AC2559" t="s">
        <v>161</v>
      </c>
      <c r="AD2559" s="1">
        <v>16540</v>
      </c>
      <c r="AI2559" t="s">
        <v>174</v>
      </c>
      <c r="AJ2559" t="s">
        <v>204</v>
      </c>
      <c r="AK2559">
        <v>4835</v>
      </c>
      <c r="AL2559">
        <v>693</v>
      </c>
      <c r="AM2559">
        <v>1</v>
      </c>
      <c r="AN2559">
        <v>7448</v>
      </c>
      <c r="AO2559">
        <v>6</v>
      </c>
      <c r="AP2559">
        <v>12</v>
      </c>
      <c r="AQ2559">
        <v>7085</v>
      </c>
      <c r="AR2559">
        <v>9684</v>
      </c>
      <c r="AS2559">
        <v>12</v>
      </c>
      <c r="AT2559">
        <v>4535</v>
      </c>
      <c r="AU2559">
        <v>9556</v>
      </c>
      <c r="AV2559">
        <v>12</v>
      </c>
      <c r="AW2559">
        <v>5030</v>
      </c>
      <c r="AX2559">
        <v>6415</v>
      </c>
      <c r="AY2559">
        <v>12</v>
      </c>
      <c r="AZ2559">
        <v>3351</v>
      </c>
      <c r="BA2559">
        <v>3922</v>
      </c>
      <c r="BB2559">
        <v>12</v>
      </c>
      <c r="BC2559">
        <v>2332</v>
      </c>
      <c r="BD2559">
        <v>4699</v>
      </c>
      <c r="BE2559">
        <v>12</v>
      </c>
      <c r="BF2559">
        <v>2396</v>
      </c>
      <c r="BG2559">
        <v>8583</v>
      </c>
      <c r="BH2559">
        <v>12</v>
      </c>
      <c r="BI2559">
        <v>4907</v>
      </c>
      <c r="BJ2559">
        <v>24859</v>
      </c>
      <c r="BK2559">
        <v>12</v>
      </c>
      <c r="BL2559">
        <v>10036</v>
      </c>
      <c r="BM2559">
        <v>20083</v>
      </c>
      <c r="BN2559">
        <v>12</v>
      </c>
      <c r="BO2559">
        <v>11833</v>
      </c>
      <c r="BP2559">
        <v>10620</v>
      </c>
      <c r="BQ2559">
        <v>12</v>
      </c>
      <c r="BR2559">
        <v>13528</v>
      </c>
      <c r="BS2559">
        <v>12939</v>
      </c>
      <c r="BT2559">
        <v>12</v>
      </c>
      <c r="BU2559">
        <v>14226</v>
      </c>
      <c r="BV2559">
        <v>12042</v>
      </c>
      <c r="BW2559">
        <v>12</v>
      </c>
      <c r="BX2559">
        <v>12261</v>
      </c>
      <c r="BY2559">
        <v>13516</v>
      </c>
      <c r="BZ2559">
        <v>12</v>
      </c>
      <c r="CA2559">
        <v>9619</v>
      </c>
      <c r="CB2559">
        <v>22847</v>
      </c>
      <c r="CC2559">
        <v>12</v>
      </c>
      <c r="CD2559">
        <v>8493</v>
      </c>
      <c r="CE2559">
        <v>20691</v>
      </c>
      <c r="CF2559">
        <v>12</v>
      </c>
      <c r="CG2559">
        <v>6676</v>
      </c>
      <c r="CH2559">
        <v>17027</v>
      </c>
      <c r="CI2559">
        <v>12</v>
      </c>
      <c r="CJ2559">
        <v>8938</v>
      </c>
      <c r="CK2559">
        <v>14844</v>
      </c>
      <c r="CL2559">
        <v>12</v>
      </c>
      <c r="CM2559">
        <v>2214</v>
      </c>
      <c r="CN2559">
        <v>5171</v>
      </c>
      <c r="CO2559">
        <v>10</v>
      </c>
      <c r="CP2559">
        <v>1033</v>
      </c>
      <c r="CQ2559">
        <v>1941</v>
      </c>
      <c r="CR2559">
        <v>7</v>
      </c>
      <c r="CS2559">
        <v>14473</v>
      </c>
      <c r="CT2559">
        <v>20616</v>
      </c>
      <c r="CU2559">
        <v>12</v>
      </c>
      <c r="CV2559">
        <v>17521</v>
      </c>
      <c r="CW2559">
        <v>8942</v>
      </c>
      <c r="CX2559">
        <v>12</v>
      </c>
      <c r="CY2559">
        <v>19492</v>
      </c>
      <c r="CZ2559">
        <v>0</v>
      </c>
      <c r="DA2559">
        <v>12</v>
      </c>
      <c r="DB2559">
        <v>31385</v>
      </c>
      <c r="DC2559">
        <v>0</v>
      </c>
      <c r="DD2559">
        <v>12</v>
      </c>
      <c r="DE2559">
        <v>45379</v>
      </c>
      <c r="DF2559">
        <v>0</v>
      </c>
      <c r="DG2559">
        <v>12</v>
      </c>
      <c r="DH2559">
        <v>69820</v>
      </c>
      <c r="DI2559">
        <v>32854</v>
      </c>
      <c r="DJ2559">
        <v>12</v>
      </c>
      <c r="DK2559">
        <v>70452</v>
      </c>
      <c r="DL2559">
        <v>27548</v>
      </c>
      <c r="DM2559">
        <v>12</v>
      </c>
      <c r="DN2559">
        <v>69323</v>
      </c>
      <c r="DO2559">
        <v>24627</v>
      </c>
      <c r="DP2559">
        <v>12</v>
      </c>
      <c r="DQ2559">
        <v>59360</v>
      </c>
      <c r="DR2559">
        <v>32675</v>
      </c>
      <c r="DS2559">
        <v>12</v>
      </c>
      <c r="DT2559">
        <v>52211</v>
      </c>
      <c r="DU2559">
        <v>38960</v>
      </c>
      <c r="DV2559">
        <v>12</v>
      </c>
      <c r="DW2559">
        <v>43275</v>
      </c>
      <c r="DX2559">
        <v>30830</v>
      </c>
      <c r="DY2559">
        <v>12</v>
      </c>
      <c r="DZ2559">
        <v>38174</v>
      </c>
      <c r="EA2559">
        <v>22719</v>
      </c>
      <c r="EB2559">
        <v>12</v>
      </c>
      <c r="EC2559">
        <v>40945</v>
      </c>
      <c r="ED2559">
        <v>19356</v>
      </c>
      <c r="EE2559">
        <v>12</v>
      </c>
      <c r="EF2559">
        <v>54662</v>
      </c>
      <c r="EG2559">
        <v>29933</v>
      </c>
      <c r="EH2559">
        <v>12</v>
      </c>
      <c r="EI2559">
        <v>52344</v>
      </c>
      <c r="EJ2559">
        <v>27266</v>
      </c>
      <c r="EK2559">
        <v>12</v>
      </c>
      <c r="EL2559">
        <v>62998</v>
      </c>
      <c r="EM2559">
        <v>32970</v>
      </c>
      <c r="EN2559">
        <v>12</v>
      </c>
      <c r="EO2559">
        <v>64200</v>
      </c>
      <c r="EP2559">
        <v>21206</v>
      </c>
      <c r="EQ2559">
        <v>12</v>
      </c>
      <c r="ER2559">
        <v>17622</v>
      </c>
      <c r="ES2559">
        <v>1712</v>
      </c>
      <c r="ET2559">
        <v>4</v>
      </c>
      <c r="EU2559">
        <v>1977</v>
      </c>
      <c r="EV2559">
        <v>2014</v>
      </c>
      <c r="EW2559" t="s">
        <v>170</v>
      </c>
    </row>
    <row r="2560" spans="1:153">
      <c r="A2560" t="s">
        <v>188</v>
      </c>
      <c r="B2560">
        <v>411120005</v>
      </c>
      <c r="C2560">
        <v>34.47848561</v>
      </c>
      <c r="D2560">
        <v>-118.8684665</v>
      </c>
      <c r="H2560" t="s">
        <v>3394</v>
      </c>
      <c r="N2560" t="s">
        <v>158</v>
      </c>
      <c r="R2560" t="s">
        <v>3408</v>
      </c>
      <c r="S2560">
        <v>2</v>
      </c>
      <c r="T2560" t="s">
        <v>161</v>
      </c>
      <c r="U2560" t="s">
        <v>161</v>
      </c>
      <c r="V2560" t="s">
        <v>162</v>
      </c>
      <c r="W2560" t="s">
        <v>178</v>
      </c>
      <c r="X2560" t="s">
        <v>3409</v>
      </c>
      <c r="Z2560" t="s">
        <v>165</v>
      </c>
      <c r="AA2560" t="s">
        <v>3488</v>
      </c>
      <c r="AB2560" t="s">
        <v>167</v>
      </c>
      <c r="AC2560" t="s">
        <v>161</v>
      </c>
      <c r="AD2560" s="1">
        <v>24557</v>
      </c>
      <c r="AI2560" t="s">
        <v>174</v>
      </c>
      <c r="AJ2560" t="s">
        <v>204</v>
      </c>
      <c r="BO2560">
        <v>18488</v>
      </c>
      <c r="BP2560">
        <v>30067</v>
      </c>
      <c r="BQ2560">
        <v>12</v>
      </c>
      <c r="BR2560">
        <v>19615</v>
      </c>
      <c r="BS2560">
        <v>29821</v>
      </c>
      <c r="BT2560">
        <v>12</v>
      </c>
      <c r="BU2560">
        <v>16814</v>
      </c>
      <c r="BV2560">
        <v>41036</v>
      </c>
      <c r="BW2560">
        <v>12</v>
      </c>
      <c r="BX2560">
        <v>14343</v>
      </c>
      <c r="BY2560">
        <v>47134</v>
      </c>
      <c r="BZ2560">
        <v>12</v>
      </c>
      <c r="CA2560">
        <v>11125</v>
      </c>
      <c r="CB2560">
        <v>45960</v>
      </c>
      <c r="CC2560">
        <v>12</v>
      </c>
      <c r="CD2560">
        <v>11443</v>
      </c>
      <c r="CE2560">
        <v>56856</v>
      </c>
      <c r="CF2560">
        <v>12</v>
      </c>
      <c r="CG2560">
        <v>10089</v>
      </c>
      <c r="CH2560">
        <v>43028</v>
      </c>
      <c r="CI2560">
        <v>12</v>
      </c>
      <c r="CJ2560">
        <v>8256</v>
      </c>
      <c r="CK2560">
        <v>25541</v>
      </c>
      <c r="CL2560">
        <v>12</v>
      </c>
      <c r="CM2560">
        <v>12458</v>
      </c>
      <c r="CN2560">
        <v>25281</v>
      </c>
      <c r="CO2560">
        <v>12</v>
      </c>
      <c r="CP2560">
        <v>11285</v>
      </c>
      <c r="CQ2560">
        <v>28703</v>
      </c>
      <c r="CR2560">
        <v>12</v>
      </c>
      <c r="CS2560">
        <v>10476</v>
      </c>
      <c r="CT2560">
        <v>26945</v>
      </c>
      <c r="CU2560">
        <v>12</v>
      </c>
      <c r="CV2560">
        <v>9871</v>
      </c>
      <c r="CW2560">
        <v>30140</v>
      </c>
      <c r="CX2560">
        <v>12</v>
      </c>
      <c r="CY2560">
        <v>9087</v>
      </c>
      <c r="CZ2560">
        <v>29512</v>
      </c>
      <c r="DA2560">
        <v>12</v>
      </c>
      <c r="DB2560">
        <v>8099</v>
      </c>
      <c r="DC2560">
        <v>28115</v>
      </c>
      <c r="DD2560">
        <v>12</v>
      </c>
      <c r="DE2560">
        <v>7758</v>
      </c>
      <c r="DF2560">
        <v>23071</v>
      </c>
      <c r="DG2560">
        <v>12</v>
      </c>
      <c r="DH2560">
        <v>9117</v>
      </c>
      <c r="DI2560">
        <v>23000</v>
      </c>
      <c r="DJ2560">
        <v>12</v>
      </c>
      <c r="DK2560">
        <v>6897</v>
      </c>
      <c r="DL2560">
        <v>17464</v>
      </c>
      <c r="DM2560">
        <v>12</v>
      </c>
      <c r="DN2560">
        <v>8350</v>
      </c>
      <c r="DO2560">
        <v>18386</v>
      </c>
      <c r="DP2560">
        <v>12</v>
      </c>
      <c r="DQ2560">
        <v>5714</v>
      </c>
      <c r="DR2560">
        <v>21509</v>
      </c>
      <c r="DS2560">
        <v>12</v>
      </c>
      <c r="DT2560">
        <v>8394</v>
      </c>
      <c r="DU2560">
        <v>26266</v>
      </c>
      <c r="DV2560">
        <v>12</v>
      </c>
      <c r="DW2560">
        <v>8465</v>
      </c>
      <c r="DX2560">
        <v>26231</v>
      </c>
      <c r="DY2560">
        <v>12</v>
      </c>
      <c r="DZ2560">
        <v>6014</v>
      </c>
      <c r="EA2560">
        <v>27963</v>
      </c>
      <c r="EB2560">
        <v>12</v>
      </c>
      <c r="EC2560">
        <v>7286</v>
      </c>
      <c r="ED2560">
        <v>29699</v>
      </c>
      <c r="EE2560">
        <v>12</v>
      </c>
      <c r="EF2560">
        <v>4490</v>
      </c>
      <c r="EG2560">
        <v>10963</v>
      </c>
      <c r="EH2560">
        <v>12</v>
      </c>
      <c r="EI2560">
        <v>688</v>
      </c>
      <c r="EJ2560">
        <v>1990</v>
      </c>
      <c r="EK2560">
        <v>12</v>
      </c>
      <c r="EL2560">
        <v>2987</v>
      </c>
      <c r="EM2560">
        <v>6737</v>
      </c>
      <c r="EN2560">
        <v>12</v>
      </c>
      <c r="EO2560">
        <v>3594</v>
      </c>
      <c r="EP2560">
        <v>11860</v>
      </c>
      <c r="EQ2560">
        <v>12</v>
      </c>
      <c r="ER2560">
        <v>1160</v>
      </c>
      <c r="ES2560">
        <v>2619</v>
      </c>
      <c r="ET2560">
        <v>2</v>
      </c>
      <c r="EU2560">
        <v>1987</v>
      </c>
      <c r="EV2560">
        <v>2014</v>
      </c>
      <c r="EW2560" t="s">
        <v>170</v>
      </c>
    </row>
    <row r="2561" spans="1:153">
      <c r="A2561" t="s">
        <v>188</v>
      </c>
      <c r="B2561">
        <v>411120011</v>
      </c>
      <c r="C2561">
        <v>34.471802769999996</v>
      </c>
      <c r="D2561">
        <v>-118.89805579999999</v>
      </c>
      <c r="H2561" t="s">
        <v>3394</v>
      </c>
      <c r="N2561" t="s">
        <v>158</v>
      </c>
      <c r="R2561" t="s">
        <v>3408</v>
      </c>
      <c r="S2561">
        <v>2</v>
      </c>
      <c r="T2561" t="s">
        <v>161</v>
      </c>
      <c r="U2561" t="s">
        <v>161</v>
      </c>
      <c r="V2561" t="s">
        <v>162</v>
      </c>
      <c r="W2561" t="s">
        <v>178</v>
      </c>
      <c r="X2561" t="s">
        <v>3409</v>
      </c>
      <c r="Z2561" t="s">
        <v>165</v>
      </c>
      <c r="AA2561" t="s">
        <v>3483</v>
      </c>
      <c r="AB2561" t="s">
        <v>167</v>
      </c>
      <c r="AC2561" t="s">
        <v>161</v>
      </c>
      <c r="AD2561" s="1">
        <v>24587</v>
      </c>
      <c r="AI2561" t="s">
        <v>174</v>
      </c>
      <c r="AJ2561" t="s">
        <v>204</v>
      </c>
      <c r="AN2561">
        <v>6708</v>
      </c>
      <c r="AO2561">
        <v>5455</v>
      </c>
      <c r="AP2561">
        <v>12</v>
      </c>
      <c r="AQ2561">
        <v>5194</v>
      </c>
      <c r="AR2561">
        <v>5228</v>
      </c>
      <c r="AS2561">
        <v>12</v>
      </c>
      <c r="AT2561">
        <v>4651</v>
      </c>
      <c r="AU2561">
        <v>5211</v>
      </c>
      <c r="AV2561">
        <v>11</v>
      </c>
      <c r="AW2561">
        <v>3917</v>
      </c>
      <c r="AX2561">
        <v>1558</v>
      </c>
      <c r="AY2561">
        <v>12</v>
      </c>
      <c r="AZ2561">
        <v>3605</v>
      </c>
      <c r="BA2561">
        <v>1695</v>
      </c>
      <c r="BB2561">
        <v>12</v>
      </c>
      <c r="BC2561">
        <v>3029</v>
      </c>
      <c r="BD2561">
        <v>1970</v>
      </c>
      <c r="BE2561">
        <v>12</v>
      </c>
      <c r="BF2561">
        <v>2878</v>
      </c>
      <c r="BG2561">
        <v>2070</v>
      </c>
      <c r="BH2561">
        <v>12</v>
      </c>
      <c r="BI2561">
        <v>2953</v>
      </c>
      <c r="BJ2561">
        <v>1492</v>
      </c>
      <c r="BK2561">
        <v>12</v>
      </c>
      <c r="BL2561">
        <v>2647</v>
      </c>
      <c r="BM2561">
        <v>1546</v>
      </c>
      <c r="BN2561">
        <v>12</v>
      </c>
      <c r="BO2561">
        <v>3729</v>
      </c>
      <c r="BP2561">
        <v>4232</v>
      </c>
      <c r="BQ2561">
        <v>12</v>
      </c>
      <c r="BR2561">
        <v>4192</v>
      </c>
      <c r="BS2561">
        <v>5499</v>
      </c>
      <c r="BT2561">
        <v>12</v>
      </c>
      <c r="BU2561">
        <v>2682</v>
      </c>
      <c r="BV2561">
        <v>4045</v>
      </c>
      <c r="BW2561">
        <v>12</v>
      </c>
      <c r="BX2561">
        <v>2299</v>
      </c>
      <c r="BY2561">
        <v>4060</v>
      </c>
      <c r="BZ2561">
        <v>12</v>
      </c>
      <c r="CA2561">
        <v>2322</v>
      </c>
      <c r="CB2561">
        <v>4787</v>
      </c>
      <c r="CC2561">
        <v>12</v>
      </c>
      <c r="CD2561">
        <v>2141</v>
      </c>
      <c r="CE2561">
        <v>4875</v>
      </c>
      <c r="CF2561">
        <v>12</v>
      </c>
      <c r="CG2561">
        <v>2505</v>
      </c>
      <c r="CH2561">
        <v>4551</v>
      </c>
      <c r="CI2561">
        <v>12</v>
      </c>
      <c r="CJ2561">
        <v>1968</v>
      </c>
      <c r="CK2561">
        <v>4148</v>
      </c>
      <c r="CL2561">
        <v>12</v>
      </c>
      <c r="CM2561">
        <v>1557</v>
      </c>
      <c r="CN2561">
        <v>3950</v>
      </c>
      <c r="CO2561">
        <v>12</v>
      </c>
      <c r="CP2561">
        <v>1370</v>
      </c>
      <c r="CQ2561">
        <v>2538</v>
      </c>
      <c r="CR2561">
        <v>12</v>
      </c>
      <c r="CS2561">
        <v>1292</v>
      </c>
      <c r="CT2561">
        <v>1916</v>
      </c>
      <c r="CU2561">
        <v>12</v>
      </c>
      <c r="CV2561">
        <v>1186</v>
      </c>
      <c r="CW2561">
        <v>408</v>
      </c>
      <c r="CX2561">
        <v>12</v>
      </c>
      <c r="CY2561">
        <v>1015</v>
      </c>
      <c r="CZ2561">
        <v>2149</v>
      </c>
      <c r="DA2561">
        <v>12</v>
      </c>
      <c r="DB2561">
        <v>1274</v>
      </c>
      <c r="DC2561">
        <v>3102</v>
      </c>
      <c r="DD2561">
        <v>12</v>
      </c>
      <c r="DE2561">
        <v>1163</v>
      </c>
      <c r="DF2561">
        <v>2789</v>
      </c>
      <c r="DG2561">
        <v>12</v>
      </c>
      <c r="DH2561">
        <v>577</v>
      </c>
      <c r="DI2561">
        <v>1398</v>
      </c>
      <c r="DJ2561">
        <v>12</v>
      </c>
      <c r="DK2561">
        <v>1143</v>
      </c>
      <c r="DL2561">
        <v>2753</v>
      </c>
      <c r="DM2561">
        <v>12</v>
      </c>
      <c r="DN2561">
        <v>1214</v>
      </c>
      <c r="DO2561">
        <v>2750</v>
      </c>
      <c r="DP2561">
        <v>12</v>
      </c>
      <c r="DQ2561">
        <v>943</v>
      </c>
      <c r="DR2561">
        <v>2601</v>
      </c>
      <c r="DS2561">
        <v>12</v>
      </c>
      <c r="DT2561">
        <v>1362</v>
      </c>
      <c r="DU2561">
        <v>3922</v>
      </c>
      <c r="DV2561">
        <v>12</v>
      </c>
      <c r="DW2561">
        <v>1045</v>
      </c>
      <c r="DX2561">
        <v>3248</v>
      </c>
      <c r="DY2561">
        <v>12</v>
      </c>
      <c r="DZ2561">
        <v>22</v>
      </c>
      <c r="EA2561">
        <v>56</v>
      </c>
      <c r="EB2561">
        <v>12</v>
      </c>
      <c r="EC2561">
        <v>2647</v>
      </c>
      <c r="ED2561">
        <v>1244</v>
      </c>
      <c r="EE2561">
        <v>12</v>
      </c>
      <c r="EF2561">
        <v>1428</v>
      </c>
      <c r="EG2561">
        <v>1242</v>
      </c>
      <c r="EH2561">
        <v>12</v>
      </c>
      <c r="EI2561">
        <v>474</v>
      </c>
      <c r="EJ2561">
        <v>2145</v>
      </c>
      <c r="EK2561">
        <v>12</v>
      </c>
      <c r="EL2561">
        <v>1038</v>
      </c>
      <c r="EM2561">
        <v>2945</v>
      </c>
      <c r="EN2561">
        <v>12</v>
      </c>
      <c r="EO2561">
        <v>702</v>
      </c>
      <c r="EP2561">
        <v>3039</v>
      </c>
      <c r="EQ2561">
        <v>12</v>
      </c>
      <c r="ER2561">
        <v>216</v>
      </c>
      <c r="ES2561">
        <v>701</v>
      </c>
      <c r="ET2561">
        <v>2</v>
      </c>
      <c r="EU2561">
        <v>1978</v>
      </c>
      <c r="EV2561">
        <v>2014</v>
      </c>
      <c r="EW2561" t="s">
        <v>170</v>
      </c>
    </row>
    <row r="2562" spans="1:153">
      <c r="A2562" t="s">
        <v>188</v>
      </c>
      <c r="B2562">
        <v>411120025</v>
      </c>
      <c r="C2562">
        <v>34.478615740000002</v>
      </c>
      <c r="D2562">
        <v>-118.8682824</v>
      </c>
      <c r="H2562" t="s">
        <v>3394</v>
      </c>
      <c r="N2562" t="s">
        <v>158</v>
      </c>
      <c r="R2562" t="s">
        <v>3408</v>
      </c>
      <c r="S2562">
        <v>2</v>
      </c>
      <c r="T2562" t="s">
        <v>161</v>
      </c>
      <c r="U2562" t="s">
        <v>161</v>
      </c>
      <c r="V2562" t="s">
        <v>162</v>
      </c>
      <c r="W2562" t="s">
        <v>178</v>
      </c>
      <c r="X2562" t="s">
        <v>3409</v>
      </c>
      <c r="Z2562" t="s">
        <v>165</v>
      </c>
      <c r="AA2562" t="s">
        <v>3488</v>
      </c>
      <c r="AB2562" t="s">
        <v>167</v>
      </c>
      <c r="AC2562" t="s">
        <v>161</v>
      </c>
      <c r="AD2562" s="1">
        <v>24675</v>
      </c>
      <c r="AI2562" t="s">
        <v>174</v>
      </c>
      <c r="AJ2562" t="s">
        <v>204</v>
      </c>
      <c r="AN2562">
        <v>11063</v>
      </c>
      <c r="AO2562">
        <v>16121</v>
      </c>
      <c r="AP2562">
        <v>12</v>
      </c>
      <c r="AQ2562">
        <v>10140</v>
      </c>
      <c r="AR2562">
        <v>16907</v>
      </c>
      <c r="AS2562">
        <v>12</v>
      </c>
      <c r="AT2562">
        <v>8653</v>
      </c>
      <c r="AU2562">
        <v>13738</v>
      </c>
      <c r="AV2562">
        <v>11</v>
      </c>
      <c r="AW2562">
        <v>8872</v>
      </c>
      <c r="AX2562">
        <v>12114</v>
      </c>
      <c r="AY2562">
        <v>12</v>
      </c>
      <c r="AZ2562">
        <v>8848</v>
      </c>
      <c r="BA2562">
        <v>9335</v>
      </c>
      <c r="BB2562">
        <v>12</v>
      </c>
      <c r="BC2562">
        <v>7635</v>
      </c>
      <c r="BD2562">
        <v>9343</v>
      </c>
      <c r="BE2562">
        <v>12</v>
      </c>
      <c r="BF2562">
        <v>7605</v>
      </c>
      <c r="BG2562">
        <v>10375</v>
      </c>
      <c r="BH2562">
        <v>12</v>
      </c>
      <c r="BI2562">
        <v>7741</v>
      </c>
      <c r="BJ2562">
        <v>9317</v>
      </c>
      <c r="BK2562">
        <v>12</v>
      </c>
      <c r="BL2562">
        <v>7679</v>
      </c>
      <c r="BM2562">
        <v>10898</v>
      </c>
      <c r="BN2562">
        <v>12</v>
      </c>
      <c r="BO2562">
        <v>7211</v>
      </c>
      <c r="BP2562">
        <v>13582</v>
      </c>
      <c r="BQ2562">
        <v>12</v>
      </c>
      <c r="BR2562">
        <v>6617</v>
      </c>
      <c r="BS2562">
        <v>17988</v>
      </c>
      <c r="BT2562">
        <v>12</v>
      </c>
      <c r="BU2562">
        <v>5621</v>
      </c>
      <c r="BV2562">
        <v>5212</v>
      </c>
      <c r="BW2562">
        <v>12</v>
      </c>
      <c r="BX2562">
        <v>4314</v>
      </c>
      <c r="BY2562">
        <v>7858</v>
      </c>
      <c r="BZ2562">
        <v>12</v>
      </c>
      <c r="CA2562">
        <v>10256</v>
      </c>
      <c r="CB2562">
        <v>27688</v>
      </c>
      <c r="CC2562">
        <v>12</v>
      </c>
      <c r="CD2562">
        <v>10603</v>
      </c>
      <c r="CE2562">
        <v>23962</v>
      </c>
      <c r="CF2562">
        <v>12</v>
      </c>
      <c r="CG2562">
        <v>8596</v>
      </c>
      <c r="CH2562">
        <v>23612</v>
      </c>
      <c r="CI2562">
        <v>12</v>
      </c>
      <c r="CJ2562">
        <v>6960</v>
      </c>
      <c r="CK2562">
        <v>15914</v>
      </c>
      <c r="CL2562">
        <v>12</v>
      </c>
      <c r="CM2562">
        <v>6755</v>
      </c>
      <c r="CN2562">
        <v>17935</v>
      </c>
      <c r="CO2562">
        <v>12</v>
      </c>
      <c r="CP2562">
        <v>6560</v>
      </c>
      <c r="CQ2562">
        <v>19267</v>
      </c>
      <c r="CR2562">
        <v>12</v>
      </c>
      <c r="CS2562">
        <v>6667</v>
      </c>
      <c r="CT2562">
        <v>22466</v>
      </c>
      <c r="CU2562">
        <v>12</v>
      </c>
      <c r="CV2562">
        <v>6762</v>
      </c>
      <c r="CW2562">
        <v>21221</v>
      </c>
      <c r="CX2562">
        <v>12</v>
      </c>
      <c r="CY2562">
        <v>5841</v>
      </c>
      <c r="CZ2562">
        <v>22778</v>
      </c>
      <c r="DA2562">
        <v>12</v>
      </c>
      <c r="DB2562">
        <v>2507</v>
      </c>
      <c r="DC2562">
        <v>10998</v>
      </c>
      <c r="DD2562">
        <v>12</v>
      </c>
      <c r="DE2562">
        <v>4420</v>
      </c>
      <c r="DF2562">
        <v>16050</v>
      </c>
      <c r="DG2562">
        <v>12</v>
      </c>
      <c r="DH2562">
        <v>6237</v>
      </c>
      <c r="DI2562">
        <v>16280</v>
      </c>
      <c r="DJ2562">
        <v>12</v>
      </c>
      <c r="DK2562">
        <v>4883</v>
      </c>
      <c r="DL2562">
        <v>13370</v>
      </c>
      <c r="DM2562">
        <v>12</v>
      </c>
      <c r="DN2562">
        <v>5635</v>
      </c>
      <c r="DO2562">
        <v>11740</v>
      </c>
      <c r="DP2562">
        <v>12</v>
      </c>
      <c r="DQ2562">
        <v>4252</v>
      </c>
      <c r="DR2562">
        <v>14818</v>
      </c>
      <c r="DS2562">
        <v>12</v>
      </c>
      <c r="DT2562">
        <v>4233</v>
      </c>
      <c r="DU2562">
        <v>13473</v>
      </c>
      <c r="DV2562">
        <v>12</v>
      </c>
      <c r="DW2562">
        <v>3922</v>
      </c>
      <c r="DX2562">
        <v>12234</v>
      </c>
      <c r="DY2562">
        <v>12</v>
      </c>
      <c r="DZ2562">
        <v>4081</v>
      </c>
      <c r="EA2562">
        <v>12442</v>
      </c>
      <c r="EB2562">
        <v>12</v>
      </c>
      <c r="EC2562">
        <v>2818</v>
      </c>
      <c r="ED2562">
        <v>10294</v>
      </c>
      <c r="EE2562">
        <v>12</v>
      </c>
      <c r="EF2562">
        <v>4635</v>
      </c>
      <c r="EG2562">
        <v>9363</v>
      </c>
      <c r="EH2562">
        <v>12</v>
      </c>
      <c r="EI2562">
        <v>951</v>
      </c>
      <c r="EJ2562">
        <v>1766</v>
      </c>
      <c r="EK2562">
        <v>12</v>
      </c>
      <c r="EL2562">
        <v>4945</v>
      </c>
      <c r="EM2562">
        <v>8331</v>
      </c>
      <c r="EN2562">
        <v>12</v>
      </c>
      <c r="EO2562">
        <v>2329</v>
      </c>
      <c r="EP2562">
        <v>1650</v>
      </c>
      <c r="EQ2562">
        <v>12</v>
      </c>
      <c r="ER2562">
        <v>1135</v>
      </c>
      <c r="ES2562">
        <v>750</v>
      </c>
      <c r="ET2562">
        <v>2</v>
      </c>
      <c r="EU2562">
        <v>1978</v>
      </c>
      <c r="EV2562">
        <v>2014</v>
      </c>
      <c r="EW2562" t="s">
        <v>170</v>
      </c>
    </row>
    <row r="2563" spans="1:153">
      <c r="A2563" t="s">
        <v>188</v>
      </c>
      <c r="B2563">
        <v>411120040</v>
      </c>
      <c r="C2563">
        <v>34.480149560000001</v>
      </c>
      <c r="D2563">
        <v>-118.8777206</v>
      </c>
      <c r="H2563" t="s">
        <v>3394</v>
      </c>
      <c r="N2563" t="s">
        <v>158</v>
      </c>
      <c r="R2563" t="s">
        <v>3408</v>
      </c>
      <c r="S2563">
        <v>2</v>
      </c>
      <c r="T2563" t="s">
        <v>161</v>
      </c>
      <c r="U2563" t="s">
        <v>161</v>
      </c>
      <c r="V2563" t="s">
        <v>162</v>
      </c>
      <c r="W2563" t="s">
        <v>178</v>
      </c>
      <c r="X2563" t="s">
        <v>3409</v>
      </c>
      <c r="Z2563" t="s">
        <v>165</v>
      </c>
      <c r="AA2563" t="s">
        <v>3461</v>
      </c>
      <c r="AB2563" t="s">
        <v>167</v>
      </c>
      <c r="AC2563" t="s">
        <v>161</v>
      </c>
      <c r="AD2563" s="1">
        <v>24778</v>
      </c>
      <c r="AI2563" t="s">
        <v>168</v>
      </c>
      <c r="AJ2563" t="s">
        <v>204</v>
      </c>
      <c r="AK2563">
        <v>1319</v>
      </c>
      <c r="AL2563">
        <v>1436</v>
      </c>
      <c r="AM2563">
        <v>6</v>
      </c>
      <c r="AN2563">
        <v>3341</v>
      </c>
      <c r="AO2563">
        <v>12809</v>
      </c>
      <c r="AP2563">
        <v>12</v>
      </c>
      <c r="AQ2563">
        <v>3596</v>
      </c>
      <c r="AR2563">
        <v>10559</v>
      </c>
      <c r="AS2563">
        <v>11</v>
      </c>
      <c r="AT2563">
        <v>10686</v>
      </c>
      <c r="AU2563">
        <v>14523</v>
      </c>
      <c r="AV2563">
        <v>12</v>
      </c>
      <c r="AW2563">
        <v>6061</v>
      </c>
      <c r="AX2563">
        <v>13058</v>
      </c>
      <c r="AY2563">
        <v>12</v>
      </c>
      <c r="AZ2563">
        <v>5427</v>
      </c>
      <c r="BA2563">
        <v>11995</v>
      </c>
      <c r="BB2563">
        <v>12</v>
      </c>
      <c r="BC2563">
        <v>4096</v>
      </c>
      <c r="BD2563">
        <v>12091</v>
      </c>
      <c r="BE2563">
        <v>12</v>
      </c>
      <c r="BF2563">
        <v>3820</v>
      </c>
      <c r="BG2563">
        <v>10548</v>
      </c>
      <c r="BH2563">
        <v>12</v>
      </c>
      <c r="BI2563">
        <v>4083</v>
      </c>
      <c r="BJ2563">
        <v>9661</v>
      </c>
      <c r="BK2563">
        <v>12</v>
      </c>
      <c r="BL2563">
        <v>3188</v>
      </c>
      <c r="BM2563">
        <v>8117</v>
      </c>
      <c r="BN2563">
        <v>12</v>
      </c>
      <c r="BO2563">
        <v>2394</v>
      </c>
      <c r="BP2563">
        <v>9406</v>
      </c>
      <c r="BQ2563">
        <v>12</v>
      </c>
      <c r="BR2563">
        <v>2396</v>
      </c>
      <c r="BS2563">
        <v>8175</v>
      </c>
      <c r="BT2563">
        <v>12</v>
      </c>
      <c r="BU2563">
        <v>2889</v>
      </c>
      <c r="BV2563">
        <v>3718</v>
      </c>
      <c r="BW2563">
        <v>12</v>
      </c>
      <c r="BX2563">
        <v>3159</v>
      </c>
      <c r="BY2563">
        <v>5232</v>
      </c>
      <c r="BZ2563">
        <v>12</v>
      </c>
      <c r="CA2563">
        <v>2541</v>
      </c>
      <c r="CB2563">
        <v>3674</v>
      </c>
      <c r="CC2563">
        <v>12</v>
      </c>
      <c r="CD2563">
        <v>2234</v>
      </c>
      <c r="CE2563">
        <v>3500</v>
      </c>
      <c r="CF2563">
        <v>12</v>
      </c>
      <c r="CG2563">
        <v>3116</v>
      </c>
      <c r="CH2563">
        <v>4918</v>
      </c>
      <c r="CI2563">
        <v>12</v>
      </c>
      <c r="CJ2563">
        <v>2045</v>
      </c>
      <c r="CK2563">
        <v>4547</v>
      </c>
      <c r="CL2563">
        <v>12</v>
      </c>
      <c r="CM2563">
        <v>2732</v>
      </c>
      <c r="CN2563">
        <v>3819</v>
      </c>
      <c r="CO2563">
        <v>12</v>
      </c>
      <c r="CP2563">
        <v>2450</v>
      </c>
      <c r="CQ2563">
        <v>5384</v>
      </c>
      <c r="CR2563">
        <v>12</v>
      </c>
      <c r="CS2563">
        <v>2498</v>
      </c>
      <c r="CT2563">
        <v>7610</v>
      </c>
      <c r="CU2563">
        <v>12</v>
      </c>
      <c r="CV2563">
        <v>1740</v>
      </c>
      <c r="CW2563">
        <v>5785</v>
      </c>
      <c r="CX2563">
        <v>12</v>
      </c>
      <c r="CY2563">
        <v>238</v>
      </c>
      <c r="CZ2563">
        <v>666</v>
      </c>
      <c r="DA2563">
        <v>12</v>
      </c>
      <c r="DB2563">
        <v>2507</v>
      </c>
      <c r="DC2563">
        <v>6381</v>
      </c>
      <c r="DD2563">
        <v>12</v>
      </c>
      <c r="DE2563">
        <v>1995</v>
      </c>
      <c r="DF2563">
        <v>4620</v>
      </c>
      <c r="DG2563">
        <v>12</v>
      </c>
      <c r="DH2563">
        <v>2373</v>
      </c>
      <c r="DI2563">
        <v>6292</v>
      </c>
      <c r="DJ2563">
        <v>12</v>
      </c>
      <c r="DK2563">
        <v>1240</v>
      </c>
      <c r="DL2563">
        <v>3936</v>
      </c>
      <c r="DM2563">
        <v>12</v>
      </c>
      <c r="DN2563">
        <v>2214</v>
      </c>
      <c r="DO2563">
        <v>5708</v>
      </c>
      <c r="DP2563">
        <v>12</v>
      </c>
      <c r="DQ2563">
        <v>2089</v>
      </c>
      <c r="DR2563">
        <v>5352</v>
      </c>
      <c r="DS2563">
        <v>12</v>
      </c>
      <c r="DT2563">
        <v>1403</v>
      </c>
      <c r="DU2563">
        <v>3587</v>
      </c>
      <c r="DV2563">
        <v>12</v>
      </c>
      <c r="DW2563">
        <v>1992</v>
      </c>
      <c r="DX2563">
        <v>4140</v>
      </c>
      <c r="DY2563">
        <v>12</v>
      </c>
      <c r="DZ2563">
        <v>2054</v>
      </c>
      <c r="EA2563">
        <v>3993</v>
      </c>
      <c r="EB2563">
        <v>12</v>
      </c>
      <c r="EC2563">
        <v>2472</v>
      </c>
      <c r="ED2563">
        <v>4479</v>
      </c>
      <c r="EE2563">
        <v>12</v>
      </c>
      <c r="EF2563">
        <v>2708</v>
      </c>
      <c r="EG2563">
        <v>4116</v>
      </c>
      <c r="EH2563">
        <v>12</v>
      </c>
      <c r="EI2563">
        <v>1143</v>
      </c>
      <c r="EJ2563">
        <v>1437</v>
      </c>
      <c r="EK2563">
        <v>12</v>
      </c>
      <c r="EL2563">
        <v>2997</v>
      </c>
      <c r="EM2563">
        <v>3009</v>
      </c>
      <c r="EN2563">
        <v>12</v>
      </c>
      <c r="EO2563">
        <v>4448</v>
      </c>
      <c r="EP2563">
        <v>2633</v>
      </c>
      <c r="EQ2563">
        <v>12</v>
      </c>
      <c r="ER2563">
        <v>765</v>
      </c>
      <c r="ES2563">
        <v>420</v>
      </c>
      <c r="ET2563">
        <v>2</v>
      </c>
      <c r="EU2563">
        <v>1977</v>
      </c>
      <c r="EV2563">
        <v>2014</v>
      </c>
      <c r="EW2563" t="s">
        <v>170</v>
      </c>
    </row>
    <row r="2564" spans="1:153">
      <c r="A2564" t="s">
        <v>188</v>
      </c>
      <c r="B2564">
        <v>411120041</v>
      </c>
      <c r="C2564">
        <v>34.46566223</v>
      </c>
      <c r="D2564">
        <v>-118.88792530000001</v>
      </c>
      <c r="H2564" t="s">
        <v>3394</v>
      </c>
      <c r="N2564" t="s">
        <v>158</v>
      </c>
      <c r="R2564" t="s">
        <v>3408</v>
      </c>
      <c r="S2564">
        <v>2</v>
      </c>
      <c r="T2564" t="s">
        <v>161</v>
      </c>
      <c r="U2564" t="s">
        <v>161</v>
      </c>
      <c r="V2564" t="s">
        <v>162</v>
      </c>
      <c r="W2564" t="s">
        <v>178</v>
      </c>
      <c r="X2564" t="s">
        <v>3409</v>
      </c>
      <c r="Z2564" t="s">
        <v>165</v>
      </c>
      <c r="AA2564" t="s">
        <v>3490</v>
      </c>
      <c r="AB2564" t="s">
        <v>167</v>
      </c>
      <c r="AC2564" t="s">
        <v>161</v>
      </c>
      <c r="AD2564" s="1">
        <v>24768</v>
      </c>
      <c r="AI2564" t="s">
        <v>174</v>
      </c>
      <c r="AJ2564" t="s">
        <v>204</v>
      </c>
      <c r="AN2564">
        <v>2398</v>
      </c>
      <c r="AO2564">
        <v>2461</v>
      </c>
      <c r="AP2564">
        <v>12</v>
      </c>
      <c r="AQ2564">
        <v>1467</v>
      </c>
      <c r="AR2564">
        <v>2450</v>
      </c>
      <c r="AS2564">
        <v>12</v>
      </c>
      <c r="AT2564">
        <v>1478</v>
      </c>
      <c r="AU2564">
        <v>656</v>
      </c>
      <c r="AV2564">
        <v>11</v>
      </c>
      <c r="AW2564">
        <v>1962</v>
      </c>
      <c r="AX2564">
        <v>956</v>
      </c>
      <c r="AY2564">
        <v>12</v>
      </c>
      <c r="AZ2564">
        <v>1625</v>
      </c>
      <c r="BA2564">
        <v>775</v>
      </c>
      <c r="BB2564">
        <v>12</v>
      </c>
      <c r="BC2564">
        <v>1135</v>
      </c>
      <c r="BD2564">
        <v>0</v>
      </c>
      <c r="BE2564">
        <v>12</v>
      </c>
      <c r="BF2564">
        <v>1894</v>
      </c>
      <c r="BG2564">
        <v>7</v>
      </c>
      <c r="BH2564">
        <v>12</v>
      </c>
      <c r="BI2564">
        <v>1384</v>
      </c>
      <c r="BJ2564">
        <v>1338</v>
      </c>
      <c r="BK2564">
        <v>12</v>
      </c>
      <c r="BL2564">
        <v>1180</v>
      </c>
      <c r="BM2564">
        <v>198</v>
      </c>
      <c r="BN2564">
        <v>12</v>
      </c>
      <c r="BO2564">
        <v>1326</v>
      </c>
      <c r="BP2564">
        <v>27</v>
      </c>
      <c r="BQ2564">
        <v>12</v>
      </c>
      <c r="BR2564">
        <v>1251</v>
      </c>
      <c r="BS2564">
        <v>2860</v>
      </c>
      <c r="BT2564">
        <v>12</v>
      </c>
      <c r="BU2564">
        <v>1487</v>
      </c>
      <c r="BV2564">
        <v>3570</v>
      </c>
      <c r="BW2564">
        <v>12</v>
      </c>
      <c r="BX2564">
        <v>2585</v>
      </c>
      <c r="BY2564">
        <v>1795</v>
      </c>
      <c r="BZ2564">
        <v>12</v>
      </c>
      <c r="CA2564">
        <v>2874</v>
      </c>
      <c r="CB2564">
        <v>701</v>
      </c>
      <c r="CC2564">
        <v>12</v>
      </c>
      <c r="CD2564">
        <v>3130</v>
      </c>
      <c r="CE2564">
        <v>533</v>
      </c>
      <c r="CF2564">
        <v>12</v>
      </c>
      <c r="CG2564">
        <v>2390</v>
      </c>
      <c r="CH2564">
        <v>542</v>
      </c>
      <c r="CI2564">
        <v>12</v>
      </c>
      <c r="CJ2564">
        <v>2246</v>
      </c>
      <c r="CK2564">
        <v>925</v>
      </c>
      <c r="CL2564">
        <v>12</v>
      </c>
      <c r="CM2564">
        <v>1999</v>
      </c>
      <c r="CN2564">
        <v>2845</v>
      </c>
      <c r="CO2564">
        <v>12</v>
      </c>
      <c r="CP2564">
        <v>2076</v>
      </c>
      <c r="CQ2564">
        <v>3771</v>
      </c>
      <c r="CR2564">
        <v>12</v>
      </c>
      <c r="CS2564">
        <v>1375</v>
      </c>
      <c r="CT2564">
        <v>906</v>
      </c>
      <c r="CU2564">
        <v>12</v>
      </c>
      <c r="CV2564">
        <v>1259</v>
      </c>
      <c r="CW2564">
        <v>2232</v>
      </c>
      <c r="CX2564">
        <v>12</v>
      </c>
      <c r="CY2564">
        <v>1575</v>
      </c>
      <c r="CZ2564">
        <v>1411</v>
      </c>
      <c r="DA2564">
        <v>12</v>
      </c>
      <c r="DB2564">
        <v>1306</v>
      </c>
      <c r="DC2564">
        <v>1788</v>
      </c>
      <c r="DD2564">
        <v>12</v>
      </c>
      <c r="DE2564">
        <v>1185</v>
      </c>
      <c r="DF2564">
        <v>5197</v>
      </c>
      <c r="DG2564">
        <v>12</v>
      </c>
      <c r="DH2564">
        <v>913</v>
      </c>
      <c r="DI2564">
        <v>1679</v>
      </c>
      <c r="DJ2564">
        <v>12</v>
      </c>
      <c r="DK2564">
        <v>279</v>
      </c>
      <c r="DL2564">
        <v>353</v>
      </c>
      <c r="DM2564">
        <v>12</v>
      </c>
      <c r="DN2564">
        <v>3153</v>
      </c>
      <c r="DO2564">
        <v>1303</v>
      </c>
      <c r="DP2564">
        <v>12</v>
      </c>
      <c r="DQ2564">
        <v>525</v>
      </c>
      <c r="DR2564">
        <v>978</v>
      </c>
      <c r="DS2564">
        <v>12</v>
      </c>
      <c r="DT2564">
        <v>695</v>
      </c>
      <c r="DU2564">
        <v>197</v>
      </c>
      <c r="DV2564">
        <v>12</v>
      </c>
      <c r="DW2564">
        <v>774</v>
      </c>
      <c r="DX2564">
        <v>184</v>
      </c>
      <c r="DY2564">
        <v>12</v>
      </c>
      <c r="DZ2564">
        <v>1017</v>
      </c>
      <c r="EA2564">
        <v>2263</v>
      </c>
      <c r="EB2564">
        <v>12</v>
      </c>
      <c r="EC2564">
        <v>911</v>
      </c>
      <c r="ED2564">
        <v>51</v>
      </c>
      <c r="EE2564">
        <v>12</v>
      </c>
      <c r="EF2564">
        <v>0</v>
      </c>
      <c r="EG2564">
        <v>0</v>
      </c>
      <c r="EH2564">
        <v>12</v>
      </c>
      <c r="EI2564">
        <v>0</v>
      </c>
      <c r="EJ2564">
        <v>0</v>
      </c>
      <c r="EK2564">
        <v>12</v>
      </c>
      <c r="EL2564">
        <v>0</v>
      </c>
      <c r="EM2564">
        <v>0</v>
      </c>
      <c r="EN2564">
        <v>12</v>
      </c>
      <c r="EO2564">
        <v>0</v>
      </c>
      <c r="EP2564">
        <v>1412</v>
      </c>
      <c r="EQ2564">
        <v>12</v>
      </c>
      <c r="ER2564">
        <v>0</v>
      </c>
      <c r="ES2564">
        <v>276</v>
      </c>
      <c r="ET2564">
        <v>2</v>
      </c>
      <c r="EU2564">
        <v>1978</v>
      </c>
      <c r="EV2564">
        <v>2014</v>
      </c>
      <c r="EW2564" t="s">
        <v>170</v>
      </c>
    </row>
    <row r="2565" spans="1:153">
      <c r="A2565" t="s">
        <v>188</v>
      </c>
      <c r="B2565">
        <v>411120045</v>
      </c>
      <c r="C2565">
        <v>34.478874269999999</v>
      </c>
      <c r="D2565">
        <v>-118.8679947</v>
      </c>
      <c r="H2565" t="s">
        <v>3394</v>
      </c>
      <c r="N2565" t="s">
        <v>158</v>
      </c>
      <c r="R2565" t="s">
        <v>3408</v>
      </c>
      <c r="S2565">
        <v>2</v>
      </c>
      <c r="T2565" t="s">
        <v>161</v>
      </c>
      <c r="U2565" t="s">
        <v>161</v>
      </c>
      <c r="V2565" t="s">
        <v>162</v>
      </c>
      <c r="W2565" t="s">
        <v>178</v>
      </c>
      <c r="X2565" t="s">
        <v>3409</v>
      </c>
      <c r="Z2565" t="s">
        <v>165</v>
      </c>
      <c r="AA2565" t="s">
        <v>3488</v>
      </c>
      <c r="AB2565" t="s">
        <v>167</v>
      </c>
      <c r="AC2565" t="s">
        <v>161</v>
      </c>
      <c r="AD2565" s="1">
        <v>24809</v>
      </c>
      <c r="AI2565" t="s">
        <v>174</v>
      </c>
      <c r="AJ2565" t="s">
        <v>204</v>
      </c>
      <c r="AN2565">
        <v>2686</v>
      </c>
      <c r="AO2565">
        <v>442</v>
      </c>
      <c r="AP2565">
        <v>12</v>
      </c>
      <c r="AQ2565">
        <v>2332</v>
      </c>
      <c r="AR2565">
        <v>168</v>
      </c>
      <c r="AS2565">
        <v>12</v>
      </c>
      <c r="AT2565">
        <v>2040</v>
      </c>
      <c r="AU2565">
        <v>313</v>
      </c>
      <c r="AV2565">
        <v>11</v>
      </c>
      <c r="AW2565">
        <v>2237</v>
      </c>
      <c r="AX2565">
        <v>728</v>
      </c>
      <c r="AY2565">
        <v>12</v>
      </c>
      <c r="AZ2565">
        <v>2042</v>
      </c>
      <c r="BA2565">
        <v>715</v>
      </c>
      <c r="BB2565">
        <v>12</v>
      </c>
      <c r="BC2565">
        <v>1704</v>
      </c>
      <c r="BD2565">
        <v>937</v>
      </c>
      <c r="BE2565">
        <v>12</v>
      </c>
      <c r="BF2565">
        <v>1666</v>
      </c>
      <c r="BG2565">
        <v>1097</v>
      </c>
      <c r="BH2565">
        <v>12</v>
      </c>
      <c r="BI2565">
        <v>1685</v>
      </c>
      <c r="BJ2565">
        <v>1477</v>
      </c>
      <c r="BK2565">
        <v>12</v>
      </c>
      <c r="BL2565">
        <v>1507</v>
      </c>
      <c r="BM2565">
        <v>2677</v>
      </c>
      <c r="BN2565">
        <v>12</v>
      </c>
      <c r="BO2565">
        <v>1280</v>
      </c>
      <c r="BP2565">
        <v>2841</v>
      </c>
      <c r="BQ2565">
        <v>12</v>
      </c>
      <c r="BR2565">
        <v>1233</v>
      </c>
      <c r="BS2565">
        <v>2833</v>
      </c>
      <c r="BT2565">
        <v>12</v>
      </c>
      <c r="BU2565">
        <v>1261</v>
      </c>
      <c r="BV2565">
        <v>831</v>
      </c>
      <c r="BW2565">
        <v>12</v>
      </c>
      <c r="BX2565">
        <v>1051</v>
      </c>
      <c r="BY2565">
        <v>1191</v>
      </c>
      <c r="BZ2565">
        <v>12</v>
      </c>
      <c r="CA2565">
        <v>1034</v>
      </c>
      <c r="CB2565">
        <v>2615</v>
      </c>
      <c r="CC2565">
        <v>12</v>
      </c>
      <c r="CD2565">
        <v>906</v>
      </c>
      <c r="CE2565">
        <v>1879</v>
      </c>
      <c r="CF2565">
        <v>12</v>
      </c>
      <c r="CG2565">
        <v>1610</v>
      </c>
      <c r="CH2565">
        <v>2095</v>
      </c>
      <c r="CI2565">
        <v>12</v>
      </c>
      <c r="CJ2565">
        <v>1273</v>
      </c>
      <c r="CK2565">
        <v>4741</v>
      </c>
      <c r="CL2565">
        <v>12</v>
      </c>
      <c r="CM2565">
        <v>1114</v>
      </c>
      <c r="CN2565">
        <v>3062</v>
      </c>
      <c r="CO2565">
        <v>12</v>
      </c>
      <c r="CP2565">
        <v>1158</v>
      </c>
      <c r="CQ2565">
        <v>2957</v>
      </c>
      <c r="CR2565">
        <v>12</v>
      </c>
      <c r="CS2565">
        <v>882</v>
      </c>
      <c r="CT2565">
        <v>2624</v>
      </c>
      <c r="CU2565">
        <v>12</v>
      </c>
      <c r="CV2565">
        <v>832</v>
      </c>
      <c r="CW2565">
        <v>2326</v>
      </c>
      <c r="CX2565">
        <v>12</v>
      </c>
      <c r="CY2565">
        <v>736</v>
      </c>
      <c r="CZ2565">
        <v>2633</v>
      </c>
      <c r="DA2565">
        <v>12</v>
      </c>
      <c r="DB2565">
        <v>733</v>
      </c>
      <c r="DC2565">
        <v>2652</v>
      </c>
      <c r="DD2565">
        <v>12</v>
      </c>
      <c r="DE2565">
        <v>738</v>
      </c>
      <c r="DF2565">
        <v>2450</v>
      </c>
      <c r="DG2565">
        <v>12</v>
      </c>
      <c r="DH2565">
        <v>754</v>
      </c>
      <c r="DI2565">
        <v>1917</v>
      </c>
      <c r="DJ2565">
        <v>12</v>
      </c>
      <c r="DK2565">
        <v>601</v>
      </c>
      <c r="DL2565">
        <v>1712</v>
      </c>
      <c r="DM2565">
        <v>12</v>
      </c>
      <c r="DN2565">
        <v>767</v>
      </c>
      <c r="DO2565">
        <v>1671</v>
      </c>
      <c r="DP2565">
        <v>12</v>
      </c>
      <c r="DQ2565">
        <v>428</v>
      </c>
      <c r="DR2565">
        <v>1648</v>
      </c>
      <c r="DS2565">
        <v>12</v>
      </c>
      <c r="DT2565">
        <v>754</v>
      </c>
      <c r="DU2565">
        <v>2290</v>
      </c>
      <c r="DV2565">
        <v>12</v>
      </c>
      <c r="DW2565">
        <v>515</v>
      </c>
      <c r="DX2565">
        <v>1600</v>
      </c>
      <c r="DY2565">
        <v>12</v>
      </c>
      <c r="DZ2565">
        <v>744</v>
      </c>
      <c r="EA2565">
        <v>1727</v>
      </c>
      <c r="EB2565">
        <v>12</v>
      </c>
      <c r="EC2565">
        <v>447</v>
      </c>
      <c r="ED2565">
        <v>1827</v>
      </c>
      <c r="EE2565">
        <v>12</v>
      </c>
      <c r="EF2565">
        <v>345</v>
      </c>
      <c r="EG2565">
        <v>2660</v>
      </c>
      <c r="EH2565">
        <v>12</v>
      </c>
      <c r="EI2565">
        <v>50</v>
      </c>
      <c r="EJ2565">
        <v>259</v>
      </c>
      <c r="EK2565">
        <v>12</v>
      </c>
      <c r="EL2565">
        <v>597</v>
      </c>
      <c r="EM2565">
        <v>3369</v>
      </c>
      <c r="EN2565">
        <v>12</v>
      </c>
      <c r="EO2565">
        <v>25</v>
      </c>
      <c r="EP2565">
        <v>283</v>
      </c>
      <c r="EQ2565">
        <v>12</v>
      </c>
      <c r="ER2565">
        <v>72</v>
      </c>
      <c r="ES2565">
        <v>624</v>
      </c>
      <c r="ET2565">
        <v>2</v>
      </c>
      <c r="EU2565">
        <v>1978</v>
      </c>
      <c r="EV2565">
        <v>2014</v>
      </c>
      <c r="EW2565" t="s">
        <v>170</v>
      </c>
    </row>
    <row r="2566" spans="1:153">
      <c r="A2566" t="s">
        <v>188</v>
      </c>
      <c r="B2566">
        <v>411120048</v>
      </c>
      <c r="C2566">
        <v>34.480521150000001</v>
      </c>
      <c r="D2566">
        <v>-118.87789050000001</v>
      </c>
      <c r="H2566" t="s">
        <v>3394</v>
      </c>
      <c r="N2566" t="s">
        <v>158</v>
      </c>
      <c r="R2566" t="s">
        <v>3408</v>
      </c>
      <c r="S2566">
        <v>2</v>
      </c>
      <c r="T2566" t="s">
        <v>161</v>
      </c>
      <c r="U2566" t="s">
        <v>161</v>
      </c>
      <c r="V2566" t="s">
        <v>162</v>
      </c>
      <c r="W2566" t="s">
        <v>178</v>
      </c>
      <c r="X2566" t="s">
        <v>3409</v>
      </c>
      <c r="Z2566" t="s">
        <v>165</v>
      </c>
      <c r="AA2566" t="s">
        <v>3461</v>
      </c>
      <c r="AB2566" t="s">
        <v>167</v>
      </c>
      <c r="AC2566" t="s">
        <v>161</v>
      </c>
      <c r="AD2566" s="1">
        <v>24813</v>
      </c>
      <c r="AI2566" t="s">
        <v>168</v>
      </c>
      <c r="AJ2566" t="s">
        <v>204</v>
      </c>
      <c r="AK2566">
        <v>3952</v>
      </c>
      <c r="AL2566">
        <v>17417</v>
      </c>
      <c r="AM2566">
        <v>6</v>
      </c>
      <c r="AN2566">
        <v>12629</v>
      </c>
      <c r="AO2566">
        <v>37491</v>
      </c>
      <c r="AP2566">
        <v>12</v>
      </c>
      <c r="AQ2566">
        <v>11030</v>
      </c>
      <c r="AR2566">
        <v>37113</v>
      </c>
      <c r="AS2566">
        <v>12</v>
      </c>
      <c r="AT2566">
        <v>11590</v>
      </c>
      <c r="AU2566">
        <v>34593</v>
      </c>
      <c r="AV2566">
        <v>12</v>
      </c>
      <c r="AW2566">
        <v>12588</v>
      </c>
      <c r="AX2566">
        <v>33634</v>
      </c>
      <c r="AY2566">
        <v>12</v>
      </c>
      <c r="AZ2566">
        <v>11793</v>
      </c>
      <c r="BA2566">
        <v>29143</v>
      </c>
      <c r="BB2566">
        <v>12</v>
      </c>
      <c r="BC2566">
        <v>10344</v>
      </c>
      <c r="BD2566">
        <v>30009</v>
      </c>
      <c r="BE2566">
        <v>12</v>
      </c>
      <c r="BF2566">
        <v>10732</v>
      </c>
      <c r="BG2566">
        <v>32854</v>
      </c>
      <c r="BH2566">
        <v>12</v>
      </c>
      <c r="BI2566">
        <v>9215</v>
      </c>
      <c r="BJ2566">
        <v>31263</v>
      </c>
      <c r="BK2566">
        <v>12</v>
      </c>
      <c r="BL2566">
        <v>9997</v>
      </c>
      <c r="BM2566">
        <v>26937</v>
      </c>
      <c r="BN2566">
        <v>12</v>
      </c>
      <c r="BO2566">
        <v>9129</v>
      </c>
      <c r="BP2566">
        <v>29275</v>
      </c>
      <c r="BQ2566">
        <v>12</v>
      </c>
      <c r="BR2566">
        <v>7432</v>
      </c>
      <c r="BS2566">
        <v>27034</v>
      </c>
      <c r="BT2566">
        <v>12</v>
      </c>
      <c r="BU2566">
        <v>7069</v>
      </c>
      <c r="BV2566">
        <v>27273</v>
      </c>
      <c r="BW2566">
        <v>12</v>
      </c>
      <c r="BX2566">
        <v>6508</v>
      </c>
      <c r="BY2566">
        <v>34705</v>
      </c>
      <c r="BZ2566">
        <v>12</v>
      </c>
      <c r="CA2566">
        <v>6348</v>
      </c>
      <c r="CB2566">
        <v>35568</v>
      </c>
      <c r="CC2566">
        <v>12</v>
      </c>
      <c r="CD2566">
        <v>6440</v>
      </c>
      <c r="CE2566">
        <v>34151</v>
      </c>
      <c r="CF2566">
        <v>12</v>
      </c>
      <c r="CG2566">
        <v>5977</v>
      </c>
      <c r="CH2566">
        <v>30573</v>
      </c>
      <c r="CI2566">
        <v>12</v>
      </c>
      <c r="CJ2566">
        <v>5756</v>
      </c>
      <c r="CK2566">
        <v>25209</v>
      </c>
      <c r="CL2566">
        <v>12</v>
      </c>
      <c r="CM2566">
        <v>6236</v>
      </c>
      <c r="CN2566">
        <v>18160</v>
      </c>
      <c r="CO2566">
        <v>12</v>
      </c>
      <c r="CP2566">
        <v>5868</v>
      </c>
      <c r="CQ2566">
        <v>15506</v>
      </c>
      <c r="CR2566">
        <v>12</v>
      </c>
      <c r="CS2566">
        <v>5879</v>
      </c>
      <c r="CT2566">
        <v>21388</v>
      </c>
      <c r="CU2566">
        <v>12</v>
      </c>
      <c r="CV2566">
        <v>4900</v>
      </c>
      <c r="CW2566">
        <v>19645</v>
      </c>
      <c r="CX2566">
        <v>12</v>
      </c>
      <c r="CY2566">
        <v>5357</v>
      </c>
      <c r="CZ2566">
        <v>23460</v>
      </c>
      <c r="DA2566">
        <v>12</v>
      </c>
      <c r="DB2566">
        <v>4487</v>
      </c>
      <c r="DC2566">
        <v>14512</v>
      </c>
      <c r="DD2566">
        <v>12</v>
      </c>
      <c r="DE2566">
        <v>4333</v>
      </c>
      <c r="DF2566">
        <v>13216</v>
      </c>
      <c r="DG2566">
        <v>12</v>
      </c>
      <c r="DH2566">
        <v>4973</v>
      </c>
      <c r="DI2566">
        <v>10282</v>
      </c>
      <c r="DJ2566">
        <v>12</v>
      </c>
      <c r="DK2566">
        <v>3874</v>
      </c>
      <c r="DL2566">
        <v>11889</v>
      </c>
      <c r="DM2566">
        <v>12</v>
      </c>
      <c r="DN2566">
        <v>5953</v>
      </c>
      <c r="DO2566">
        <v>13259</v>
      </c>
      <c r="DP2566">
        <v>12</v>
      </c>
      <c r="DQ2566">
        <v>5007</v>
      </c>
      <c r="DR2566">
        <v>15299</v>
      </c>
      <c r="DS2566">
        <v>12</v>
      </c>
      <c r="DT2566">
        <v>3727</v>
      </c>
      <c r="DU2566">
        <v>13984</v>
      </c>
      <c r="DV2566">
        <v>12</v>
      </c>
      <c r="DW2566">
        <v>2450</v>
      </c>
      <c r="DX2566">
        <v>10996</v>
      </c>
      <c r="DY2566">
        <v>12</v>
      </c>
      <c r="DZ2566">
        <v>3067</v>
      </c>
      <c r="EA2566">
        <v>15238</v>
      </c>
      <c r="EB2566">
        <v>12</v>
      </c>
      <c r="EC2566">
        <v>3257</v>
      </c>
      <c r="ED2566">
        <v>14553</v>
      </c>
      <c r="EE2566">
        <v>12</v>
      </c>
      <c r="EF2566">
        <v>5563</v>
      </c>
      <c r="EG2566">
        <v>16577</v>
      </c>
      <c r="EH2566">
        <v>12</v>
      </c>
      <c r="EI2566">
        <v>1770</v>
      </c>
      <c r="EJ2566">
        <v>5483</v>
      </c>
      <c r="EK2566">
        <v>12</v>
      </c>
      <c r="EL2566">
        <v>4637</v>
      </c>
      <c r="EM2566">
        <v>11475</v>
      </c>
      <c r="EN2566">
        <v>12</v>
      </c>
      <c r="EO2566">
        <v>6557</v>
      </c>
      <c r="EP2566">
        <v>9716</v>
      </c>
      <c r="EQ2566">
        <v>12</v>
      </c>
      <c r="ER2566">
        <v>1361</v>
      </c>
      <c r="ES2566">
        <v>1676</v>
      </c>
      <c r="ET2566">
        <v>2</v>
      </c>
      <c r="EU2566">
        <v>1977</v>
      </c>
      <c r="EV2566">
        <v>2014</v>
      </c>
      <c r="EW2566" t="s">
        <v>170</v>
      </c>
    </row>
    <row r="2567" spans="1:153">
      <c r="A2567" t="s">
        <v>188</v>
      </c>
      <c r="B2567">
        <v>411120067</v>
      </c>
      <c r="C2567">
        <v>34.476194970000002</v>
      </c>
      <c r="D2567">
        <v>-118.8675164</v>
      </c>
      <c r="H2567" t="s">
        <v>3394</v>
      </c>
      <c r="N2567" t="s">
        <v>158</v>
      </c>
      <c r="R2567" t="s">
        <v>3408</v>
      </c>
      <c r="S2567">
        <v>2</v>
      </c>
      <c r="T2567" t="s">
        <v>161</v>
      </c>
      <c r="U2567" t="s">
        <v>161</v>
      </c>
      <c r="V2567" t="s">
        <v>162</v>
      </c>
      <c r="W2567" t="s">
        <v>178</v>
      </c>
      <c r="X2567" t="s">
        <v>3409</v>
      </c>
      <c r="Z2567" t="s">
        <v>165</v>
      </c>
      <c r="AA2567" t="s">
        <v>3492</v>
      </c>
      <c r="AB2567" t="s">
        <v>167</v>
      </c>
      <c r="AC2567" t="s">
        <v>161</v>
      </c>
      <c r="AD2567" s="1">
        <v>24917</v>
      </c>
      <c r="AI2567" t="s">
        <v>174</v>
      </c>
      <c r="AJ2567" t="s">
        <v>204</v>
      </c>
      <c r="AK2567">
        <v>282</v>
      </c>
      <c r="AL2567">
        <v>362</v>
      </c>
      <c r="AM2567">
        <v>6</v>
      </c>
      <c r="AN2567">
        <v>6315</v>
      </c>
      <c r="AO2567">
        <v>5589</v>
      </c>
      <c r="AP2567">
        <v>12</v>
      </c>
      <c r="AQ2567">
        <v>5636</v>
      </c>
      <c r="AR2567">
        <v>6242</v>
      </c>
      <c r="AS2567">
        <v>12</v>
      </c>
      <c r="AT2567">
        <v>6388</v>
      </c>
      <c r="AU2567">
        <v>5834</v>
      </c>
      <c r="AV2567">
        <v>12</v>
      </c>
      <c r="AW2567">
        <v>6025</v>
      </c>
      <c r="AX2567">
        <v>6026</v>
      </c>
      <c r="AY2567">
        <v>12</v>
      </c>
      <c r="AZ2567">
        <v>5422</v>
      </c>
      <c r="BA2567">
        <v>5300</v>
      </c>
      <c r="BB2567">
        <v>12</v>
      </c>
      <c r="BC2567">
        <v>4590</v>
      </c>
      <c r="BD2567">
        <v>6320</v>
      </c>
      <c r="BE2567">
        <v>12</v>
      </c>
      <c r="BF2567">
        <v>4399</v>
      </c>
      <c r="BG2567">
        <v>7824</v>
      </c>
      <c r="BH2567">
        <v>12</v>
      </c>
      <c r="BI2567">
        <v>3571</v>
      </c>
      <c r="BJ2567">
        <v>10154</v>
      </c>
      <c r="BK2567">
        <v>12</v>
      </c>
      <c r="BL2567">
        <v>3128</v>
      </c>
      <c r="BM2567">
        <v>7732</v>
      </c>
      <c r="BN2567">
        <v>12</v>
      </c>
      <c r="BO2567">
        <v>3419</v>
      </c>
      <c r="BP2567">
        <v>7460</v>
      </c>
      <c r="BQ2567">
        <v>12</v>
      </c>
      <c r="BR2567">
        <v>2866</v>
      </c>
      <c r="BS2567">
        <v>9086</v>
      </c>
      <c r="BT2567">
        <v>12</v>
      </c>
      <c r="BU2567">
        <v>2722</v>
      </c>
      <c r="BV2567">
        <v>14510</v>
      </c>
      <c r="BW2567">
        <v>12</v>
      </c>
      <c r="BX2567">
        <v>3635</v>
      </c>
      <c r="BY2567">
        <v>27078</v>
      </c>
      <c r="BZ2567">
        <v>12</v>
      </c>
      <c r="CA2567">
        <v>3703</v>
      </c>
      <c r="CB2567">
        <v>17394</v>
      </c>
      <c r="CC2567">
        <v>12</v>
      </c>
      <c r="CD2567">
        <v>5710</v>
      </c>
      <c r="CE2567">
        <v>14300</v>
      </c>
      <c r="CF2567">
        <v>12</v>
      </c>
      <c r="CG2567">
        <v>4479</v>
      </c>
      <c r="CH2567">
        <v>12061</v>
      </c>
      <c r="CI2567">
        <v>12</v>
      </c>
      <c r="CJ2567">
        <v>3496</v>
      </c>
      <c r="CK2567">
        <v>7522</v>
      </c>
      <c r="CL2567">
        <v>12</v>
      </c>
      <c r="CM2567">
        <v>2638</v>
      </c>
      <c r="CN2567">
        <v>7544</v>
      </c>
      <c r="CO2567">
        <v>12</v>
      </c>
      <c r="CP2567">
        <v>2802</v>
      </c>
      <c r="CQ2567">
        <v>5464</v>
      </c>
      <c r="CR2567">
        <v>12</v>
      </c>
      <c r="CS2567">
        <v>2354</v>
      </c>
      <c r="CT2567">
        <v>2799</v>
      </c>
      <c r="CU2567">
        <v>12</v>
      </c>
      <c r="CV2567">
        <v>1157</v>
      </c>
      <c r="CW2567">
        <v>2925</v>
      </c>
      <c r="CX2567">
        <v>12</v>
      </c>
      <c r="CY2567">
        <v>1315</v>
      </c>
      <c r="CZ2567">
        <v>4310</v>
      </c>
      <c r="DA2567">
        <v>12</v>
      </c>
      <c r="DB2567">
        <v>814</v>
      </c>
      <c r="DC2567">
        <v>4274</v>
      </c>
      <c r="DD2567">
        <v>12</v>
      </c>
      <c r="DE2567">
        <v>715</v>
      </c>
      <c r="DF2567">
        <v>2485</v>
      </c>
      <c r="DG2567">
        <v>12</v>
      </c>
      <c r="DH2567">
        <v>0</v>
      </c>
      <c r="DI2567">
        <v>0</v>
      </c>
      <c r="DJ2567">
        <v>12</v>
      </c>
      <c r="DK2567">
        <v>0</v>
      </c>
      <c r="DL2567">
        <v>0</v>
      </c>
      <c r="DM2567">
        <v>12</v>
      </c>
      <c r="DN2567">
        <v>0</v>
      </c>
      <c r="DO2567">
        <v>0</v>
      </c>
      <c r="DP2567">
        <v>12</v>
      </c>
      <c r="DQ2567">
        <v>2626</v>
      </c>
      <c r="DR2567">
        <v>4501</v>
      </c>
      <c r="DS2567">
        <v>12</v>
      </c>
      <c r="DT2567">
        <v>2236</v>
      </c>
      <c r="DU2567">
        <v>6333</v>
      </c>
      <c r="DV2567">
        <v>12</v>
      </c>
      <c r="DW2567">
        <v>5340</v>
      </c>
      <c r="DX2567">
        <v>10889</v>
      </c>
      <c r="DY2567">
        <v>12</v>
      </c>
      <c r="DZ2567">
        <v>2829</v>
      </c>
      <c r="EA2567">
        <v>5503</v>
      </c>
      <c r="EB2567">
        <v>12</v>
      </c>
      <c r="EC2567">
        <v>1951</v>
      </c>
      <c r="ED2567">
        <v>10933</v>
      </c>
      <c r="EE2567">
        <v>12</v>
      </c>
      <c r="EF2567">
        <v>1702</v>
      </c>
      <c r="EG2567">
        <v>10877</v>
      </c>
      <c r="EH2567">
        <v>12</v>
      </c>
      <c r="EI2567">
        <v>4083</v>
      </c>
      <c r="EJ2567">
        <v>8126</v>
      </c>
      <c r="EK2567">
        <v>12</v>
      </c>
      <c r="EL2567">
        <v>2301</v>
      </c>
      <c r="EM2567">
        <v>10006</v>
      </c>
      <c r="EN2567">
        <v>12</v>
      </c>
      <c r="EO2567">
        <v>469</v>
      </c>
      <c r="EP2567">
        <v>3053</v>
      </c>
      <c r="EQ2567">
        <v>12</v>
      </c>
      <c r="ER2567">
        <v>42</v>
      </c>
      <c r="ES2567">
        <v>407</v>
      </c>
      <c r="ET2567">
        <v>2</v>
      </c>
      <c r="EU2567">
        <v>1977</v>
      </c>
      <c r="EV2567">
        <v>2014</v>
      </c>
      <c r="EW2567" t="s">
        <v>170</v>
      </c>
    </row>
    <row r="2568" spans="1:153">
      <c r="A2568" t="s">
        <v>188</v>
      </c>
      <c r="B2568">
        <v>411120068</v>
      </c>
      <c r="C2568">
        <v>34.478993799999998</v>
      </c>
      <c r="D2568">
        <v>-118.8678383</v>
      </c>
      <c r="H2568" t="s">
        <v>3394</v>
      </c>
      <c r="N2568" t="s">
        <v>158</v>
      </c>
      <c r="R2568" t="s">
        <v>3408</v>
      </c>
      <c r="S2568">
        <v>2</v>
      </c>
      <c r="T2568" t="s">
        <v>161</v>
      </c>
      <c r="U2568" t="s">
        <v>161</v>
      </c>
      <c r="V2568" t="s">
        <v>162</v>
      </c>
      <c r="W2568" t="s">
        <v>178</v>
      </c>
      <c r="X2568" t="s">
        <v>3409</v>
      </c>
      <c r="Z2568" t="s">
        <v>165</v>
      </c>
      <c r="AA2568" t="s">
        <v>3488</v>
      </c>
      <c r="AB2568" t="s">
        <v>167</v>
      </c>
      <c r="AC2568" t="s">
        <v>161</v>
      </c>
      <c r="AD2568" s="1">
        <v>24957</v>
      </c>
      <c r="AI2568" t="s">
        <v>174</v>
      </c>
      <c r="AJ2568" t="s">
        <v>204</v>
      </c>
      <c r="BU2568">
        <v>0</v>
      </c>
      <c r="BV2568">
        <v>0</v>
      </c>
      <c r="BW2568">
        <v>3</v>
      </c>
      <c r="BX2568">
        <v>2108</v>
      </c>
      <c r="BY2568">
        <v>2075</v>
      </c>
      <c r="BZ2568">
        <v>12</v>
      </c>
      <c r="CA2568">
        <v>2360</v>
      </c>
      <c r="CB2568">
        <v>2583</v>
      </c>
      <c r="CC2568">
        <v>12</v>
      </c>
      <c r="CD2568">
        <v>1793</v>
      </c>
      <c r="CE2568">
        <v>2060</v>
      </c>
      <c r="CF2568">
        <v>12</v>
      </c>
      <c r="CG2568">
        <v>2092</v>
      </c>
      <c r="CH2568">
        <v>2104</v>
      </c>
      <c r="CI2568">
        <v>12</v>
      </c>
      <c r="CJ2568">
        <v>1404</v>
      </c>
      <c r="CK2568">
        <v>2192</v>
      </c>
      <c r="CL2568">
        <v>12</v>
      </c>
      <c r="CM2568">
        <v>1868</v>
      </c>
      <c r="CN2568">
        <v>1983</v>
      </c>
      <c r="CO2568">
        <v>12</v>
      </c>
      <c r="CP2568">
        <v>1816</v>
      </c>
      <c r="CQ2568">
        <v>2336</v>
      </c>
      <c r="CR2568">
        <v>12</v>
      </c>
      <c r="CS2568">
        <v>1596</v>
      </c>
      <c r="CT2568">
        <v>2676</v>
      </c>
      <c r="CU2568">
        <v>12</v>
      </c>
      <c r="CV2568">
        <v>884</v>
      </c>
      <c r="CW2568">
        <v>1450</v>
      </c>
      <c r="CX2568">
        <v>12</v>
      </c>
      <c r="CY2568">
        <v>393</v>
      </c>
      <c r="CZ2568">
        <v>330</v>
      </c>
      <c r="DA2568">
        <v>12</v>
      </c>
      <c r="DB2568">
        <v>694</v>
      </c>
      <c r="DC2568">
        <v>812</v>
      </c>
      <c r="DD2568">
        <v>12</v>
      </c>
      <c r="DE2568">
        <v>1966</v>
      </c>
      <c r="DF2568">
        <v>1723</v>
      </c>
      <c r="DG2568">
        <v>12</v>
      </c>
      <c r="DH2568">
        <v>1374</v>
      </c>
      <c r="DI2568">
        <v>2234</v>
      </c>
      <c r="DJ2568">
        <v>12</v>
      </c>
      <c r="DK2568">
        <v>1079</v>
      </c>
      <c r="DL2568">
        <v>2987</v>
      </c>
      <c r="DM2568">
        <v>12</v>
      </c>
      <c r="DN2568">
        <v>1491</v>
      </c>
      <c r="DO2568">
        <v>3155</v>
      </c>
      <c r="DP2568">
        <v>12</v>
      </c>
      <c r="DQ2568">
        <v>1134</v>
      </c>
      <c r="DR2568">
        <v>3936</v>
      </c>
      <c r="DS2568">
        <v>12</v>
      </c>
      <c r="DT2568">
        <v>1914</v>
      </c>
      <c r="DU2568">
        <v>4771</v>
      </c>
      <c r="DV2568">
        <v>12</v>
      </c>
      <c r="DW2568">
        <v>1953</v>
      </c>
      <c r="DX2568">
        <v>4474</v>
      </c>
      <c r="DY2568">
        <v>12</v>
      </c>
      <c r="DZ2568">
        <v>139</v>
      </c>
      <c r="EA2568">
        <v>300</v>
      </c>
      <c r="EB2568">
        <v>12</v>
      </c>
      <c r="EC2568">
        <v>538</v>
      </c>
      <c r="ED2568">
        <v>2261</v>
      </c>
      <c r="EE2568">
        <v>12</v>
      </c>
      <c r="EF2568">
        <v>2059</v>
      </c>
      <c r="EG2568">
        <v>7715</v>
      </c>
      <c r="EH2568">
        <v>12</v>
      </c>
      <c r="EI2568">
        <v>261</v>
      </c>
      <c r="EJ2568">
        <v>755</v>
      </c>
      <c r="EK2568">
        <v>12</v>
      </c>
      <c r="EL2568">
        <v>1264</v>
      </c>
      <c r="EM2568">
        <v>4552</v>
      </c>
      <c r="EN2568">
        <v>12</v>
      </c>
      <c r="EO2568">
        <v>567</v>
      </c>
      <c r="EP2568">
        <v>2542</v>
      </c>
      <c r="EQ2568">
        <v>12</v>
      </c>
      <c r="ER2568">
        <v>102</v>
      </c>
      <c r="ES2568">
        <v>1455</v>
      </c>
      <c r="ET2568">
        <v>2</v>
      </c>
      <c r="EU2568">
        <v>1989</v>
      </c>
      <c r="EV2568">
        <v>2014</v>
      </c>
      <c r="EW2568" t="s">
        <v>170</v>
      </c>
    </row>
    <row r="2569" spans="1:153">
      <c r="A2569" t="s">
        <v>188</v>
      </c>
      <c r="B2569">
        <v>411120074</v>
      </c>
      <c r="C2569">
        <v>34.477942710000001</v>
      </c>
      <c r="D2569">
        <v>-118.87868760000001</v>
      </c>
      <c r="H2569" t="s">
        <v>3394</v>
      </c>
      <c r="N2569" t="s">
        <v>158</v>
      </c>
      <c r="R2569" t="s">
        <v>3408</v>
      </c>
      <c r="S2569">
        <v>2</v>
      </c>
      <c r="T2569" t="s">
        <v>161</v>
      </c>
      <c r="U2569" t="s">
        <v>161</v>
      </c>
      <c r="V2569" t="s">
        <v>162</v>
      </c>
      <c r="W2569" t="s">
        <v>178</v>
      </c>
      <c r="X2569" t="s">
        <v>3409</v>
      </c>
      <c r="Z2569" t="s">
        <v>165</v>
      </c>
      <c r="AA2569" t="s">
        <v>3410</v>
      </c>
      <c r="AB2569" t="s">
        <v>167</v>
      </c>
      <c r="AC2569" t="s">
        <v>161</v>
      </c>
      <c r="AD2569" s="1">
        <v>24952</v>
      </c>
      <c r="AI2569" t="s">
        <v>174</v>
      </c>
      <c r="AJ2569" t="s">
        <v>204</v>
      </c>
      <c r="AN2569">
        <v>6295</v>
      </c>
      <c r="AO2569">
        <v>330</v>
      </c>
      <c r="AP2569">
        <v>12</v>
      </c>
      <c r="AQ2569">
        <v>5142</v>
      </c>
      <c r="AR2569">
        <v>187</v>
      </c>
      <c r="AS2569">
        <v>12</v>
      </c>
      <c r="AT2569">
        <v>4070</v>
      </c>
      <c r="AU2569">
        <v>521</v>
      </c>
      <c r="AV2569">
        <v>11</v>
      </c>
      <c r="AW2569">
        <v>3767</v>
      </c>
      <c r="AX2569">
        <v>1058</v>
      </c>
      <c r="AY2569">
        <v>12</v>
      </c>
      <c r="AZ2569">
        <v>1905</v>
      </c>
      <c r="BA2569">
        <v>1600</v>
      </c>
      <c r="BB2569">
        <v>12</v>
      </c>
      <c r="BC2569">
        <v>5856</v>
      </c>
      <c r="BD2569">
        <v>1652</v>
      </c>
      <c r="BE2569">
        <v>12</v>
      </c>
      <c r="BF2569">
        <v>5095</v>
      </c>
      <c r="BG2569">
        <v>2815</v>
      </c>
      <c r="BH2569">
        <v>12</v>
      </c>
      <c r="BI2569">
        <v>3637</v>
      </c>
      <c r="BJ2569">
        <v>2575</v>
      </c>
      <c r="BK2569">
        <v>12</v>
      </c>
      <c r="BL2569">
        <v>3601</v>
      </c>
      <c r="BM2569">
        <v>2153</v>
      </c>
      <c r="BN2569">
        <v>12</v>
      </c>
      <c r="BO2569">
        <v>3396</v>
      </c>
      <c r="BP2569">
        <v>2653</v>
      </c>
      <c r="BQ2569">
        <v>12</v>
      </c>
      <c r="BR2569">
        <v>3250</v>
      </c>
      <c r="BS2569">
        <v>3918</v>
      </c>
      <c r="BT2569">
        <v>12</v>
      </c>
      <c r="BU2569">
        <v>2928</v>
      </c>
      <c r="BV2569">
        <v>2210</v>
      </c>
      <c r="BW2569">
        <v>12</v>
      </c>
      <c r="BX2569">
        <v>2582</v>
      </c>
      <c r="BY2569">
        <v>3311</v>
      </c>
      <c r="BZ2569">
        <v>12</v>
      </c>
      <c r="CA2569">
        <v>2665</v>
      </c>
      <c r="CB2569">
        <v>7422</v>
      </c>
      <c r="CC2569">
        <v>12</v>
      </c>
      <c r="CD2569">
        <v>2220</v>
      </c>
      <c r="CE2569">
        <v>7109</v>
      </c>
      <c r="CF2569">
        <v>12</v>
      </c>
      <c r="CG2569">
        <v>2053</v>
      </c>
      <c r="CH2569">
        <v>5796</v>
      </c>
      <c r="CI2569">
        <v>12</v>
      </c>
      <c r="CJ2569">
        <v>1801</v>
      </c>
      <c r="CK2569">
        <v>1828</v>
      </c>
      <c r="CL2569">
        <v>12</v>
      </c>
      <c r="CM2569">
        <v>1675</v>
      </c>
      <c r="CN2569">
        <v>1228</v>
      </c>
      <c r="CO2569">
        <v>12</v>
      </c>
      <c r="CP2569">
        <v>2216</v>
      </c>
      <c r="CQ2569">
        <v>625</v>
      </c>
      <c r="CR2569">
        <v>12</v>
      </c>
      <c r="CS2569">
        <v>2257</v>
      </c>
      <c r="CT2569">
        <v>804</v>
      </c>
      <c r="CU2569">
        <v>12</v>
      </c>
      <c r="CV2569">
        <v>934</v>
      </c>
      <c r="CW2569">
        <v>717</v>
      </c>
      <c r="CX2569">
        <v>12</v>
      </c>
      <c r="CY2569">
        <v>838</v>
      </c>
      <c r="CZ2569">
        <v>1305</v>
      </c>
      <c r="DA2569">
        <v>12</v>
      </c>
      <c r="DB2569">
        <v>490</v>
      </c>
      <c r="DC2569">
        <v>1377</v>
      </c>
      <c r="DD2569">
        <v>12</v>
      </c>
      <c r="DE2569">
        <v>507</v>
      </c>
      <c r="DF2569">
        <v>1130</v>
      </c>
      <c r="DG2569">
        <v>12</v>
      </c>
      <c r="DH2569">
        <v>415</v>
      </c>
      <c r="DI2569">
        <v>1054</v>
      </c>
      <c r="DJ2569">
        <v>12</v>
      </c>
      <c r="DK2569">
        <v>327</v>
      </c>
      <c r="DL2569">
        <v>1029</v>
      </c>
      <c r="DM2569">
        <v>12</v>
      </c>
      <c r="DN2569">
        <v>358</v>
      </c>
      <c r="DO2569">
        <v>998</v>
      </c>
      <c r="DP2569">
        <v>12</v>
      </c>
      <c r="DQ2569">
        <v>328</v>
      </c>
      <c r="DR2569">
        <v>801</v>
      </c>
      <c r="DS2569">
        <v>12</v>
      </c>
      <c r="DT2569">
        <v>139</v>
      </c>
      <c r="DU2569">
        <v>307</v>
      </c>
      <c r="DV2569">
        <v>12</v>
      </c>
      <c r="DW2569">
        <v>0</v>
      </c>
      <c r="DX2569">
        <v>0</v>
      </c>
      <c r="DY2569">
        <v>12</v>
      </c>
      <c r="DZ2569">
        <v>0</v>
      </c>
      <c r="EA2569">
        <v>0</v>
      </c>
      <c r="EB2569">
        <v>12</v>
      </c>
      <c r="EC2569">
        <v>0</v>
      </c>
      <c r="ED2569">
        <v>0</v>
      </c>
      <c r="EE2569">
        <v>12</v>
      </c>
      <c r="EF2569">
        <v>0</v>
      </c>
      <c r="EG2569">
        <v>0</v>
      </c>
      <c r="EH2569">
        <v>12</v>
      </c>
      <c r="EI2569">
        <v>0</v>
      </c>
      <c r="EJ2569">
        <v>0</v>
      </c>
      <c r="EK2569">
        <v>12</v>
      </c>
      <c r="EL2569">
        <v>568</v>
      </c>
      <c r="EM2569">
        <v>785</v>
      </c>
      <c r="EN2569">
        <v>12</v>
      </c>
      <c r="EO2569">
        <v>59</v>
      </c>
      <c r="EP2569">
        <v>496</v>
      </c>
      <c r="EQ2569">
        <v>12</v>
      </c>
      <c r="ER2569">
        <v>18</v>
      </c>
      <c r="ES2569">
        <v>76</v>
      </c>
      <c r="ET2569">
        <v>2</v>
      </c>
      <c r="EU2569">
        <v>1978</v>
      </c>
      <c r="EV2569">
        <v>2014</v>
      </c>
      <c r="EW2569" t="s">
        <v>170</v>
      </c>
    </row>
    <row r="2570" spans="1:153">
      <c r="A2570" t="s">
        <v>188</v>
      </c>
      <c r="B2570">
        <v>411120075</v>
      </c>
      <c r="C2570">
        <v>34.476135499999998</v>
      </c>
      <c r="D2570">
        <v>-118.8742788</v>
      </c>
      <c r="H2570" t="s">
        <v>3394</v>
      </c>
      <c r="N2570" t="s">
        <v>158</v>
      </c>
      <c r="R2570" t="s">
        <v>3408</v>
      </c>
      <c r="S2570">
        <v>2</v>
      </c>
      <c r="T2570" t="s">
        <v>161</v>
      </c>
      <c r="U2570" t="s">
        <v>161</v>
      </c>
      <c r="V2570" t="s">
        <v>162</v>
      </c>
      <c r="W2570" t="s">
        <v>178</v>
      </c>
      <c r="X2570" t="s">
        <v>3409</v>
      </c>
      <c r="Z2570" t="s">
        <v>165</v>
      </c>
      <c r="AA2570" t="s">
        <v>3492</v>
      </c>
      <c r="AB2570" t="s">
        <v>167</v>
      </c>
      <c r="AC2570" t="s">
        <v>161</v>
      </c>
      <c r="AD2570" s="1">
        <v>25032</v>
      </c>
      <c r="AI2570" t="s">
        <v>174</v>
      </c>
      <c r="AJ2570" t="s">
        <v>204</v>
      </c>
      <c r="AK2570">
        <v>211</v>
      </c>
      <c r="AL2570">
        <v>3245</v>
      </c>
      <c r="AM2570">
        <v>6</v>
      </c>
      <c r="AN2570">
        <v>3439</v>
      </c>
      <c r="AO2570">
        <v>6415</v>
      </c>
      <c r="AP2570">
        <v>12</v>
      </c>
      <c r="AQ2570">
        <v>2410</v>
      </c>
      <c r="AR2570">
        <v>5467</v>
      </c>
      <c r="AS2570">
        <v>12</v>
      </c>
      <c r="AT2570">
        <v>1631</v>
      </c>
      <c r="AU2570">
        <v>6007</v>
      </c>
      <c r="AV2570">
        <v>12</v>
      </c>
      <c r="AW2570">
        <v>1459</v>
      </c>
      <c r="AX2570">
        <v>5769</v>
      </c>
      <c r="AY2570">
        <v>12</v>
      </c>
      <c r="AZ2570">
        <v>1376</v>
      </c>
      <c r="BA2570">
        <v>4646</v>
      </c>
      <c r="BB2570">
        <v>12</v>
      </c>
      <c r="BC2570">
        <v>1254</v>
      </c>
      <c r="BD2570">
        <v>5206</v>
      </c>
      <c r="BE2570">
        <v>12</v>
      </c>
      <c r="BF2570">
        <v>1396</v>
      </c>
      <c r="BG2570">
        <v>4038</v>
      </c>
      <c r="BH2570">
        <v>12</v>
      </c>
      <c r="BI2570">
        <v>2334</v>
      </c>
      <c r="BJ2570">
        <v>5215</v>
      </c>
      <c r="BK2570">
        <v>12</v>
      </c>
      <c r="BL2570">
        <v>1763</v>
      </c>
      <c r="BM2570">
        <v>4179</v>
      </c>
      <c r="BN2570">
        <v>12</v>
      </c>
      <c r="BO2570">
        <v>2058</v>
      </c>
      <c r="BP2570">
        <v>3382</v>
      </c>
      <c r="BQ2570">
        <v>12</v>
      </c>
      <c r="BR2570">
        <v>1797</v>
      </c>
      <c r="BS2570">
        <v>3935</v>
      </c>
      <c r="BT2570">
        <v>12</v>
      </c>
      <c r="BU2570">
        <v>1482</v>
      </c>
      <c r="BV2570">
        <v>5914</v>
      </c>
      <c r="BW2570">
        <v>12</v>
      </c>
      <c r="BX2570">
        <v>1369</v>
      </c>
      <c r="BY2570">
        <v>5897</v>
      </c>
      <c r="BZ2570">
        <v>12</v>
      </c>
      <c r="CA2570">
        <v>1372</v>
      </c>
      <c r="CB2570">
        <v>4419</v>
      </c>
      <c r="CC2570">
        <v>12</v>
      </c>
      <c r="CD2570">
        <v>807</v>
      </c>
      <c r="CE2570">
        <v>2585</v>
      </c>
      <c r="CF2570">
        <v>12</v>
      </c>
      <c r="CG2570">
        <v>1608</v>
      </c>
      <c r="CH2570">
        <v>2880</v>
      </c>
      <c r="CI2570">
        <v>12</v>
      </c>
      <c r="CJ2570">
        <v>2058</v>
      </c>
      <c r="CK2570">
        <v>3560</v>
      </c>
      <c r="CL2570">
        <v>12</v>
      </c>
      <c r="CM2570">
        <v>312</v>
      </c>
      <c r="CN2570">
        <v>655</v>
      </c>
      <c r="CO2570">
        <v>12</v>
      </c>
      <c r="CP2570">
        <v>0</v>
      </c>
      <c r="CQ2570">
        <v>0</v>
      </c>
      <c r="CR2570">
        <v>12</v>
      </c>
      <c r="CS2570">
        <v>0</v>
      </c>
      <c r="CT2570">
        <v>0</v>
      </c>
      <c r="CU2570">
        <v>12</v>
      </c>
      <c r="CV2570">
        <v>0</v>
      </c>
      <c r="CW2570">
        <v>0</v>
      </c>
      <c r="CX2570">
        <v>12</v>
      </c>
      <c r="CY2570">
        <v>0</v>
      </c>
      <c r="CZ2570">
        <v>0</v>
      </c>
      <c r="DA2570">
        <v>12</v>
      </c>
      <c r="DB2570">
        <v>0</v>
      </c>
      <c r="DC2570">
        <v>0</v>
      </c>
      <c r="DD2570">
        <v>12</v>
      </c>
      <c r="DE2570">
        <v>0</v>
      </c>
      <c r="DF2570">
        <v>0</v>
      </c>
      <c r="DG2570">
        <v>12</v>
      </c>
      <c r="DH2570">
        <v>0</v>
      </c>
      <c r="DI2570">
        <v>0</v>
      </c>
      <c r="DJ2570">
        <v>12</v>
      </c>
      <c r="DK2570">
        <v>599</v>
      </c>
      <c r="DL2570">
        <v>1714</v>
      </c>
      <c r="DM2570">
        <v>12</v>
      </c>
      <c r="DN2570">
        <v>1435</v>
      </c>
      <c r="DO2570">
        <v>1641</v>
      </c>
      <c r="DP2570">
        <v>12</v>
      </c>
      <c r="DQ2570">
        <v>1444</v>
      </c>
      <c r="DR2570">
        <v>2498</v>
      </c>
      <c r="DS2570">
        <v>12</v>
      </c>
      <c r="DT2570">
        <v>5144</v>
      </c>
      <c r="DU2570">
        <v>3400</v>
      </c>
      <c r="DV2570">
        <v>12</v>
      </c>
      <c r="DW2570">
        <v>751</v>
      </c>
      <c r="DX2570">
        <v>1998</v>
      </c>
      <c r="DY2570">
        <v>12</v>
      </c>
      <c r="DZ2570">
        <v>1212</v>
      </c>
      <c r="EA2570">
        <v>3107</v>
      </c>
      <c r="EB2570">
        <v>12</v>
      </c>
      <c r="EC2570">
        <v>921</v>
      </c>
      <c r="ED2570">
        <v>2662</v>
      </c>
      <c r="EE2570">
        <v>12</v>
      </c>
      <c r="EF2570">
        <v>897</v>
      </c>
      <c r="EG2570">
        <v>3318</v>
      </c>
      <c r="EH2570">
        <v>12</v>
      </c>
      <c r="EI2570">
        <v>1046</v>
      </c>
      <c r="EJ2570">
        <v>1352</v>
      </c>
      <c r="EK2570">
        <v>12</v>
      </c>
      <c r="EL2570">
        <v>866</v>
      </c>
      <c r="EM2570">
        <v>2019</v>
      </c>
      <c r="EN2570">
        <v>12</v>
      </c>
      <c r="EO2570">
        <v>754</v>
      </c>
      <c r="EP2570">
        <v>1822</v>
      </c>
      <c r="EQ2570">
        <v>12</v>
      </c>
      <c r="ER2570">
        <v>224</v>
      </c>
      <c r="ES2570">
        <v>535</v>
      </c>
      <c r="ET2570">
        <v>2</v>
      </c>
      <c r="EU2570">
        <v>1977</v>
      </c>
      <c r="EV2570">
        <v>2014</v>
      </c>
      <c r="EW2570" t="s">
        <v>170</v>
      </c>
    </row>
    <row r="2571" spans="1:153">
      <c r="A2571" t="s">
        <v>188</v>
      </c>
      <c r="B2571">
        <v>411120076</v>
      </c>
      <c r="C2571">
        <v>34.466098019999997</v>
      </c>
      <c r="D2571">
        <v>-118.90048229999999</v>
      </c>
      <c r="H2571" t="s">
        <v>3394</v>
      </c>
      <c r="N2571" t="s">
        <v>158</v>
      </c>
      <c r="R2571" t="s">
        <v>3408</v>
      </c>
      <c r="S2571">
        <v>2</v>
      </c>
      <c r="T2571" t="s">
        <v>161</v>
      </c>
      <c r="U2571" t="s">
        <v>161</v>
      </c>
      <c r="V2571" t="s">
        <v>162</v>
      </c>
      <c r="W2571" t="s">
        <v>178</v>
      </c>
      <c r="X2571" t="s">
        <v>3409</v>
      </c>
      <c r="Z2571" t="s">
        <v>165</v>
      </c>
      <c r="AA2571" t="s">
        <v>3493</v>
      </c>
      <c r="AB2571" t="s">
        <v>167</v>
      </c>
      <c r="AC2571" t="s">
        <v>161</v>
      </c>
      <c r="AD2571" s="1">
        <v>24982</v>
      </c>
      <c r="AI2571" t="s">
        <v>174</v>
      </c>
      <c r="AJ2571" t="s">
        <v>204</v>
      </c>
      <c r="AK2571">
        <v>1246</v>
      </c>
      <c r="AL2571">
        <v>347</v>
      </c>
      <c r="AM2571">
        <v>6</v>
      </c>
      <c r="AN2571">
        <v>2338</v>
      </c>
      <c r="AO2571">
        <v>928</v>
      </c>
      <c r="AP2571">
        <v>12</v>
      </c>
      <c r="AQ2571">
        <v>1942</v>
      </c>
      <c r="AR2571">
        <v>771</v>
      </c>
      <c r="AS2571">
        <v>12</v>
      </c>
      <c r="AT2571">
        <v>1658</v>
      </c>
      <c r="AU2571">
        <v>803</v>
      </c>
      <c r="AV2571">
        <v>12</v>
      </c>
      <c r="AW2571">
        <v>1622</v>
      </c>
      <c r="AX2571">
        <v>787</v>
      </c>
      <c r="AY2571">
        <v>12</v>
      </c>
      <c r="AZ2571">
        <v>1541</v>
      </c>
      <c r="BA2571">
        <v>628</v>
      </c>
      <c r="BB2571">
        <v>12</v>
      </c>
      <c r="BC2571">
        <v>1351</v>
      </c>
      <c r="BD2571">
        <v>720</v>
      </c>
      <c r="BE2571">
        <v>12</v>
      </c>
      <c r="BF2571">
        <v>1324</v>
      </c>
      <c r="BG2571">
        <v>1075</v>
      </c>
      <c r="BH2571">
        <v>12</v>
      </c>
      <c r="BI2571">
        <v>975</v>
      </c>
      <c r="BJ2571">
        <v>1170</v>
      </c>
      <c r="BK2571">
        <v>12</v>
      </c>
      <c r="BL2571">
        <v>516</v>
      </c>
      <c r="BM2571">
        <v>1104</v>
      </c>
      <c r="BN2571">
        <v>12</v>
      </c>
      <c r="BO2571">
        <v>1162</v>
      </c>
      <c r="BP2571">
        <v>1076</v>
      </c>
      <c r="BQ2571">
        <v>12</v>
      </c>
      <c r="BR2571">
        <v>1532</v>
      </c>
      <c r="BS2571">
        <v>1659</v>
      </c>
      <c r="BT2571">
        <v>12</v>
      </c>
      <c r="BU2571">
        <v>788</v>
      </c>
      <c r="BV2571">
        <v>1323</v>
      </c>
      <c r="BW2571">
        <v>12</v>
      </c>
      <c r="BX2571">
        <v>2</v>
      </c>
      <c r="BY2571">
        <v>121</v>
      </c>
      <c r="BZ2571">
        <v>12</v>
      </c>
      <c r="CA2571">
        <v>0</v>
      </c>
      <c r="CB2571">
        <v>0</v>
      </c>
      <c r="CC2571">
        <v>12</v>
      </c>
      <c r="CD2571">
        <v>0</v>
      </c>
      <c r="CE2571">
        <v>0</v>
      </c>
      <c r="CF2571">
        <v>12</v>
      </c>
      <c r="CG2571">
        <v>5963</v>
      </c>
      <c r="CH2571">
        <v>3337</v>
      </c>
      <c r="CI2571">
        <v>12</v>
      </c>
      <c r="CJ2571">
        <v>3273</v>
      </c>
      <c r="CK2571">
        <v>2953</v>
      </c>
      <c r="CL2571">
        <v>12</v>
      </c>
      <c r="CM2571">
        <v>2828</v>
      </c>
      <c r="CN2571">
        <v>5890</v>
      </c>
      <c r="CO2571">
        <v>12</v>
      </c>
      <c r="CP2571">
        <v>1466</v>
      </c>
      <c r="CQ2571">
        <v>1861</v>
      </c>
      <c r="CR2571">
        <v>12</v>
      </c>
      <c r="CS2571">
        <v>1268</v>
      </c>
      <c r="CT2571">
        <v>3327</v>
      </c>
      <c r="CU2571">
        <v>12</v>
      </c>
      <c r="CV2571">
        <v>696</v>
      </c>
      <c r="CW2571">
        <v>4800</v>
      </c>
      <c r="CX2571">
        <v>12</v>
      </c>
      <c r="CY2571">
        <v>0</v>
      </c>
      <c r="CZ2571">
        <v>0</v>
      </c>
      <c r="DA2571">
        <v>12</v>
      </c>
      <c r="DB2571">
        <v>2448</v>
      </c>
      <c r="DC2571">
        <v>1371</v>
      </c>
      <c r="DD2571">
        <v>12</v>
      </c>
      <c r="DE2571">
        <v>2030</v>
      </c>
      <c r="DF2571">
        <v>2240</v>
      </c>
      <c r="DG2571">
        <v>12</v>
      </c>
      <c r="DH2571">
        <v>1778</v>
      </c>
      <c r="DI2571">
        <v>1822</v>
      </c>
      <c r="DJ2571">
        <v>12</v>
      </c>
      <c r="DK2571">
        <v>1446</v>
      </c>
      <c r="DL2571">
        <v>1074</v>
      </c>
      <c r="DM2571">
        <v>12</v>
      </c>
      <c r="DN2571">
        <v>2095</v>
      </c>
      <c r="DO2571">
        <v>1931</v>
      </c>
      <c r="DP2571">
        <v>12</v>
      </c>
      <c r="DQ2571">
        <v>1466</v>
      </c>
      <c r="DR2571">
        <v>2466</v>
      </c>
      <c r="DS2571">
        <v>12</v>
      </c>
      <c r="DT2571">
        <v>1858</v>
      </c>
      <c r="DU2571">
        <v>2046</v>
      </c>
      <c r="DV2571">
        <v>12</v>
      </c>
      <c r="DW2571">
        <v>1527</v>
      </c>
      <c r="DX2571">
        <v>2023</v>
      </c>
      <c r="DY2571">
        <v>12</v>
      </c>
      <c r="DZ2571">
        <v>1431</v>
      </c>
      <c r="EA2571">
        <v>2498</v>
      </c>
      <c r="EB2571">
        <v>12</v>
      </c>
      <c r="EC2571">
        <v>1239</v>
      </c>
      <c r="ED2571">
        <v>2115</v>
      </c>
      <c r="EE2571">
        <v>12</v>
      </c>
      <c r="EF2571">
        <v>1183</v>
      </c>
      <c r="EG2571">
        <v>1592</v>
      </c>
      <c r="EH2571">
        <v>12</v>
      </c>
      <c r="EI2571">
        <v>0</v>
      </c>
      <c r="EJ2571">
        <v>0</v>
      </c>
      <c r="EK2571">
        <v>12</v>
      </c>
      <c r="EL2571">
        <v>1067</v>
      </c>
      <c r="EM2571">
        <v>1408</v>
      </c>
      <c r="EN2571">
        <v>12</v>
      </c>
      <c r="EO2571">
        <v>1424</v>
      </c>
      <c r="EP2571">
        <v>1156</v>
      </c>
      <c r="EQ2571">
        <v>12</v>
      </c>
      <c r="ER2571">
        <v>150</v>
      </c>
      <c r="ES2571">
        <v>1171</v>
      </c>
      <c r="ET2571">
        <v>2</v>
      </c>
      <c r="EU2571">
        <v>1977</v>
      </c>
      <c r="EV2571">
        <v>2014</v>
      </c>
      <c r="EW2571" t="s">
        <v>170</v>
      </c>
    </row>
    <row r="2572" spans="1:153">
      <c r="A2572" t="s">
        <v>188</v>
      </c>
      <c r="B2572">
        <v>411120088</v>
      </c>
      <c r="C2572">
        <v>34.468649929999998</v>
      </c>
      <c r="D2572">
        <v>-118.8910614</v>
      </c>
      <c r="H2572" t="s">
        <v>3394</v>
      </c>
      <c r="N2572" t="s">
        <v>158</v>
      </c>
      <c r="R2572" t="s">
        <v>3408</v>
      </c>
      <c r="S2572">
        <v>2</v>
      </c>
      <c r="T2572" t="s">
        <v>161</v>
      </c>
      <c r="U2572" t="s">
        <v>161</v>
      </c>
      <c r="V2572" t="s">
        <v>162</v>
      </c>
      <c r="W2572" t="s">
        <v>178</v>
      </c>
      <c r="X2572" t="s">
        <v>3409</v>
      </c>
      <c r="Z2572" t="s">
        <v>165</v>
      </c>
      <c r="AA2572" t="s">
        <v>3465</v>
      </c>
      <c r="AB2572" t="s">
        <v>167</v>
      </c>
      <c r="AC2572" t="s">
        <v>161</v>
      </c>
      <c r="AD2572" s="1">
        <v>25030</v>
      </c>
      <c r="AI2572" t="s">
        <v>174</v>
      </c>
      <c r="AJ2572" t="s">
        <v>204</v>
      </c>
      <c r="AN2572">
        <v>4019</v>
      </c>
      <c r="AO2572">
        <v>11435</v>
      </c>
      <c r="AP2572">
        <v>12</v>
      </c>
      <c r="AQ2572">
        <v>3314</v>
      </c>
      <c r="AR2572">
        <v>8730</v>
      </c>
      <c r="AS2572">
        <v>12</v>
      </c>
      <c r="AT2572">
        <v>2862</v>
      </c>
      <c r="AU2572">
        <v>7637</v>
      </c>
      <c r="AV2572">
        <v>11</v>
      </c>
      <c r="AW2572">
        <v>4016</v>
      </c>
      <c r="AX2572">
        <v>13709</v>
      </c>
      <c r="AY2572">
        <v>12</v>
      </c>
      <c r="AZ2572">
        <v>3527</v>
      </c>
      <c r="BA2572">
        <v>6100</v>
      </c>
      <c r="BB2572">
        <v>12</v>
      </c>
      <c r="BC2572">
        <v>2820</v>
      </c>
      <c r="BD2572">
        <v>5097</v>
      </c>
      <c r="BE2572">
        <v>12</v>
      </c>
      <c r="BF2572">
        <v>2417</v>
      </c>
      <c r="BG2572">
        <v>5515</v>
      </c>
      <c r="BH2572">
        <v>12</v>
      </c>
      <c r="BI2572">
        <v>2281</v>
      </c>
      <c r="BJ2572">
        <v>6029</v>
      </c>
      <c r="BK2572">
        <v>12</v>
      </c>
      <c r="BL2572">
        <v>2145</v>
      </c>
      <c r="BM2572">
        <v>5521</v>
      </c>
      <c r="BN2572">
        <v>12</v>
      </c>
      <c r="BO2572">
        <v>2049</v>
      </c>
      <c r="BP2572">
        <v>5397</v>
      </c>
      <c r="BQ2572">
        <v>12</v>
      </c>
      <c r="BR2572">
        <v>1491</v>
      </c>
      <c r="BS2572">
        <v>1619</v>
      </c>
      <c r="BT2572">
        <v>12</v>
      </c>
      <c r="EU2572">
        <v>1978</v>
      </c>
      <c r="EV2572">
        <v>1988</v>
      </c>
      <c r="EW2572" t="s">
        <v>170</v>
      </c>
    </row>
    <row r="2573" spans="1:153">
      <c r="A2573" t="s">
        <v>188</v>
      </c>
      <c r="B2573">
        <v>411120092</v>
      </c>
      <c r="C2573">
        <v>34.470730600000003</v>
      </c>
      <c r="D2573">
        <v>-118.87577520000001</v>
      </c>
      <c r="H2573" t="s">
        <v>3394</v>
      </c>
      <c r="N2573" t="s">
        <v>158</v>
      </c>
      <c r="R2573" t="s">
        <v>3408</v>
      </c>
      <c r="S2573">
        <v>2</v>
      </c>
      <c r="T2573" t="s">
        <v>161</v>
      </c>
      <c r="U2573" t="s">
        <v>161</v>
      </c>
      <c r="V2573" t="s">
        <v>162</v>
      </c>
      <c r="W2573" t="s">
        <v>178</v>
      </c>
      <c r="X2573" t="s">
        <v>3409</v>
      </c>
      <c r="Z2573" t="s">
        <v>165</v>
      </c>
      <c r="AA2573" t="s">
        <v>3410</v>
      </c>
      <c r="AB2573" t="s">
        <v>167</v>
      </c>
      <c r="AC2573" t="s">
        <v>161</v>
      </c>
      <c r="AD2573" s="1">
        <v>25060</v>
      </c>
      <c r="AI2573" t="s">
        <v>174</v>
      </c>
      <c r="AJ2573" t="s">
        <v>204</v>
      </c>
      <c r="AN2573">
        <v>1823</v>
      </c>
      <c r="AO2573">
        <v>0</v>
      </c>
      <c r="AP2573">
        <v>12</v>
      </c>
      <c r="AQ2573">
        <v>1750</v>
      </c>
      <c r="AR2573">
        <v>0</v>
      </c>
      <c r="AS2573">
        <v>12</v>
      </c>
      <c r="AT2573">
        <v>8052</v>
      </c>
      <c r="AU2573">
        <v>8620</v>
      </c>
      <c r="AV2573">
        <v>11</v>
      </c>
      <c r="AW2573">
        <v>8640</v>
      </c>
      <c r="AX2573">
        <v>5189</v>
      </c>
      <c r="AY2573">
        <v>12</v>
      </c>
      <c r="AZ2573">
        <v>5471</v>
      </c>
      <c r="BA2573">
        <v>2821</v>
      </c>
      <c r="BB2573">
        <v>12</v>
      </c>
      <c r="BC2573">
        <v>4682</v>
      </c>
      <c r="BD2573">
        <v>1750</v>
      </c>
      <c r="BE2573">
        <v>12</v>
      </c>
      <c r="BF2573">
        <v>3334</v>
      </c>
      <c r="BG2573">
        <v>1369</v>
      </c>
      <c r="BH2573">
        <v>12</v>
      </c>
      <c r="BI2573">
        <v>4853</v>
      </c>
      <c r="BJ2573">
        <v>1767</v>
      </c>
      <c r="BK2573">
        <v>12</v>
      </c>
      <c r="BL2573">
        <v>4959</v>
      </c>
      <c r="BM2573">
        <v>2330</v>
      </c>
      <c r="BN2573">
        <v>12</v>
      </c>
      <c r="BO2573">
        <v>4039</v>
      </c>
      <c r="BP2573">
        <v>2512</v>
      </c>
      <c r="BQ2573">
        <v>12</v>
      </c>
      <c r="BR2573">
        <v>2445</v>
      </c>
      <c r="BS2573">
        <v>2466</v>
      </c>
      <c r="BT2573">
        <v>12</v>
      </c>
      <c r="BU2573">
        <v>2585</v>
      </c>
      <c r="BV2573">
        <v>2042</v>
      </c>
      <c r="BW2573">
        <v>12</v>
      </c>
      <c r="BX2573">
        <v>2370</v>
      </c>
      <c r="BY2573">
        <v>3616</v>
      </c>
      <c r="BZ2573">
        <v>12</v>
      </c>
      <c r="CA2573">
        <v>2636</v>
      </c>
      <c r="CB2573">
        <v>7279</v>
      </c>
      <c r="CC2573">
        <v>12</v>
      </c>
      <c r="CD2573">
        <v>2252</v>
      </c>
      <c r="CE2573">
        <v>7068</v>
      </c>
      <c r="CF2573">
        <v>12</v>
      </c>
      <c r="CG2573">
        <v>2433</v>
      </c>
      <c r="CH2573">
        <v>5946</v>
      </c>
      <c r="CI2573">
        <v>12</v>
      </c>
      <c r="CJ2573">
        <v>3419</v>
      </c>
      <c r="CK2573">
        <v>4336</v>
      </c>
      <c r="CL2573">
        <v>12</v>
      </c>
      <c r="CM2573">
        <v>3198</v>
      </c>
      <c r="CN2573">
        <v>3318</v>
      </c>
      <c r="CO2573">
        <v>12</v>
      </c>
      <c r="CP2573">
        <v>2959</v>
      </c>
      <c r="CQ2573">
        <v>4964</v>
      </c>
      <c r="CR2573">
        <v>12</v>
      </c>
      <c r="CS2573">
        <v>3262</v>
      </c>
      <c r="CT2573">
        <v>1588</v>
      </c>
      <c r="CU2573">
        <v>12</v>
      </c>
      <c r="CV2573">
        <v>2957</v>
      </c>
      <c r="CW2573">
        <v>1456</v>
      </c>
      <c r="CX2573">
        <v>12</v>
      </c>
      <c r="CY2573">
        <v>3181</v>
      </c>
      <c r="CZ2573">
        <v>6814</v>
      </c>
      <c r="DA2573">
        <v>12</v>
      </c>
      <c r="DB2573">
        <v>2403</v>
      </c>
      <c r="DC2573">
        <v>8240</v>
      </c>
      <c r="DD2573">
        <v>12</v>
      </c>
      <c r="DE2573">
        <v>2776</v>
      </c>
      <c r="DF2573">
        <v>9101</v>
      </c>
      <c r="DG2573">
        <v>12</v>
      </c>
      <c r="DH2573">
        <v>1960</v>
      </c>
      <c r="DI2573">
        <v>5195</v>
      </c>
      <c r="DJ2573">
        <v>12</v>
      </c>
      <c r="DK2573">
        <v>2067</v>
      </c>
      <c r="DL2573">
        <v>7309</v>
      </c>
      <c r="DM2573">
        <v>12</v>
      </c>
      <c r="DN2573">
        <v>2447</v>
      </c>
      <c r="DO2573">
        <v>4465</v>
      </c>
      <c r="DP2573">
        <v>12</v>
      </c>
      <c r="DQ2573">
        <v>2200</v>
      </c>
      <c r="DR2573">
        <v>4016</v>
      </c>
      <c r="DS2573">
        <v>12</v>
      </c>
      <c r="DT2573">
        <v>2783</v>
      </c>
      <c r="DU2573">
        <v>5421</v>
      </c>
      <c r="DV2573">
        <v>12</v>
      </c>
      <c r="DW2573">
        <v>2441</v>
      </c>
      <c r="DX2573">
        <v>4597</v>
      </c>
      <c r="DY2573">
        <v>12</v>
      </c>
      <c r="DZ2573">
        <v>3968</v>
      </c>
      <c r="EA2573">
        <v>3716</v>
      </c>
      <c r="EB2573">
        <v>12</v>
      </c>
      <c r="EC2573">
        <v>2732</v>
      </c>
      <c r="ED2573">
        <v>4643</v>
      </c>
      <c r="EE2573">
        <v>12</v>
      </c>
      <c r="EF2573">
        <v>1542</v>
      </c>
      <c r="EG2573">
        <v>1582</v>
      </c>
      <c r="EH2573">
        <v>12</v>
      </c>
      <c r="EI2573">
        <v>1392</v>
      </c>
      <c r="EJ2573">
        <v>741</v>
      </c>
      <c r="EK2573">
        <v>12</v>
      </c>
      <c r="EL2573">
        <v>1367</v>
      </c>
      <c r="EM2573">
        <v>2080</v>
      </c>
      <c r="EN2573">
        <v>12</v>
      </c>
      <c r="EO2573">
        <v>1989</v>
      </c>
      <c r="EP2573">
        <v>1858</v>
      </c>
      <c r="EQ2573">
        <v>12</v>
      </c>
      <c r="ER2573">
        <v>292</v>
      </c>
      <c r="ES2573">
        <v>427</v>
      </c>
      <c r="ET2573">
        <v>2</v>
      </c>
      <c r="EU2573">
        <v>1978</v>
      </c>
      <c r="EV2573">
        <v>2014</v>
      </c>
      <c r="EW2573" t="s">
        <v>170</v>
      </c>
    </row>
    <row r="2574" spans="1:153">
      <c r="A2574" t="s">
        <v>188</v>
      </c>
      <c r="B2574">
        <v>411120103</v>
      </c>
      <c r="C2574">
        <v>34.47244499</v>
      </c>
      <c r="D2574">
        <v>-118.8937655</v>
      </c>
      <c r="H2574" t="s">
        <v>3394</v>
      </c>
      <c r="N2574" t="s">
        <v>158</v>
      </c>
      <c r="R2574" t="s">
        <v>3408</v>
      </c>
      <c r="S2574">
        <v>2</v>
      </c>
      <c r="T2574" t="s">
        <v>161</v>
      </c>
      <c r="U2574" t="s">
        <v>161</v>
      </c>
      <c r="V2574" t="s">
        <v>162</v>
      </c>
      <c r="W2574" t="s">
        <v>178</v>
      </c>
      <c r="X2574" t="s">
        <v>3409</v>
      </c>
      <c r="Z2574" t="s">
        <v>165</v>
      </c>
      <c r="AA2574" t="s">
        <v>3462</v>
      </c>
      <c r="AB2574" t="s">
        <v>167</v>
      </c>
      <c r="AC2574" t="s">
        <v>161</v>
      </c>
      <c r="AD2574" s="1">
        <v>25114</v>
      </c>
      <c r="AI2574" t="s">
        <v>174</v>
      </c>
      <c r="AJ2574" t="s">
        <v>204</v>
      </c>
      <c r="AK2574">
        <v>376</v>
      </c>
      <c r="AL2574">
        <v>2749</v>
      </c>
      <c r="AM2574">
        <v>6</v>
      </c>
      <c r="AN2574">
        <v>5672</v>
      </c>
      <c r="AO2574">
        <v>5126</v>
      </c>
      <c r="AP2574">
        <v>12</v>
      </c>
      <c r="AQ2574">
        <v>6888</v>
      </c>
      <c r="AR2574">
        <v>5771</v>
      </c>
      <c r="AS2574">
        <v>12</v>
      </c>
      <c r="AT2574">
        <v>6228</v>
      </c>
      <c r="AU2574">
        <v>5692</v>
      </c>
      <c r="AV2574">
        <v>12</v>
      </c>
      <c r="AW2574">
        <v>6305</v>
      </c>
      <c r="AX2574">
        <v>5322</v>
      </c>
      <c r="AY2574">
        <v>12</v>
      </c>
      <c r="AZ2574">
        <v>4522</v>
      </c>
      <c r="BA2574">
        <v>6394</v>
      </c>
      <c r="BB2574">
        <v>12</v>
      </c>
      <c r="BC2574">
        <v>5205</v>
      </c>
      <c r="BD2574">
        <v>5134</v>
      </c>
      <c r="BE2574">
        <v>12</v>
      </c>
      <c r="BF2574">
        <v>6217</v>
      </c>
      <c r="BG2574">
        <v>4727</v>
      </c>
      <c r="BH2574">
        <v>12</v>
      </c>
      <c r="BI2574">
        <v>4239</v>
      </c>
      <c r="BJ2574">
        <v>4562</v>
      </c>
      <c r="BK2574">
        <v>12</v>
      </c>
      <c r="BL2574">
        <v>3719</v>
      </c>
      <c r="BM2574">
        <v>6390</v>
      </c>
      <c r="BN2574">
        <v>12</v>
      </c>
      <c r="BO2574">
        <v>2956</v>
      </c>
      <c r="BP2574">
        <v>5533</v>
      </c>
      <c r="BQ2574">
        <v>12</v>
      </c>
      <c r="BR2574">
        <v>2357</v>
      </c>
      <c r="BS2574">
        <v>5535</v>
      </c>
      <c r="BT2574">
        <v>12</v>
      </c>
      <c r="BU2574">
        <v>1525</v>
      </c>
      <c r="BV2574">
        <v>6263</v>
      </c>
      <c r="BW2574">
        <v>12</v>
      </c>
      <c r="BX2574">
        <v>1707</v>
      </c>
      <c r="BY2574">
        <v>3794</v>
      </c>
      <c r="BZ2574">
        <v>12</v>
      </c>
      <c r="CA2574">
        <v>1279</v>
      </c>
      <c r="CB2574">
        <v>3672</v>
      </c>
      <c r="CC2574">
        <v>12</v>
      </c>
      <c r="CD2574">
        <v>1385</v>
      </c>
      <c r="CE2574">
        <v>3720</v>
      </c>
      <c r="CF2574">
        <v>12</v>
      </c>
      <c r="CG2574">
        <v>0</v>
      </c>
      <c r="CH2574">
        <v>0</v>
      </c>
      <c r="CI2574">
        <v>12</v>
      </c>
      <c r="CJ2574">
        <v>0</v>
      </c>
      <c r="CK2574">
        <v>0</v>
      </c>
      <c r="CL2574">
        <v>12</v>
      </c>
      <c r="CM2574">
        <v>0</v>
      </c>
      <c r="CN2574">
        <v>0</v>
      </c>
      <c r="CO2574">
        <v>12</v>
      </c>
      <c r="CP2574">
        <v>4671</v>
      </c>
      <c r="CQ2574">
        <v>3014</v>
      </c>
      <c r="CR2574">
        <v>12</v>
      </c>
      <c r="CS2574">
        <v>3320</v>
      </c>
      <c r="CT2574">
        <v>4263</v>
      </c>
      <c r="CU2574">
        <v>12</v>
      </c>
      <c r="CV2574">
        <v>668</v>
      </c>
      <c r="CW2574">
        <v>869</v>
      </c>
      <c r="CX2574">
        <v>12</v>
      </c>
      <c r="CY2574">
        <v>2193</v>
      </c>
      <c r="CZ2574">
        <v>4818</v>
      </c>
      <c r="DA2574">
        <v>12</v>
      </c>
      <c r="DB2574">
        <v>2442</v>
      </c>
      <c r="DC2574">
        <v>3193</v>
      </c>
      <c r="DD2574">
        <v>12</v>
      </c>
      <c r="DE2574">
        <v>1726</v>
      </c>
      <c r="DF2574">
        <v>2961</v>
      </c>
      <c r="DG2574">
        <v>12</v>
      </c>
      <c r="DH2574">
        <v>1884</v>
      </c>
      <c r="DI2574">
        <v>3515</v>
      </c>
      <c r="DJ2574">
        <v>12</v>
      </c>
      <c r="DK2574">
        <v>480</v>
      </c>
      <c r="DL2574">
        <v>944</v>
      </c>
      <c r="DM2574">
        <v>12</v>
      </c>
      <c r="DN2574">
        <v>1829</v>
      </c>
      <c r="DO2574">
        <v>3578</v>
      </c>
      <c r="DP2574">
        <v>12</v>
      </c>
      <c r="DQ2574">
        <v>2153</v>
      </c>
      <c r="DR2574">
        <v>5700</v>
      </c>
      <c r="DS2574">
        <v>12</v>
      </c>
      <c r="DT2574">
        <v>2622</v>
      </c>
      <c r="DU2574">
        <v>4738</v>
      </c>
      <c r="DV2574">
        <v>12</v>
      </c>
      <c r="DW2574">
        <v>3051</v>
      </c>
      <c r="DX2574">
        <v>4962</v>
      </c>
      <c r="DY2574">
        <v>12</v>
      </c>
      <c r="DZ2574">
        <v>3444</v>
      </c>
      <c r="EA2574">
        <v>6100</v>
      </c>
      <c r="EB2574">
        <v>12</v>
      </c>
      <c r="EC2574">
        <v>1355</v>
      </c>
      <c r="ED2574">
        <v>4704</v>
      </c>
      <c r="EE2574">
        <v>12</v>
      </c>
      <c r="EF2574">
        <v>1670</v>
      </c>
      <c r="EG2574">
        <v>4642</v>
      </c>
      <c r="EH2574">
        <v>12</v>
      </c>
      <c r="EI2574">
        <v>214</v>
      </c>
      <c r="EJ2574">
        <v>0</v>
      </c>
      <c r="EK2574">
        <v>12</v>
      </c>
      <c r="EL2574">
        <v>1088</v>
      </c>
      <c r="EM2574">
        <v>3716</v>
      </c>
      <c r="EN2574">
        <v>12</v>
      </c>
      <c r="EO2574">
        <v>1492</v>
      </c>
      <c r="EP2574">
        <v>3421</v>
      </c>
      <c r="EQ2574">
        <v>12</v>
      </c>
      <c r="ER2574">
        <v>129</v>
      </c>
      <c r="ES2574">
        <v>1226</v>
      </c>
      <c r="ET2574">
        <v>2</v>
      </c>
      <c r="EU2574">
        <v>1977</v>
      </c>
      <c r="EV2574">
        <v>2014</v>
      </c>
      <c r="EW2574" t="s">
        <v>170</v>
      </c>
    </row>
    <row r="2575" spans="1:153">
      <c r="A2575" t="s">
        <v>188</v>
      </c>
      <c r="B2575">
        <v>411120108</v>
      </c>
      <c r="C2575">
        <v>34.479089399999999</v>
      </c>
      <c r="D2575">
        <v>-118.86812740000001</v>
      </c>
      <c r="H2575" t="s">
        <v>3394</v>
      </c>
      <c r="N2575" t="s">
        <v>158</v>
      </c>
      <c r="R2575" t="s">
        <v>3408</v>
      </c>
      <c r="S2575">
        <v>2</v>
      </c>
      <c r="T2575" t="s">
        <v>161</v>
      </c>
      <c r="U2575" t="s">
        <v>161</v>
      </c>
      <c r="V2575" t="s">
        <v>162</v>
      </c>
      <c r="W2575" t="s">
        <v>178</v>
      </c>
      <c r="X2575" t="s">
        <v>3409</v>
      </c>
      <c r="Z2575" t="s">
        <v>165</v>
      </c>
      <c r="AA2575" t="s">
        <v>3488</v>
      </c>
      <c r="AB2575" t="s">
        <v>167</v>
      </c>
      <c r="AC2575" t="s">
        <v>161</v>
      </c>
      <c r="AD2575" s="1">
        <v>25129</v>
      </c>
      <c r="AI2575" t="s">
        <v>174</v>
      </c>
      <c r="AJ2575" t="s">
        <v>204</v>
      </c>
      <c r="BU2575">
        <v>0</v>
      </c>
      <c r="BV2575">
        <v>0</v>
      </c>
      <c r="BW2575">
        <v>3</v>
      </c>
      <c r="BX2575">
        <v>3700</v>
      </c>
      <c r="BY2575">
        <v>4842</v>
      </c>
      <c r="BZ2575">
        <v>12</v>
      </c>
      <c r="CA2575">
        <v>2810</v>
      </c>
      <c r="CB2575">
        <v>4676</v>
      </c>
      <c r="CC2575">
        <v>12</v>
      </c>
      <c r="CD2575">
        <v>1848</v>
      </c>
      <c r="CE2575">
        <v>2912</v>
      </c>
      <c r="CF2575">
        <v>12</v>
      </c>
      <c r="CG2575">
        <v>1440</v>
      </c>
      <c r="CH2575">
        <v>1950</v>
      </c>
      <c r="CI2575">
        <v>12</v>
      </c>
      <c r="CJ2575">
        <v>2005</v>
      </c>
      <c r="CK2575">
        <v>8001</v>
      </c>
      <c r="CL2575">
        <v>12</v>
      </c>
      <c r="CM2575">
        <v>1394</v>
      </c>
      <c r="CN2575">
        <v>6788</v>
      </c>
      <c r="CO2575">
        <v>12</v>
      </c>
      <c r="CP2575">
        <v>33</v>
      </c>
      <c r="CQ2575">
        <v>117</v>
      </c>
      <c r="CR2575">
        <v>12</v>
      </c>
      <c r="CS2575">
        <v>1464</v>
      </c>
      <c r="CT2575">
        <v>5005</v>
      </c>
      <c r="CU2575">
        <v>12</v>
      </c>
      <c r="CV2575">
        <v>1170</v>
      </c>
      <c r="CW2575">
        <v>6053</v>
      </c>
      <c r="CX2575">
        <v>12</v>
      </c>
      <c r="CY2575">
        <v>739</v>
      </c>
      <c r="CZ2575">
        <v>5538</v>
      </c>
      <c r="DA2575">
        <v>12</v>
      </c>
      <c r="DB2575">
        <v>851</v>
      </c>
      <c r="DC2575">
        <v>5960</v>
      </c>
      <c r="DD2575">
        <v>12</v>
      </c>
      <c r="DE2575">
        <v>987</v>
      </c>
      <c r="DF2575">
        <v>5079</v>
      </c>
      <c r="DG2575">
        <v>12</v>
      </c>
      <c r="DH2575">
        <v>738</v>
      </c>
      <c r="DI2575">
        <v>3102</v>
      </c>
      <c r="DJ2575">
        <v>12</v>
      </c>
      <c r="DK2575">
        <v>748</v>
      </c>
      <c r="DL2575">
        <v>2114</v>
      </c>
      <c r="DM2575">
        <v>12</v>
      </c>
      <c r="DN2575">
        <v>980</v>
      </c>
      <c r="DO2575">
        <v>2088</v>
      </c>
      <c r="DP2575">
        <v>12</v>
      </c>
      <c r="DQ2575">
        <v>717</v>
      </c>
      <c r="DR2575">
        <v>2592</v>
      </c>
      <c r="DS2575">
        <v>12</v>
      </c>
      <c r="DT2575">
        <v>1020</v>
      </c>
      <c r="DU2575">
        <v>3296</v>
      </c>
      <c r="DV2575">
        <v>12</v>
      </c>
      <c r="DW2575">
        <v>236</v>
      </c>
      <c r="DX2575">
        <v>782</v>
      </c>
      <c r="DY2575">
        <v>12</v>
      </c>
      <c r="DZ2575">
        <v>0</v>
      </c>
      <c r="EA2575">
        <v>0</v>
      </c>
      <c r="EB2575">
        <v>12</v>
      </c>
      <c r="EC2575">
        <v>0</v>
      </c>
      <c r="ED2575">
        <v>0</v>
      </c>
      <c r="EE2575">
        <v>12</v>
      </c>
      <c r="EF2575">
        <v>830</v>
      </c>
      <c r="EG2575">
        <v>3538</v>
      </c>
      <c r="EH2575">
        <v>12</v>
      </c>
      <c r="EI2575">
        <v>95</v>
      </c>
      <c r="EJ2575">
        <v>1212</v>
      </c>
      <c r="EK2575">
        <v>12</v>
      </c>
      <c r="EL2575">
        <v>571</v>
      </c>
      <c r="EM2575">
        <v>5677</v>
      </c>
      <c r="EN2575">
        <v>12</v>
      </c>
      <c r="EO2575">
        <v>41</v>
      </c>
      <c r="EP2575">
        <v>998</v>
      </c>
      <c r="EQ2575">
        <v>12</v>
      </c>
      <c r="ER2575">
        <v>0</v>
      </c>
      <c r="ES2575">
        <v>0</v>
      </c>
      <c r="ET2575">
        <v>2</v>
      </c>
      <c r="EU2575">
        <v>1989</v>
      </c>
      <c r="EV2575">
        <v>2014</v>
      </c>
      <c r="EW2575" t="s">
        <v>170</v>
      </c>
    </row>
    <row r="2576" spans="1:153">
      <c r="A2576" t="s">
        <v>188</v>
      </c>
      <c r="B2576">
        <v>411120113</v>
      </c>
      <c r="C2576">
        <v>34.488287679999999</v>
      </c>
      <c r="D2576">
        <v>-118.8706966</v>
      </c>
      <c r="H2576" t="s">
        <v>3394</v>
      </c>
      <c r="N2576" t="s">
        <v>158</v>
      </c>
      <c r="R2576" t="s">
        <v>3408</v>
      </c>
      <c r="S2576">
        <v>2</v>
      </c>
      <c r="T2576" t="s">
        <v>161</v>
      </c>
      <c r="U2576" t="s">
        <v>161</v>
      </c>
      <c r="V2576" t="s">
        <v>162</v>
      </c>
      <c r="W2576" t="s">
        <v>178</v>
      </c>
      <c r="X2576" t="s">
        <v>3409</v>
      </c>
      <c r="Z2576" t="s">
        <v>165</v>
      </c>
      <c r="AA2576" t="s">
        <v>3448</v>
      </c>
      <c r="AB2576" t="s">
        <v>167</v>
      </c>
      <c r="AC2576" t="s">
        <v>161</v>
      </c>
      <c r="AD2576" s="1">
        <v>25174</v>
      </c>
      <c r="AI2576" t="s">
        <v>174</v>
      </c>
      <c r="AJ2576" t="s">
        <v>204</v>
      </c>
      <c r="AN2576">
        <v>2522</v>
      </c>
      <c r="AO2576">
        <v>1122</v>
      </c>
      <c r="AP2576">
        <v>12</v>
      </c>
      <c r="AQ2576">
        <v>3042</v>
      </c>
      <c r="AR2576">
        <v>576</v>
      </c>
      <c r="AS2576">
        <v>12</v>
      </c>
      <c r="AT2576">
        <v>2624</v>
      </c>
      <c r="AU2576">
        <v>633</v>
      </c>
      <c r="AV2576">
        <v>11</v>
      </c>
      <c r="AW2576">
        <v>2259</v>
      </c>
      <c r="AX2576">
        <v>899</v>
      </c>
      <c r="AY2576">
        <v>12</v>
      </c>
      <c r="AZ2576">
        <v>2490</v>
      </c>
      <c r="BA2576">
        <v>933</v>
      </c>
      <c r="BB2576">
        <v>12</v>
      </c>
      <c r="BC2576">
        <v>1764</v>
      </c>
      <c r="BD2576">
        <v>997</v>
      </c>
      <c r="BE2576">
        <v>12</v>
      </c>
      <c r="BF2576">
        <v>1404</v>
      </c>
      <c r="BG2576">
        <v>1337</v>
      </c>
      <c r="BH2576">
        <v>12</v>
      </c>
      <c r="BI2576">
        <v>1476</v>
      </c>
      <c r="BJ2576">
        <v>1566</v>
      </c>
      <c r="BK2576">
        <v>12</v>
      </c>
      <c r="BL2576">
        <v>1543</v>
      </c>
      <c r="BM2576">
        <v>2190</v>
      </c>
      <c r="BN2576">
        <v>12</v>
      </c>
      <c r="BO2576">
        <v>1496</v>
      </c>
      <c r="BP2576">
        <v>1509</v>
      </c>
      <c r="BQ2576">
        <v>12</v>
      </c>
      <c r="BR2576">
        <v>1539</v>
      </c>
      <c r="BS2576">
        <v>1605</v>
      </c>
      <c r="BT2576">
        <v>12</v>
      </c>
      <c r="BU2576">
        <v>1228</v>
      </c>
      <c r="BV2576">
        <v>1644</v>
      </c>
      <c r="BW2576">
        <v>12</v>
      </c>
      <c r="BX2576">
        <v>1088</v>
      </c>
      <c r="BY2576">
        <v>1934</v>
      </c>
      <c r="BZ2576">
        <v>12</v>
      </c>
      <c r="CA2576">
        <v>793</v>
      </c>
      <c r="CB2576">
        <v>3608</v>
      </c>
      <c r="CC2576">
        <v>12</v>
      </c>
      <c r="CD2576">
        <v>640</v>
      </c>
      <c r="CE2576">
        <v>3799</v>
      </c>
      <c r="CF2576">
        <v>12</v>
      </c>
      <c r="CG2576">
        <v>707</v>
      </c>
      <c r="CH2576">
        <v>3934</v>
      </c>
      <c r="CI2576">
        <v>12</v>
      </c>
      <c r="CJ2576">
        <v>847</v>
      </c>
      <c r="CK2576">
        <v>2480</v>
      </c>
      <c r="CL2576">
        <v>12</v>
      </c>
      <c r="CM2576">
        <v>183</v>
      </c>
      <c r="CN2576">
        <v>532</v>
      </c>
      <c r="CO2576">
        <v>12</v>
      </c>
      <c r="CP2576">
        <v>0</v>
      </c>
      <c r="CQ2576">
        <v>0</v>
      </c>
      <c r="CR2576">
        <v>12</v>
      </c>
      <c r="CS2576">
        <v>0</v>
      </c>
      <c r="CT2576">
        <v>0</v>
      </c>
      <c r="CU2576">
        <v>12</v>
      </c>
      <c r="CV2576">
        <v>0</v>
      </c>
      <c r="CW2576">
        <v>0</v>
      </c>
      <c r="CX2576">
        <v>12</v>
      </c>
      <c r="CY2576">
        <v>0</v>
      </c>
      <c r="CZ2576">
        <v>0</v>
      </c>
      <c r="DA2576">
        <v>12</v>
      </c>
      <c r="DB2576">
        <v>0</v>
      </c>
      <c r="DC2576">
        <v>0</v>
      </c>
      <c r="DD2576">
        <v>12</v>
      </c>
      <c r="DE2576">
        <v>2818</v>
      </c>
      <c r="DF2576">
        <v>5005</v>
      </c>
      <c r="DG2576">
        <v>12</v>
      </c>
      <c r="DH2576">
        <v>1895</v>
      </c>
      <c r="DI2576">
        <v>3722</v>
      </c>
      <c r="DJ2576">
        <v>12</v>
      </c>
      <c r="DK2576">
        <v>1252</v>
      </c>
      <c r="DL2576">
        <v>2715</v>
      </c>
      <c r="DM2576">
        <v>12</v>
      </c>
      <c r="DN2576">
        <v>1166</v>
      </c>
      <c r="DO2576">
        <v>1687</v>
      </c>
      <c r="DP2576">
        <v>12</v>
      </c>
      <c r="DQ2576">
        <v>1216</v>
      </c>
      <c r="DR2576">
        <v>1936</v>
      </c>
      <c r="DS2576">
        <v>12</v>
      </c>
      <c r="DT2576">
        <v>1030</v>
      </c>
      <c r="DU2576">
        <v>2018</v>
      </c>
      <c r="DV2576">
        <v>12</v>
      </c>
      <c r="DW2576">
        <v>1012</v>
      </c>
      <c r="DX2576">
        <v>1840</v>
      </c>
      <c r="DY2576">
        <v>12</v>
      </c>
      <c r="DZ2576">
        <v>900</v>
      </c>
      <c r="EA2576">
        <v>2451</v>
      </c>
      <c r="EB2576">
        <v>12</v>
      </c>
      <c r="EC2576">
        <v>1223</v>
      </c>
      <c r="ED2576">
        <v>1980</v>
      </c>
      <c r="EE2576">
        <v>12</v>
      </c>
      <c r="EF2576">
        <v>1751</v>
      </c>
      <c r="EG2576">
        <v>2361</v>
      </c>
      <c r="EH2576">
        <v>12</v>
      </c>
      <c r="EI2576">
        <v>700</v>
      </c>
      <c r="EJ2576">
        <v>1081</v>
      </c>
      <c r="EK2576">
        <v>12</v>
      </c>
      <c r="EL2576">
        <v>1414</v>
      </c>
      <c r="EM2576">
        <v>1774</v>
      </c>
      <c r="EN2576">
        <v>12</v>
      </c>
      <c r="EO2576">
        <v>1183</v>
      </c>
      <c r="EP2576">
        <v>1433</v>
      </c>
      <c r="EQ2576">
        <v>12</v>
      </c>
      <c r="ER2576">
        <v>126</v>
      </c>
      <c r="ES2576">
        <v>353</v>
      </c>
      <c r="ET2576">
        <v>2</v>
      </c>
      <c r="EU2576">
        <v>1978</v>
      </c>
      <c r="EV2576">
        <v>2014</v>
      </c>
      <c r="EW2576" t="s">
        <v>170</v>
      </c>
    </row>
    <row r="2577" spans="1:153">
      <c r="A2577" t="s">
        <v>188</v>
      </c>
      <c r="B2577">
        <v>411120126</v>
      </c>
      <c r="C2577">
        <v>34.480064839999997</v>
      </c>
      <c r="D2577">
        <v>-118.8776992</v>
      </c>
      <c r="H2577" t="s">
        <v>3394</v>
      </c>
      <c r="N2577" t="s">
        <v>158</v>
      </c>
      <c r="R2577" t="s">
        <v>3408</v>
      </c>
      <c r="S2577">
        <v>2</v>
      </c>
      <c r="T2577" t="s">
        <v>161</v>
      </c>
      <c r="U2577" t="s">
        <v>161</v>
      </c>
      <c r="V2577" t="s">
        <v>162</v>
      </c>
      <c r="W2577" t="s">
        <v>178</v>
      </c>
      <c r="X2577" t="s">
        <v>3409</v>
      </c>
      <c r="Z2577" t="s">
        <v>165</v>
      </c>
      <c r="AA2577" t="s">
        <v>3461</v>
      </c>
      <c r="AB2577" t="s">
        <v>167</v>
      </c>
      <c r="AC2577" t="s">
        <v>161</v>
      </c>
      <c r="AD2577" s="1">
        <v>25175</v>
      </c>
      <c r="AI2577" t="s">
        <v>174</v>
      </c>
      <c r="AJ2577" t="s">
        <v>204</v>
      </c>
      <c r="AK2577">
        <v>2729</v>
      </c>
      <c r="AL2577">
        <v>9616</v>
      </c>
      <c r="AM2577">
        <v>6</v>
      </c>
      <c r="AN2577">
        <v>9414</v>
      </c>
      <c r="AO2577">
        <v>17917</v>
      </c>
      <c r="AP2577">
        <v>12</v>
      </c>
      <c r="AQ2577">
        <v>6926</v>
      </c>
      <c r="AR2577">
        <v>16432</v>
      </c>
      <c r="AS2577">
        <v>12</v>
      </c>
      <c r="AT2577">
        <v>6281</v>
      </c>
      <c r="AU2577">
        <v>17995</v>
      </c>
      <c r="AV2577">
        <v>12</v>
      </c>
      <c r="AW2577">
        <v>5961</v>
      </c>
      <c r="AX2577">
        <v>13856</v>
      </c>
      <c r="AY2577">
        <v>12</v>
      </c>
      <c r="AZ2577">
        <v>6116</v>
      </c>
      <c r="BA2577">
        <v>14532</v>
      </c>
      <c r="BB2577">
        <v>12</v>
      </c>
      <c r="BC2577">
        <v>4141</v>
      </c>
      <c r="BD2577">
        <v>15625</v>
      </c>
      <c r="BE2577">
        <v>12</v>
      </c>
      <c r="BF2577">
        <v>3451</v>
      </c>
      <c r="BG2577">
        <v>12978</v>
      </c>
      <c r="BH2577">
        <v>12</v>
      </c>
      <c r="BI2577">
        <v>3162</v>
      </c>
      <c r="BJ2577">
        <v>11693</v>
      </c>
      <c r="BK2577">
        <v>12</v>
      </c>
      <c r="BL2577">
        <v>2770</v>
      </c>
      <c r="BM2577">
        <v>9150</v>
      </c>
      <c r="BN2577">
        <v>12</v>
      </c>
      <c r="BO2577">
        <v>1641</v>
      </c>
      <c r="BP2577">
        <v>14521</v>
      </c>
      <c r="BQ2577">
        <v>12</v>
      </c>
      <c r="BR2577">
        <v>2064</v>
      </c>
      <c r="BS2577">
        <v>11827</v>
      </c>
      <c r="BT2577">
        <v>12</v>
      </c>
      <c r="BU2577">
        <v>1885</v>
      </c>
      <c r="BV2577">
        <v>9608</v>
      </c>
      <c r="BW2577">
        <v>12</v>
      </c>
      <c r="BX2577">
        <v>1761</v>
      </c>
      <c r="BY2577">
        <v>9800</v>
      </c>
      <c r="BZ2577">
        <v>12</v>
      </c>
      <c r="CA2577">
        <v>1825</v>
      </c>
      <c r="CB2577">
        <v>9774</v>
      </c>
      <c r="CC2577">
        <v>12</v>
      </c>
      <c r="CD2577">
        <v>1565</v>
      </c>
      <c r="CE2577">
        <v>11292</v>
      </c>
      <c r="CF2577">
        <v>12</v>
      </c>
      <c r="CG2577">
        <v>936</v>
      </c>
      <c r="CH2577">
        <v>6278</v>
      </c>
      <c r="CI2577">
        <v>12</v>
      </c>
      <c r="CJ2577">
        <v>275</v>
      </c>
      <c r="CK2577">
        <v>621</v>
      </c>
      <c r="CL2577">
        <v>12</v>
      </c>
      <c r="CM2577">
        <v>2812</v>
      </c>
      <c r="CN2577">
        <v>10714</v>
      </c>
      <c r="CO2577">
        <v>12</v>
      </c>
      <c r="CP2577">
        <v>172</v>
      </c>
      <c r="CQ2577">
        <v>1029</v>
      </c>
      <c r="CR2577">
        <v>12</v>
      </c>
      <c r="CS2577">
        <v>3058</v>
      </c>
      <c r="CT2577">
        <v>9108</v>
      </c>
      <c r="CU2577">
        <v>12</v>
      </c>
      <c r="CV2577">
        <v>984</v>
      </c>
      <c r="CW2577">
        <v>4336</v>
      </c>
      <c r="CX2577">
        <v>12</v>
      </c>
      <c r="CY2577">
        <v>2396</v>
      </c>
      <c r="CZ2577">
        <v>7543</v>
      </c>
      <c r="DA2577">
        <v>12</v>
      </c>
      <c r="DB2577">
        <v>2080</v>
      </c>
      <c r="DC2577">
        <v>9721</v>
      </c>
      <c r="DD2577">
        <v>12</v>
      </c>
      <c r="DE2577">
        <v>1786</v>
      </c>
      <c r="DF2577">
        <v>7765</v>
      </c>
      <c r="DG2577">
        <v>12</v>
      </c>
      <c r="DH2577">
        <v>1519</v>
      </c>
      <c r="DI2577">
        <v>5785</v>
      </c>
      <c r="DJ2577">
        <v>12</v>
      </c>
      <c r="DK2577">
        <v>209</v>
      </c>
      <c r="DL2577">
        <v>815</v>
      </c>
      <c r="DM2577">
        <v>12</v>
      </c>
      <c r="DN2577">
        <v>1764</v>
      </c>
      <c r="DO2577">
        <v>7408</v>
      </c>
      <c r="DP2577">
        <v>12</v>
      </c>
      <c r="DQ2577">
        <v>1244</v>
      </c>
      <c r="DR2577">
        <v>8168</v>
      </c>
      <c r="DS2577">
        <v>12</v>
      </c>
      <c r="DT2577">
        <v>1233</v>
      </c>
      <c r="DU2577">
        <v>7070</v>
      </c>
      <c r="DV2577">
        <v>12</v>
      </c>
      <c r="DW2577">
        <v>1991</v>
      </c>
      <c r="DX2577">
        <v>7642</v>
      </c>
      <c r="DY2577">
        <v>12</v>
      </c>
      <c r="DZ2577">
        <v>1477</v>
      </c>
      <c r="EA2577">
        <v>7369</v>
      </c>
      <c r="EB2577">
        <v>12</v>
      </c>
      <c r="EC2577">
        <v>1094</v>
      </c>
      <c r="ED2577">
        <v>6887</v>
      </c>
      <c r="EE2577">
        <v>12</v>
      </c>
      <c r="EF2577">
        <v>518</v>
      </c>
      <c r="EG2577">
        <v>4718</v>
      </c>
      <c r="EH2577">
        <v>12</v>
      </c>
      <c r="EI2577">
        <v>114</v>
      </c>
      <c r="EJ2577">
        <v>1603</v>
      </c>
      <c r="EK2577">
        <v>12</v>
      </c>
      <c r="EL2577">
        <v>509</v>
      </c>
      <c r="EM2577">
        <v>6278</v>
      </c>
      <c r="EN2577">
        <v>12</v>
      </c>
      <c r="EO2577">
        <v>566</v>
      </c>
      <c r="EP2577">
        <v>4190</v>
      </c>
      <c r="EQ2577">
        <v>12</v>
      </c>
      <c r="ER2577">
        <v>124</v>
      </c>
      <c r="ES2577">
        <v>815</v>
      </c>
      <c r="ET2577">
        <v>2</v>
      </c>
      <c r="EU2577">
        <v>1977</v>
      </c>
      <c r="EV2577">
        <v>2014</v>
      </c>
      <c r="EW2577" t="s">
        <v>170</v>
      </c>
    </row>
    <row r="2578" spans="1:153">
      <c r="A2578" t="s">
        <v>188</v>
      </c>
      <c r="B2578">
        <v>411120130</v>
      </c>
      <c r="C2578">
        <v>34.472710480000003</v>
      </c>
      <c r="D2578">
        <v>-118.8864433</v>
      </c>
      <c r="H2578" t="s">
        <v>3394</v>
      </c>
      <c r="N2578" t="s">
        <v>158</v>
      </c>
      <c r="R2578" t="s">
        <v>3408</v>
      </c>
      <c r="S2578">
        <v>2</v>
      </c>
      <c r="T2578" t="s">
        <v>161</v>
      </c>
      <c r="U2578" t="s">
        <v>161</v>
      </c>
      <c r="V2578" t="s">
        <v>162</v>
      </c>
      <c r="W2578" t="s">
        <v>178</v>
      </c>
      <c r="X2578" t="s">
        <v>3409</v>
      </c>
      <c r="Z2578" t="s">
        <v>165</v>
      </c>
      <c r="AA2578" t="s">
        <v>3465</v>
      </c>
      <c r="AB2578" t="s">
        <v>167</v>
      </c>
      <c r="AC2578" t="s">
        <v>161</v>
      </c>
      <c r="AD2578" s="1">
        <v>25208</v>
      </c>
      <c r="AI2578" t="s">
        <v>174</v>
      </c>
      <c r="AJ2578" t="s">
        <v>204</v>
      </c>
      <c r="BF2578">
        <v>4868</v>
      </c>
      <c r="BG2578">
        <v>6281</v>
      </c>
      <c r="BH2578">
        <v>10</v>
      </c>
      <c r="BI2578">
        <v>9017</v>
      </c>
      <c r="BJ2578">
        <v>15051</v>
      </c>
      <c r="BK2578">
        <v>12</v>
      </c>
      <c r="BL2578">
        <v>7424</v>
      </c>
      <c r="BM2578">
        <v>11036</v>
      </c>
      <c r="BN2578">
        <v>12</v>
      </c>
      <c r="BO2578">
        <v>5709</v>
      </c>
      <c r="BP2578">
        <v>14588</v>
      </c>
      <c r="BQ2578">
        <v>12</v>
      </c>
      <c r="BR2578">
        <v>5224</v>
      </c>
      <c r="BS2578">
        <v>16496</v>
      </c>
      <c r="BT2578">
        <v>12</v>
      </c>
      <c r="BU2578">
        <v>4185</v>
      </c>
      <c r="BV2578">
        <v>13361</v>
      </c>
      <c r="BW2578">
        <v>12</v>
      </c>
      <c r="BX2578">
        <v>4456</v>
      </c>
      <c r="BY2578">
        <v>20420</v>
      </c>
      <c r="BZ2578">
        <v>12</v>
      </c>
      <c r="CA2578">
        <v>5200</v>
      </c>
      <c r="CB2578">
        <v>29192</v>
      </c>
      <c r="CC2578">
        <v>12</v>
      </c>
      <c r="CD2578">
        <v>4260</v>
      </c>
      <c r="CE2578">
        <v>31217</v>
      </c>
      <c r="CF2578">
        <v>12</v>
      </c>
      <c r="CG2578">
        <v>2745</v>
      </c>
      <c r="CH2578">
        <v>26826</v>
      </c>
      <c r="CI2578">
        <v>12</v>
      </c>
      <c r="CJ2578">
        <v>3340</v>
      </c>
      <c r="CK2578">
        <v>9573</v>
      </c>
      <c r="CL2578">
        <v>12</v>
      </c>
      <c r="CM2578">
        <v>3161</v>
      </c>
      <c r="CN2578">
        <v>7434</v>
      </c>
      <c r="CO2578">
        <v>12</v>
      </c>
      <c r="CP2578">
        <v>3593</v>
      </c>
      <c r="CQ2578">
        <v>7594</v>
      </c>
      <c r="CR2578">
        <v>12</v>
      </c>
      <c r="CS2578">
        <v>3612</v>
      </c>
      <c r="CT2578">
        <v>7852</v>
      </c>
      <c r="CU2578">
        <v>12</v>
      </c>
      <c r="CV2578">
        <v>2305</v>
      </c>
      <c r="CW2578">
        <v>8992</v>
      </c>
      <c r="CX2578">
        <v>12</v>
      </c>
      <c r="CY2578">
        <v>2103</v>
      </c>
      <c r="CZ2578">
        <v>7069</v>
      </c>
      <c r="DA2578">
        <v>12</v>
      </c>
      <c r="DB2578">
        <v>1987</v>
      </c>
      <c r="DC2578">
        <v>10949</v>
      </c>
      <c r="DD2578">
        <v>12</v>
      </c>
      <c r="DE2578">
        <v>1801</v>
      </c>
      <c r="DF2578">
        <v>10062</v>
      </c>
      <c r="DG2578">
        <v>12</v>
      </c>
      <c r="DH2578">
        <v>1465</v>
      </c>
      <c r="DI2578">
        <v>6978</v>
      </c>
      <c r="DJ2578">
        <v>12</v>
      </c>
      <c r="DK2578">
        <v>1683</v>
      </c>
      <c r="DL2578">
        <v>6690</v>
      </c>
      <c r="DM2578">
        <v>12</v>
      </c>
      <c r="DN2578">
        <v>1751</v>
      </c>
      <c r="DO2578">
        <v>5428</v>
      </c>
      <c r="DP2578">
        <v>12</v>
      </c>
      <c r="DQ2578">
        <v>1621</v>
      </c>
      <c r="DR2578">
        <v>3652</v>
      </c>
      <c r="DS2578">
        <v>12</v>
      </c>
      <c r="DT2578">
        <v>2026</v>
      </c>
      <c r="DU2578">
        <v>4923</v>
      </c>
      <c r="DV2578">
        <v>12</v>
      </c>
      <c r="DW2578">
        <v>1988</v>
      </c>
      <c r="DX2578">
        <v>5804</v>
      </c>
      <c r="DY2578">
        <v>12</v>
      </c>
      <c r="DZ2578">
        <v>2161</v>
      </c>
      <c r="EA2578">
        <v>8237</v>
      </c>
      <c r="EB2578">
        <v>12</v>
      </c>
      <c r="EC2578">
        <v>2284</v>
      </c>
      <c r="ED2578">
        <v>9968</v>
      </c>
      <c r="EE2578">
        <v>12</v>
      </c>
      <c r="EF2578">
        <v>1761</v>
      </c>
      <c r="EG2578">
        <v>10521</v>
      </c>
      <c r="EH2578">
        <v>12</v>
      </c>
      <c r="EI2578">
        <v>542</v>
      </c>
      <c r="EJ2578">
        <v>531</v>
      </c>
      <c r="EK2578">
        <v>12</v>
      </c>
      <c r="EL2578">
        <v>1418</v>
      </c>
      <c r="EM2578">
        <v>4310</v>
      </c>
      <c r="EN2578">
        <v>12</v>
      </c>
      <c r="EO2578">
        <v>1458</v>
      </c>
      <c r="EP2578">
        <v>4928</v>
      </c>
      <c r="EQ2578">
        <v>12</v>
      </c>
      <c r="ER2578">
        <v>263</v>
      </c>
      <c r="ES2578">
        <v>998</v>
      </c>
      <c r="ET2578">
        <v>2</v>
      </c>
      <c r="EU2578">
        <v>1984</v>
      </c>
      <c r="EV2578">
        <v>2014</v>
      </c>
      <c r="EW2578" t="s">
        <v>170</v>
      </c>
    </row>
    <row r="2579" spans="1:153">
      <c r="A2579" t="s">
        <v>188</v>
      </c>
      <c r="B2579">
        <v>411120131</v>
      </c>
      <c r="C2579">
        <v>34.477866480000003</v>
      </c>
      <c r="D2579">
        <v>-118.8789689</v>
      </c>
      <c r="H2579" t="s">
        <v>3394</v>
      </c>
      <c r="N2579" t="s">
        <v>158</v>
      </c>
      <c r="R2579" t="s">
        <v>3408</v>
      </c>
      <c r="S2579">
        <v>2</v>
      </c>
      <c r="T2579" t="s">
        <v>161</v>
      </c>
      <c r="U2579" t="s">
        <v>161</v>
      </c>
      <c r="V2579" t="s">
        <v>162</v>
      </c>
      <c r="W2579" t="s">
        <v>178</v>
      </c>
      <c r="X2579" t="s">
        <v>3409</v>
      </c>
      <c r="Z2579" t="s">
        <v>165</v>
      </c>
      <c r="AA2579" t="s">
        <v>3410</v>
      </c>
      <c r="AB2579" t="s">
        <v>167</v>
      </c>
      <c r="AC2579" t="s">
        <v>161</v>
      </c>
      <c r="AD2579" s="1">
        <v>25209</v>
      </c>
      <c r="AI2579" t="s">
        <v>174</v>
      </c>
      <c r="AJ2579" t="s">
        <v>204</v>
      </c>
      <c r="AN2579">
        <v>4588</v>
      </c>
      <c r="AO2579">
        <v>12182</v>
      </c>
      <c r="AP2579">
        <v>12</v>
      </c>
      <c r="AQ2579">
        <v>4942</v>
      </c>
      <c r="AR2579">
        <v>12080</v>
      </c>
      <c r="AS2579">
        <v>12</v>
      </c>
      <c r="AT2579">
        <v>3230</v>
      </c>
      <c r="AU2579">
        <v>10085</v>
      </c>
      <c r="AV2579">
        <v>11</v>
      </c>
      <c r="AW2579">
        <v>3455</v>
      </c>
      <c r="AX2579">
        <v>12112</v>
      </c>
      <c r="AY2579">
        <v>12</v>
      </c>
      <c r="AZ2579">
        <v>2003</v>
      </c>
      <c r="BA2579">
        <v>7138</v>
      </c>
      <c r="BB2579">
        <v>12</v>
      </c>
      <c r="BC2579">
        <v>4963</v>
      </c>
      <c r="BD2579">
        <v>5400</v>
      </c>
      <c r="BE2579">
        <v>12</v>
      </c>
      <c r="BF2579">
        <v>3305</v>
      </c>
      <c r="BG2579">
        <v>4699</v>
      </c>
      <c r="BH2579">
        <v>12</v>
      </c>
      <c r="BI2579">
        <v>3349</v>
      </c>
      <c r="BJ2579">
        <v>6550</v>
      </c>
      <c r="BK2579">
        <v>12</v>
      </c>
      <c r="BL2579">
        <v>3038</v>
      </c>
      <c r="BM2579">
        <v>5842</v>
      </c>
      <c r="BN2579">
        <v>12</v>
      </c>
      <c r="BO2579">
        <v>2782</v>
      </c>
      <c r="BP2579">
        <v>3473</v>
      </c>
      <c r="BQ2579">
        <v>12</v>
      </c>
      <c r="BR2579">
        <v>2976</v>
      </c>
      <c r="BS2579">
        <v>3550</v>
      </c>
      <c r="BT2579">
        <v>12</v>
      </c>
      <c r="BU2579">
        <v>2837</v>
      </c>
      <c r="BV2579">
        <v>2172</v>
      </c>
      <c r="BW2579">
        <v>12</v>
      </c>
      <c r="BX2579">
        <v>2366</v>
      </c>
      <c r="BY2579">
        <v>4015</v>
      </c>
      <c r="BZ2579">
        <v>12</v>
      </c>
      <c r="CA2579">
        <v>1887</v>
      </c>
      <c r="CB2579">
        <v>7457</v>
      </c>
      <c r="CC2579">
        <v>12</v>
      </c>
      <c r="CD2579">
        <v>1618</v>
      </c>
      <c r="CE2579">
        <v>7024</v>
      </c>
      <c r="CF2579">
        <v>12</v>
      </c>
      <c r="CG2579">
        <v>2068</v>
      </c>
      <c r="CH2579">
        <v>5796</v>
      </c>
      <c r="CI2579">
        <v>12</v>
      </c>
      <c r="CJ2579">
        <v>1858</v>
      </c>
      <c r="CK2579">
        <v>5023</v>
      </c>
      <c r="CL2579">
        <v>12</v>
      </c>
      <c r="CM2579">
        <v>1712</v>
      </c>
      <c r="CN2579">
        <v>4110</v>
      </c>
      <c r="CO2579">
        <v>12</v>
      </c>
      <c r="CP2579">
        <v>1894</v>
      </c>
      <c r="CQ2579">
        <v>4412</v>
      </c>
      <c r="CR2579">
        <v>12</v>
      </c>
      <c r="CS2579">
        <v>1700</v>
      </c>
      <c r="CT2579">
        <v>4396</v>
      </c>
      <c r="CU2579">
        <v>12</v>
      </c>
      <c r="CV2579">
        <v>1799</v>
      </c>
      <c r="CW2579">
        <v>4899</v>
      </c>
      <c r="CX2579">
        <v>12</v>
      </c>
      <c r="CY2579">
        <v>1592</v>
      </c>
      <c r="CZ2579">
        <v>5671</v>
      </c>
      <c r="DA2579">
        <v>12</v>
      </c>
      <c r="DB2579">
        <v>1524</v>
      </c>
      <c r="DC2579">
        <v>5692</v>
      </c>
      <c r="DD2579">
        <v>12</v>
      </c>
      <c r="DE2579">
        <v>1669</v>
      </c>
      <c r="DF2579">
        <v>5289</v>
      </c>
      <c r="DG2579">
        <v>12</v>
      </c>
      <c r="DH2579">
        <v>1732</v>
      </c>
      <c r="DI2579">
        <v>4932</v>
      </c>
      <c r="DJ2579">
        <v>12</v>
      </c>
      <c r="DK2579">
        <v>1385</v>
      </c>
      <c r="DL2579">
        <v>4577</v>
      </c>
      <c r="DM2579">
        <v>12</v>
      </c>
      <c r="DN2579">
        <v>1528</v>
      </c>
      <c r="DO2579">
        <v>4108</v>
      </c>
      <c r="DP2579">
        <v>12</v>
      </c>
      <c r="DQ2579">
        <v>1209</v>
      </c>
      <c r="DR2579">
        <v>2576</v>
      </c>
      <c r="DS2579">
        <v>12</v>
      </c>
      <c r="DT2579">
        <v>1612</v>
      </c>
      <c r="DU2579">
        <v>2964</v>
      </c>
      <c r="DV2579">
        <v>12</v>
      </c>
      <c r="DW2579">
        <v>1435</v>
      </c>
      <c r="DX2579">
        <v>2437</v>
      </c>
      <c r="DY2579">
        <v>12</v>
      </c>
      <c r="DZ2579">
        <v>1266</v>
      </c>
      <c r="EA2579">
        <v>2003</v>
      </c>
      <c r="EB2579">
        <v>12</v>
      </c>
      <c r="EC2579">
        <v>485</v>
      </c>
      <c r="ED2579">
        <v>1092</v>
      </c>
      <c r="EE2579">
        <v>12</v>
      </c>
      <c r="EF2579">
        <v>669</v>
      </c>
      <c r="EG2579">
        <v>479</v>
      </c>
      <c r="EH2579">
        <v>12</v>
      </c>
      <c r="EI2579">
        <v>1011</v>
      </c>
      <c r="EJ2579">
        <v>358</v>
      </c>
      <c r="EK2579">
        <v>12</v>
      </c>
      <c r="EL2579">
        <v>807</v>
      </c>
      <c r="EM2579">
        <v>1636</v>
      </c>
      <c r="EN2579">
        <v>12</v>
      </c>
      <c r="EO2579">
        <v>382</v>
      </c>
      <c r="EP2579">
        <v>928</v>
      </c>
      <c r="EQ2579">
        <v>12</v>
      </c>
      <c r="ER2579">
        <v>521</v>
      </c>
      <c r="ES2579">
        <v>1181</v>
      </c>
      <c r="ET2579">
        <v>2</v>
      </c>
      <c r="EU2579">
        <v>1978</v>
      </c>
      <c r="EV2579">
        <v>2014</v>
      </c>
      <c r="EW2579" t="s">
        <v>170</v>
      </c>
    </row>
    <row r="2580" spans="1:153">
      <c r="A2580" t="s">
        <v>188</v>
      </c>
      <c r="B2580">
        <v>411120141</v>
      </c>
      <c r="C2580">
        <v>34.469309899999999</v>
      </c>
      <c r="D2580">
        <v>-118.8810186</v>
      </c>
      <c r="H2580" t="s">
        <v>3394</v>
      </c>
      <c r="N2580" t="s">
        <v>158</v>
      </c>
      <c r="R2580" t="s">
        <v>3408</v>
      </c>
      <c r="S2580">
        <v>2</v>
      </c>
      <c r="T2580" t="s">
        <v>161</v>
      </c>
      <c r="U2580" t="s">
        <v>161</v>
      </c>
      <c r="V2580" t="s">
        <v>162</v>
      </c>
      <c r="W2580" t="s">
        <v>178</v>
      </c>
      <c r="X2580" t="s">
        <v>3409</v>
      </c>
      <c r="Z2580" t="s">
        <v>165</v>
      </c>
      <c r="AA2580" t="s">
        <v>3410</v>
      </c>
      <c r="AB2580" t="s">
        <v>167</v>
      </c>
      <c r="AC2580" t="s">
        <v>161</v>
      </c>
      <c r="AD2580" s="1">
        <v>25292</v>
      </c>
      <c r="AI2580" t="s">
        <v>174</v>
      </c>
      <c r="AJ2580" t="s">
        <v>204</v>
      </c>
      <c r="BF2580">
        <v>5590</v>
      </c>
      <c r="BG2580">
        <v>3286</v>
      </c>
      <c r="BH2580">
        <v>10</v>
      </c>
      <c r="BI2580">
        <v>18016</v>
      </c>
      <c r="BJ2580">
        <v>3883</v>
      </c>
      <c r="BK2580">
        <v>12</v>
      </c>
      <c r="BL2580">
        <v>8016</v>
      </c>
      <c r="BM2580">
        <v>3333</v>
      </c>
      <c r="BN2580">
        <v>12</v>
      </c>
      <c r="BO2580">
        <v>5451</v>
      </c>
      <c r="BP2580">
        <v>3747</v>
      </c>
      <c r="BQ2580">
        <v>12</v>
      </c>
      <c r="BR2580">
        <v>3500</v>
      </c>
      <c r="BS2580">
        <v>4818</v>
      </c>
      <c r="BT2580">
        <v>12</v>
      </c>
      <c r="BU2580">
        <v>3166</v>
      </c>
      <c r="BV2580">
        <v>4231</v>
      </c>
      <c r="BW2580">
        <v>12</v>
      </c>
      <c r="BX2580">
        <v>4521</v>
      </c>
      <c r="BY2580">
        <v>4067</v>
      </c>
      <c r="BZ2580">
        <v>12</v>
      </c>
      <c r="CA2580">
        <v>2827</v>
      </c>
      <c r="CB2580">
        <v>6948</v>
      </c>
      <c r="CC2580">
        <v>12</v>
      </c>
      <c r="CD2580">
        <v>2646</v>
      </c>
      <c r="CE2580">
        <v>6821</v>
      </c>
      <c r="CF2580">
        <v>12</v>
      </c>
      <c r="CG2580">
        <v>2479</v>
      </c>
      <c r="CH2580">
        <v>5709</v>
      </c>
      <c r="CI2580">
        <v>12</v>
      </c>
      <c r="CJ2580">
        <v>3027</v>
      </c>
      <c r="CK2580">
        <v>18314</v>
      </c>
      <c r="CL2580">
        <v>12</v>
      </c>
      <c r="CM2580">
        <v>2387</v>
      </c>
      <c r="CN2580">
        <v>15651</v>
      </c>
      <c r="CO2580">
        <v>12</v>
      </c>
      <c r="CP2580">
        <v>2609</v>
      </c>
      <c r="CQ2580">
        <v>8019</v>
      </c>
      <c r="CR2580">
        <v>12</v>
      </c>
      <c r="CS2580">
        <v>2685</v>
      </c>
      <c r="CT2580">
        <v>13481</v>
      </c>
      <c r="CU2580">
        <v>12</v>
      </c>
      <c r="CV2580">
        <v>2185</v>
      </c>
      <c r="CW2580">
        <v>11450</v>
      </c>
      <c r="CX2580">
        <v>12</v>
      </c>
      <c r="CY2580">
        <v>1886</v>
      </c>
      <c r="CZ2580">
        <v>7097</v>
      </c>
      <c r="DA2580">
        <v>12</v>
      </c>
      <c r="DB2580">
        <v>1726</v>
      </c>
      <c r="DC2580">
        <v>8673</v>
      </c>
      <c r="DD2580">
        <v>12</v>
      </c>
      <c r="DE2580">
        <v>1419</v>
      </c>
      <c r="DF2580">
        <v>7905</v>
      </c>
      <c r="DG2580">
        <v>12</v>
      </c>
      <c r="DH2580">
        <v>1485</v>
      </c>
      <c r="DI2580">
        <v>4476</v>
      </c>
      <c r="DJ2580">
        <v>12</v>
      </c>
      <c r="DK2580">
        <v>1091</v>
      </c>
      <c r="DL2580">
        <v>3134</v>
      </c>
      <c r="DM2580">
        <v>12</v>
      </c>
      <c r="DN2580">
        <v>1464</v>
      </c>
      <c r="DO2580">
        <v>2824</v>
      </c>
      <c r="DP2580">
        <v>12</v>
      </c>
      <c r="DQ2580">
        <v>1060</v>
      </c>
      <c r="DR2580">
        <v>1874</v>
      </c>
      <c r="DS2580">
        <v>12</v>
      </c>
      <c r="DT2580">
        <v>1824</v>
      </c>
      <c r="DU2580">
        <v>3686</v>
      </c>
      <c r="DV2580">
        <v>12</v>
      </c>
      <c r="DW2580">
        <v>1462</v>
      </c>
      <c r="DX2580">
        <v>2906</v>
      </c>
      <c r="DY2580">
        <v>12</v>
      </c>
      <c r="DZ2580">
        <v>1372</v>
      </c>
      <c r="EA2580">
        <v>5205</v>
      </c>
      <c r="EB2580">
        <v>12</v>
      </c>
      <c r="EC2580">
        <v>1042</v>
      </c>
      <c r="ED2580">
        <v>3763</v>
      </c>
      <c r="EE2580">
        <v>12</v>
      </c>
      <c r="EF2580">
        <v>1042</v>
      </c>
      <c r="EG2580">
        <v>3345</v>
      </c>
      <c r="EH2580">
        <v>12</v>
      </c>
      <c r="EI2580">
        <v>915</v>
      </c>
      <c r="EJ2580">
        <v>1181</v>
      </c>
      <c r="EK2580">
        <v>12</v>
      </c>
      <c r="EL2580">
        <v>487</v>
      </c>
      <c r="EM2580">
        <v>559</v>
      </c>
      <c r="EN2580">
        <v>12</v>
      </c>
      <c r="EO2580">
        <v>179</v>
      </c>
      <c r="EP2580">
        <v>702</v>
      </c>
      <c r="EQ2580">
        <v>12</v>
      </c>
      <c r="ER2580">
        <v>138</v>
      </c>
      <c r="ES2580">
        <v>214</v>
      </c>
      <c r="ET2580">
        <v>2</v>
      </c>
      <c r="EU2580">
        <v>1984</v>
      </c>
      <c r="EV2580">
        <v>2014</v>
      </c>
      <c r="EW2580" t="s">
        <v>170</v>
      </c>
    </row>
    <row r="2581" spans="1:153">
      <c r="A2581" t="s">
        <v>188</v>
      </c>
      <c r="B2581">
        <v>411120145</v>
      </c>
      <c r="C2581">
        <v>34.468625230000001</v>
      </c>
      <c r="D2581">
        <v>-118.88784</v>
      </c>
      <c r="H2581" t="s">
        <v>3394</v>
      </c>
      <c r="N2581" t="s">
        <v>158</v>
      </c>
      <c r="R2581" t="s">
        <v>3408</v>
      </c>
      <c r="S2581">
        <v>2</v>
      </c>
      <c r="T2581" t="s">
        <v>161</v>
      </c>
      <c r="U2581" t="s">
        <v>161</v>
      </c>
      <c r="V2581" t="s">
        <v>162</v>
      </c>
      <c r="W2581" t="s">
        <v>178</v>
      </c>
      <c r="X2581" t="s">
        <v>3409</v>
      </c>
      <c r="Z2581" t="s">
        <v>165</v>
      </c>
      <c r="AA2581" t="s">
        <v>3465</v>
      </c>
      <c r="AB2581" t="s">
        <v>167</v>
      </c>
      <c r="AC2581" t="s">
        <v>161</v>
      </c>
      <c r="AD2581" s="1">
        <v>25325</v>
      </c>
      <c r="AI2581" t="s">
        <v>174</v>
      </c>
      <c r="AJ2581" t="s">
        <v>204</v>
      </c>
      <c r="BI2581">
        <v>4418</v>
      </c>
      <c r="BJ2581">
        <v>1668</v>
      </c>
      <c r="BK2581">
        <v>5</v>
      </c>
      <c r="BL2581">
        <v>7037</v>
      </c>
      <c r="BM2581">
        <v>5751</v>
      </c>
      <c r="BN2581">
        <v>12</v>
      </c>
      <c r="BO2581">
        <v>2784</v>
      </c>
      <c r="BP2581">
        <v>4095</v>
      </c>
      <c r="BQ2581">
        <v>12</v>
      </c>
      <c r="BR2581">
        <v>3371</v>
      </c>
      <c r="BS2581">
        <v>3544</v>
      </c>
      <c r="BT2581">
        <v>12</v>
      </c>
      <c r="BU2581">
        <v>2025</v>
      </c>
      <c r="BV2581">
        <v>1603</v>
      </c>
      <c r="BW2581">
        <v>12</v>
      </c>
      <c r="BX2581">
        <v>2320</v>
      </c>
      <c r="BY2581">
        <v>2148</v>
      </c>
      <c r="BZ2581">
        <v>12</v>
      </c>
      <c r="CA2581">
        <v>2865</v>
      </c>
      <c r="CB2581">
        <v>3489</v>
      </c>
      <c r="CC2581">
        <v>12</v>
      </c>
      <c r="CD2581">
        <v>2854</v>
      </c>
      <c r="CE2581">
        <v>4242</v>
      </c>
      <c r="CF2581">
        <v>12</v>
      </c>
      <c r="CG2581">
        <v>1907</v>
      </c>
      <c r="CH2581">
        <v>4547</v>
      </c>
      <c r="CI2581">
        <v>12</v>
      </c>
      <c r="CJ2581">
        <v>1598</v>
      </c>
      <c r="CK2581">
        <v>3252</v>
      </c>
      <c r="CL2581">
        <v>12</v>
      </c>
      <c r="CM2581">
        <v>1624</v>
      </c>
      <c r="CN2581">
        <v>2575</v>
      </c>
      <c r="CO2581">
        <v>12</v>
      </c>
      <c r="CP2581">
        <v>974</v>
      </c>
      <c r="CQ2581">
        <v>2698</v>
      </c>
      <c r="CR2581">
        <v>12</v>
      </c>
      <c r="CS2581">
        <v>1826</v>
      </c>
      <c r="CT2581">
        <v>3108</v>
      </c>
      <c r="CU2581">
        <v>12</v>
      </c>
      <c r="CV2581">
        <v>1750</v>
      </c>
      <c r="CW2581">
        <v>2415</v>
      </c>
      <c r="CX2581">
        <v>12</v>
      </c>
      <c r="CY2581">
        <v>1614</v>
      </c>
      <c r="CZ2581">
        <v>5278</v>
      </c>
      <c r="DA2581">
        <v>12</v>
      </c>
      <c r="DB2581">
        <v>1561</v>
      </c>
      <c r="DC2581">
        <v>5045</v>
      </c>
      <c r="DD2581">
        <v>12</v>
      </c>
      <c r="DE2581">
        <v>2321</v>
      </c>
      <c r="DF2581">
        <v>5152</v>
      </c>
      <c r="DG2581">
        <v>12</v>
      </c>
      <c r="DH2581">
        <v>846</v>
      </c>
      <c r="DI2581">
        <v>1209</v>
      </c>
      <c r="DJ2581">
        <v>12</v>
      </c>
      <c r="DK2581">
        <v>0</v>
      </c>
      <c r="DL2581">
        <v>0</v>
      </c>
      <c r="DM2581">
        <v>12</v>
      </c>
      <c r="DN2581">
        <v>3730</v>
      </c>
      <c r="DO2581">
        <v>3020</v>
      </c>
      <c r="DP2581">
        <v>12</v>
      </c>
      <c r="DQ2581">
        <v>1634</v>
      </c>
      <c r="DR2581">
        <v>1982</v>
      </c>
      <c r="DS2581">
        <v>12</v>
      </c>
      <c r="DT2581">
        <v>3153</v>
      </c>
      <c r="DU2581">
        <v>3404</v>
      </c>
      <c r="DV2581">
        <v>12</v>
      </c>
      <c r="DW2581">
        <v>2158</v>
      </c>
      <c r="DX2581">
        <v>3127</v>
      </c>
      <c r="DY2581">
        <v>12</v>
      </c>
      <c r="DZ2581">
        <v>696</v>
      </c>
      <c r="EA2581">
        <v>1043</v>
      </c>
      <c r="EB2581">
        <v>12</v>
      </c>
      <c r="EC2581">
        <v>1704</v>
      </c>
      <c r="ED2581">
        <v>1488</v>
      </c>
      <c r="EE2581">
        <v>12</v>
      </c>
      <c r="EF2581">
        <v>2075</v>
      </c>
      <c r="EG2581">
        <v>1428</v>
      </c>
      <c r="EH2581">
        <v>12</v>
      </c>
      <c r="EI2581">
        <v>251</v>
      </c>
      <c r="EJ2581">
        <v>434</v>
      </c>
      <c r="EK2581">
        <v>12</v>
      </c>
      <c r="EL2581">
        <v>1071</v>
      </c>
      <c r="EM2581">
        <v>1590</v>
      </c>
      <c r="EN2581">
        <v>12</v>
      </c>
      <c r="EO2581">
        <v>1683</v>
      </c>
      <c r="EP2581">
        <v>2857</v>
      </c>
      <c r="EQ2581">
        <v>12</v>
      </c>
      <c r="ER2581">
        <v>220</v>
      </c>
      <c r="ES2581">
        <v>416</v>
      </c>
      <c r="ET2581">
        <v>2</v>
      </c>
      <c r="EU2581">
        <v>1985</v>
      </c>
      <c r="EV2581">
        <v>2014</v>
      </c>
      <c r="EW2581" t="s">
        <v>170</v>
      </c>
    </row>
    <row r="2582" spans="1:153">
      <c r="A2582" t="s">
        <v>188</v>
      </c>
      <c r="B2582">
        <v>411120146</v>
      </c>
      <c r="C2582">
        <v>34.469716679999998</v>
      </c>
      <c r="D2582">
        <v>-118.8835473</v>
      </c>
      <c r="H2582" t="s">
        <v>3394</v>
      </c>
      <c r="N2582" t="s">
        <v>158</v>
      </c>
      <c r="R2582" t="s">
        <v>3408</v>
      </c>
      <c r="S2582">
        <v>2</v>
      </c>
      <c r="T2582" t="s">
        <v>161</v>
      </c>
      <c r="U2582" t="s">
        <v>161</v>
      </c>
      <c r="V2582" t="s">
        <v>162</v>
      </c>
      <c r="W2582" t="s">
        <v>178</v>
      </c>
      <c r="X2582" t="s">
        <v>3409</v>
      </c>
      <c r="Z2582" t="s">
        <v>165</v>
      </c>
      <c r="AA2582" t="s">
        <v>3410</v>
      </c>
      <c r="AB2582" t="s">
        <v>167</v>
      </c>
      <c r="AC2582" t="s">
        <v>161</v>
      </c>
      <c r="AD2582" s="1">
        <v>25338</v>
      </c>
      <c r="AI2582" t="s">
        <v>174</v>
      </c>
      <c r="AJ2582" t="s">
        <v>204</v>
      </c>
      <c r="BI2582">
        <v>10714</v>
      </c>
      <c r="BJ2582">
        <v>17477</v>
      </c>
      <c r="BK2582">
        <v>12</v>
      </c>
      <c r="BL2582">
        <v>6427</v>
      </c>
      <c r="BM2582">
        <v>8142</v>
      </c>
      <c r="BN2582">
        <v>12</v>
      </c>
      <c r="BO2582">
        <v>4559</v>
      </c>
      <c r="BP2582">
        <v>4209</v>
      </c>
      <c r="BQ2582">
        <v>12</v>
      </c>
      <c r="BR2582">
        <v>2182</v>
      </c>
      <c r="BS2582">
        <v>6063</v>
      </c>
      <c r="BT2582">
        <v>12</v>
      </c>
      <c r="BU2582">
        <v>2304</v>
      </c>
      <c r="BV2582">
        <v>10744</v>
      </c>
      <c r="BW2582">
        <v>12</v>
      </c>
      <c r="BX2582">
        <v>2773</v>
      </c>
      <c r="BY2582">
        <v>8275</v>
      </c>
      <c r="BZ2582">
        <v>12</v>
      </c>
      <c r="CA2582">
        <v>8377</v>
      </c>
      <c r="CB2582">
        <v>7291</v>
      </c>
      <c r="CC2582">
        <v>12</v>
      </c>
      <c r="CD2582">
        <v>6268</v>
      </c>
      <c r="CE2582">
        <v>6652</v>
      </c>
      <c r="CF2582">
        <v>12</v>
      </c>
      <c r="CG2582">
        <v>4806</v>
      </c>
      <c r="CH2582">
        <v>5626</v>
      </c>
      <c r="CI2582">
        <v>12</v>
      </c>
      <c r="CJ2582">
        <v>4544</v>
      </c>
      <c r="CK2582">
        <v>10928</v>
      </c>
      <c r="CL2582">
        <v>12</v>
      </c>
      <c r="CM2582">
        <v>3051</v>
      </c>
      <c r="CN2582">
        <v>9928</v>
      </c>
      <c r="CO2582">
        <v>12</v>
      </c>
      <c r="CP2582">
        <v>4326</v>
      </c>
      <c r="CQ2582">
        <v>13845</v>
      </c>
      <c r="CR2582">
        <v>12</v>
      </c>
      <c r="CS2582">
        <v>4169</v>
      </c>
      <c r="CT2582">
        <v>22128</v>
      </c>
      <c r="CU2582">
        <v>12</v>
      </c>
      <c r="CV2582">
        <v>3165</v>
      </c>
      <c r="CW2582">
        <v>18463</v>
      </c>
      <c r="CX2582">
        <v>12</v>
      </c>
      <c r="CY2582">
        <v>3390</v>
      </c>
      <c r="CZ2582">
        <v>13977</v>
      </c>
      <c r="DA2582">
        <v>12</v>
      </c>
      <c r="DB2582">
        <v>2920</v>
      </c>
      <c r="DC2582">
        <v>13740</v>
      </c>
      <c r="DD2582">
        <v>12</v>
      </c>
      <c r="DE2582">
        <v>2900</v>
      </c>
      <c r="DF2582">
        <v>12891</v>
      </c>
      <c r="DG2582">
        <v>12</v>
      </c>
      <c r="DH2582">
        <v>2494</v>
      </c>
      <c r="DI2582">
        <v>7588</v>
      </c>
      <c r="DJ2582">
        <v>12</v>
      </c>
      <c r="DK2582">
        <v>2114</v>
      </c>
      <c r="DL2582">
        <v>7823</v>
      </c>
      <c r="DM2582">
        <v>12</v>
      </c>
      <c r="DN2582">
        <v>2509</v>
      </c>
      <c r="DO2582">
        <v>4901</v>
      </c>
      <c r="DP2582">
        <v>12</v>
      </c>
      <c r="DQ2582">
        <v>2373</v>
      </c>
      <c r="DR2582">
        <v>4061</v>
      </c>
      <c r="DS2582">
        <v>12</v>
      </c>
      <c r="DT2582">
        <v>2692</v>
      </c>
      <c r="DU2582">
        <v>5223</v>
      </c>
      <c r="DV2582">
        <v>12</v>
      </c>
      <c r="DW2582">
        <v>1868</v>
      </c>
      <c r="DX2582">
        <v>3682</v>
      </c>
      <c r="DY2582">
        <v>12</v>
      </c>
      <c r="DZ2582">
        <v>1419</v>
      </c>
      <c r="EA2582">
        <v>4502</v>
      </c>
      <c r="EB2582">
        <v>12</v>
      </c>
      <c r="EC2582">
        <v>997</v>
      </c>
      <c r="ED2582">
        <v>7621</v>
      </c>
      <c r="EE2582">
        <v>12</v>
      </c>
      <c r="EF2582">
        <v>685</v>
      </c>
      <c r="EG2582">
        <v>6407</v>
      </c>
      <c r="EH2582">
        <v>12</v>
      </c>
      <c r="EI2582">
        <v>704</v>
      </c>
      <c r="EJ2582">
        <v>3939</v>
      </c>
      <c r="EK2582">
        <v>12</v>
      </c>
      <c r="EL2582">
        <v>938</v>
      </c>
      <c r="EM2582">
        <v>2997</v>
      </c>
      <c r="EN2582">
        <v>12</v>
      </c>
      <c r="EO2582">
        <v>252</v>
      </c>
      <c r="EP2582">
        <v>1401</v>
      </c>
      <c r="EQ2582">
        <v>12</v>
      </c>
      <c r="ER2582">
        <v>360</v>
      </c>
      <c r="ES2582">
        <v>345</v>
      </c>
      <c r="ET2582">
        <v>2</v>
      </c>
      <c r="EU2582">
        <v>1985</v>
      </c>
      <c r="EV2582">
        <v>2014</v>
      </c>
      <c r="EW2582" t="s">
        <v>170</v>
      </c>
    </row>
    <row r="2583" spans="1:153">
      <c r="A2583" t="s">
        <v>188</v>
      </c>
      <c r="B2583">
        <v>411120150</v>
      </c>
      <c r="C2583">
        <v>34.470313060000002</v>
      </c>
      <c r="D2583">
        <v>-118.8711124</v>
      </c>
      <c r="H2583" t="s">
        <v>3394</v>
      </c>
      <c r="N2583" t="s">
        <v>158</v>
      </c>
      <c r="R2583" t="s">
        <v>3408</v>
      </c>
      <c r="S2583">
        <v>2</v>
      </c>
      <c r="T2583" t="s">
        <v>161</v>
      </c>
      <c r="U2583" t="s">
        <v>161</v>
      </c>
      <c r="V2583" t="s">
        <v>162</v>
      </c>
      <c r="W2583" t="s">
        <v>178</v>
      </c>
      <c r="X2583" t="s">
        <v>3409</v>
      </c>
      <c r="Z2583" t="s">
        <v>165</v>
      </c>
      <c r="AA2583" t="s">
        <v>3477</v>
      </c>
      <c r="AB2583" t="s">
        <v>167</v>
      </c>
      <c r="AC2583" t="s">
        <v>161</v>
      </c>
      <c r="AD2583" s="1">
        <v>25353</v>
      </c>
      <c r="AI2583" t="s">
        <v>174</v>
      </c>
      <c r="AJ2583" t="s">
        <v>204</v>
      </c>
      <c r="AK2583">
        <v>4315</v>
      </c>
      <c r="AL2583">
        <v>3911</v>
      </c>
      <c r="AM2583">
        <v>9</v>
      </c>
      <c r="AN2583">
        <v>6051</v>
      </c>
      <c r="AO2583">
        <v>5403</v>
      </c>
      <c r="AP2583">
        <v>12</v>
      </c>
      <c r="AQ2583">
        <v>5516</v>
      </c>
      <c r="AR2583">
        <v>4411</v>
      </c>
      <c r="AS2583">
        <v>12</v>
      </c>
      <c r="AT2583">
        <v>5048</v>
      </c>
      <c r="AU2583">
        <v>4139</v>
      </c>
      <c r="AV2583">
        <v>12</v>
      </c>
      <c r="AW2583">
        <v>4671</v>
      </c>
      <c r="AX2583">
        <v>3956</v>
      </c>
      <c r="AY2583">
        <v>12</v>
      </c>
      <c r="AZ2583">
        <v>4188</v>
      </c>
      <c r="BA2583">
        <v>3399</v>
      </c>
      <c r="BB2583">
        <v>12</v>
      </c>
      <c r="BC2583">
        <v>3713</v>
      </c>
      <c r="BD2583">
        <v>4017</v>
      </c>
      <c r="BE2583">
        <v>12</v>
      </c>
      <c r="BF2583">
        <v>2996</v>
      </c>
      <c r="BG2583">
        <v>2945</v>
      </c>
      <c r="BH2583">
        <v>12</v>
      </c>
      <c r="BI2583">
        <v>3494</v>
      </c>
      <c r="BJ2583">
        <v>3132</v>
      </c>
      <c r="BK2583">
        <v>12</v>
      </c>
      <c r="BL2583">
        <v>3862</v>
      </c>
      <c r="BM2583">
        <v>3228</v>
      </c>
      <c r="BN2583">
        <v>12</v>
      </c>
      <c r="BO2583">
        <v>3619</v>
      </c>
      <c r="BP2583">
        <v>3302</v>
      </c>
      <c r="BQ2583">
        <v>12</v>
      </c>
      <c r="BR2583">
        <v>2971</v>
      </c>
      <c r="BS2583">
        <v>7011</v>
      </c>
      <c r="BT2583">
        <v>12</v>
      </c>
      <c r="BU2583">
        <v>2914</v>
      </c>
      <c r="BV2583">
        <v>5501</v>
      </c>
      <c r="BW2583">
        <v>12</v>
      </c>
      <c r="BX2583">
        <v>6303</v>
      </c>
      <c r="BY2583">
        <v>7770</v>
      </c>
      <c r="BZ2583">
        <v>12</v>
      </c>
      <c r="CA2583">
        <v>14434</v>
      </c>
      <c r="CB2583">
        <v>11647</v>
      </c>
      <c r="CC2583">
        <v>12</v>
      </c>
      <c r="CD2583">
        <v>8536</v>
      </c>
      <c r="CE2583">
        <v>7633</v>
      </c>
      <c r="CF2583">
        <v>12</v>
      </c>
      <c r="CG2583">
        <v>6627</v>
      </c>
      <c r="CH2583">
        <v>7092</v>
      </c>
      <c r="CI2583">
        <v>12</v>
      </c>
      <c r="CJ2583">
        <v>5029</v>
      </c>
      <c r="CK2583">
        <v>5350</v>
      </c>
      <c r="CL2583">
        <v>12</v>
      </c>
      <c r="CM2583">
        <v>4825</v>
      </c>
      <c r="CN2583">
        <v>3927</v>
      </c>
      <c r="CO2583">
        <v>12</v>
      </c>
      <c r="CP2583">
        <v>3835</v>
      </c>
      <c r="CQ2583">
        <v>3200</v>
      </c>
      <c r="CR2583">
        <v>12</v>
      </c>
      <c r="CS2583">
        <v>3555</v>
      </c>
      <c r="CT2583">
        <v>2596</v>
      </c>
      <c r="CU2583">
        <v>12</v>
      </c>
      <c r="CV2583">
        <v>2721</v>
      </c>
      <c r="CW2583">
        <v>2519</v>
      </c>
      <c r="CX2583">
        <v>12</v>
      </c>
      <c r="CY2583">
        <v>2967</v>
      </c>
      <c r="CZ2583">
        <v>2135</v>
      </c>
      <c r="DA2583">
        <v>12</v>
      </c>
      <c r="DB2583">
        <v>2850</v>
      </c>
      <c r="DC2583">
        <v>4666</v>
      </c>
      <c r="DD2583">
        <v>12</v>
      </c>
      <c r="DE2583">
        <v>3347</v>
      </c>
      <c r="DF2583">
        <v>6237</v>
      </c>
      <c r="DG2583">
        <v>12</v>
      </c>
      <c r="DH2583">
        <v>2650</v>
      </c>
      <c r="DI2583">
        <v>4118</v>
      </c>
      <c r="DJ2583">
        <v>12</v>
      </c>
      <c r="DK2583">
        <v>2613</v>
      </c>
      <c r="DL2583">
        <v>3311</v>
      </c>
      <c r="DM2583">
        <v>12</v>
      </c>
      <c r="DN2583">
        <v>2523</v>
      </c>
      <c r="DO2583">
        <v>6796</v>
      </c>
      <c r="DP2583">
        <v>12</v>
      </c>
      <c r="DQ2583">
        <v>4143</v>
      </c>
      <c r="DR2583">
        <v>5974</v>
      </c>
      <c r="DS2583">
        <v>12</v>
      </c>
      <c r="DT2583">
        <v>3197</v>
      </c>
      <c r="DU2583">
        <v>4089</v>
      </c>
      <c r="DV2583">
        <v>12</v>
      </c>
      <c r="DW2583">
        <v>2923</v>
      </c>
      <c r="DX2583">
        <v>7844</v>
      </c>
      <c r="DY2583">
        <v>12</v>
      </c>
      <c r="DZ2583">
        <v>2386</v>
      </c>
      <c r="EA2583">
        <v>6965</v>
      </c>
      <c r="EB2583">
        <v>12</v>
      </c>
      <c r="EC2583">
        <v>1865</v>
      </c>
      <c r="ED2583">
        <v>5224</v>
      </c>
      <c r="EE2583">
        <v>12</v>
      </c>
      <c r="EF2583">
        <v>1858</v>
      </c>
      <c r="EG2583">
        <v>5490</v>
      </c>
      <c r="EH2583">
        <v>12</v>
      </c>
      <c r="EI2583">
        <v>850</v>
      </c>
      <c r="EJ2583">
        <v>0</v>
      </c>
      <c r="EK2583">
        <v>12</v>
      </c>
      <c r="EL2583">
        <v>1566</v>
      </c>
      <c r="EM2583">
        <v>3384</v>
      </c>
      <c r="EN2583">
        <v>12</v>
      </c>
      <c r="EO2583">
        <v>399</v>
      </c>
      <c r="EP2583">
        <v>915</v>
      </c>
      <c r="EQ2583">
        <v>12</v>
      </c>
      <c r="ER2583">
        <v>526</v>
      </c>
      <c r="ES2583">
        <v>2552</v>
      </c>
      <c r="ET2583">
        <v>2</v>
      </c>
      <c r="EU2583">
        <v>1977</v>
      </c>
      <c r="EV2583">
        <v>2014</v>
      </c>
      <c r="EW2583" t="s">
        <v>170</v>
      </c>
    </row>
    <row r="2584" spans="1:153">
      <c r="A2584" t="s">
        <v>188</v>
      </c>
      <c r="B2584">
        <v>411120152</v>
      </c>
      <c r="C2584">
        <v>34.47403242</v>
      </c>
      <c r="D2584">
        <v>-118.8806783</v>
      </c>
      <c r="H2584" t="s">
        <v>3394</v>
      </c>
      <c r="N2584" t="s">
        <v>158</v>
      </c>
      <c r="R2584" t="s">
        <v>3408</v>
      </c>
      <c r="S2584">
        <v>2</v>
      </c>
      <c r="T2584" t="s">
        <v>161</v>
      </c>
      <c r="U2584" t="s">
        <v>161</v>
      </c>
      <c r="V2584" t="s">
        <v>162</v>
      </c>
      <c r="W2584" t="s">
        <v>178</v>
      </c>
      <c r="X2584" t="s">
        <v>3409</v>
      </c>
      <c r="Z2584" t="s">
        <v>165</v>
      </c>
      <c r="AA2584" t="s">
        <v>3410</v>
      </c>
      <c r="AB2584" t="s">
        <v>167</v>
      </c>
      <c r="AC2584" t="s">
        <v>161</v>
      </c>
      <c r="AD2584" s="1">
        <v>25358</v>
      </c>
      <c r="AI2584" t="s">
        <v>174</v>
      </c>
      <c r="AJ2584" t="s">
        <v>204</v>
      </c>
      <c r="BI2584">
        <v>7132</v>
      </c>
      <c r="BJ2584">
        <v>19471</v>
      </c>
      <c r="BK2584">
        <v>12</v>
      </c>
      <c r="BL2584">
        <v>5444</v>
      </c>
      <c r="BM2584">
        <v>9156</v>
      </c>
      <c r="BN2584">
        <v>12</v>
      </c>
      <c r="BO2584">
        <v>4702</v>
      </c>
      <c r="BP2584">
        <v>7609</v>
      </c>
      <c r="BQ2584">
        <v>12</v>
      </c>
      <c r="BR2584">
        <v>3441</v>
      </c>
      <c r="BS2584">
        <v>3200</v>
      </c>
      <c r="BT2584">
        <v>12</v>
      </c>
      <c r="BU2584">
        <v>3098</v>
      </c>
      <c r="BV2584">
        <v>3304</v>
      </c>
      <c r="BW2584">
        <v>12</v>
      </c>
      <c r="BX2584">
        <v>2631</v>
      </c>
      <c r="BY2584">
        <v>4199</v>
      </c>
      <c r="BZ2584">
        <v>12</v>
      </c>
      <c r="CA2584">
        <v>2710</v>
      </c>
      <c r="CB2584">
        <v>7543</v>
      </c>
      <c r="CC2584">
        <v>12</v>
      </c>
      <c r="CD2584">
        <v>1817</v>
      </c>
      <c r="CE2584">
        <v>7058</v>
      </c>
      <c r="CF2584">
        <v>12</v>
      </c>
      <c r="CG2584">
        <v>1742</v>
      </c>
      <c r="CH2584">
        <v>6272</v>
      </c>
      <c r="CI2584">
        <v>12</v>
      </c>
      <c r="CJ2584">
        <v>2047</v>
      </c>
      <c r="CK2584">
        <v>3106</v>
      </c>
      <c r="CL2584">
        <v>12</v>
      </c>
      <c r="CM2584">
        <v>1778</v>
      </c>
      <c r="CN2584">
        <v>2904</v>
      </c>
      <c r="CO2584">
        <v>12</v>
      </c>
      <c r="CP2584">
        <v>1650</v>
      </c>
      <c r="CQ2584">
        <v>2245</v>
      </c>
      <c r="CR2584">
        <v>12</v>
      </c>
      <c r="CS2584">
        <v>1554</v>
      </c>
      <c r="CT2584">
        <v>1013</v>
      </c>
      <c r="CU2584">
        <v>12</v>
      </c>
      <c r="CV2584">
        <v>1298</v>
      </c>
      <c r="CW2584">
        <v>1003</v>
      </c>
      <c r="CX2584">
        <v>12</v>
      </c>
      <c r="CY2584">
        <v>1484</v>
      </c>
      <c r="CZ2584">
        <v>2863</v>
      </c>
      <c r="DA2584">
        <v>12</v>
      </c>
      <c r="DB2584">
        <v>1371</v>
      </c>
      <c r="DC2584">
        <v>4128</v>
      </c>
      <c r="DD2584">
        <v>12</v>
      </c>
      <c r="DE2584">
        <v>1257</v>
      </c>
      <c r="DF2584">
        <v>3512</v>
      </c>
      <c r="DG2584">
        <v>12</v>
      </c>
      <c r="DH2584">
        <v>910</v>
      </c>
      <c r="DI2584">
        <v>2432</v>
      </c>
      <c r="DJ2584">
        <v>12</v>
      </c>
      <c r="DK2584">
        <v>567</v>
      </c>
      <c r="DL2584">
        <v>1537</v>
      </c>
      <c r="DM2584">
        <v>12</v>
      </c>
      <c r="DN2584">
        <v>1225</v>
      </c>
      <c r="DO2584">
        <v>2682</v>
      </c>
      <c r="DP2584">
        <v>12</v>
      </c>
      <c r="DQ2584">
        <v>1006</v>
      </c>
      <c r="DR2584">
        <v>2254</v>
      </c>
      <c r="DS2584">
        <v>12</v>
      </c>
      <c r="DT2584">
        <v>1179</v>
      </c>
      <c r="DU2584">
        <v>2078</v>
      </c>
      <c r="DV2584">
        <v>12</v>
      </c>
      <c r="DW2584">
        <v>1447</v>
      </c>
      <c r="DX2584">
        <v>2449</v>
      </c>
      <c r="DY2584">
        <v>12</v>
      </c>
      <c r="DZ2584">
        <v>910</v>
      </c>
      <c r="EA2584">
        <v>1736</v>
      </c>
      <c r="EB2584">
        <v>12</v>
      </c>
      <c r="EC2584">
        <v>538</v>
      </c>
      <c r="ED2584">
        <v>1112</v>
      </c>
      <c r="EE2584">
        <v>12</v>
      </c>
      <c r="EF2584">
        <v>864</v>
      </c>
      <c r="EG2584">
        <v>1245</v>
      </c>
      <c r="EH2584">
        <v>12</v>
      </c>
      <c r="EI2584">
        <v>597</v>
      </c>
      <c r="EJ2584">
        <v>341</v>
      </c>
      <c r="EK2584">
        <v>12</v>
      </c>
      <c r="EL2584">
        <v>328</v>
      </c>
      <c r="EM2584">
        <v>2958</v>
      </c>
      <c r="EN2584">
        <v>12</v>
      </c>
      <c r="EO2584">
        <v>155</v>
      </c>
      <c r="EP2584">
        <v>1265</v>
      </c>
      <c r="EQ2584">
        <v>12</v>
      </c>
      <c r="ER2584">
        <v>209</v>
      </c>
      <c r="ES2584">
        <v>506</v>
      </c>
      <c r="ET2584">
        <v>2</v>
      </c>
      <c r="EU2584">
        <v>1985</v>
      </c>
      <c r="EV2584">
        <v>2014</v>
      </c>
      <c r="EW2584" t="s">
        <v>170</v>
      </c>
    </row>
    <row r="2585" spans="1:153">
      <c r="A2585" t="s">
        <v>188</v>
      </c>
      <c r="B2585">
        <v>411120163</v>
      </c>
      <c r="C2585">
        <v>34.466463060000002</v>
      </c>
      <c r="D2585">
        <v>-118.9024769</v>
      </c>
      <c r="H2585" t="s">
        <v>3394</v>
      </c>
      <c r="N2585" t="s">
        <v>158</v>
      </c>
      <c r="R2585" t="s">
        <v>3408</v>
      </c>
      <c r="S2585">
        <v>2</v>
      </c>
      <c r="T2585" t="s">
        <v>161</v>
      </c>
      <c r="U2585" t="s">
        <v>161</v>
      </c>
      <c r="V2585" t="s">
        <v>162</v>
      </c>
      <c r="W2585" t="s">
        <v>178</v>
      </c>
      <c r="X2585" t="s">
        <v>3409</v>
      </c>
      <c r="Z2585" t="s">
        <v>165</v>
      </c>
      <c r="AA2585" t="s">
        <v>3494</v>
      </c>
      <c r="AB2585" t="s">
        <v>167</v>
      </c>
      <c r="AC2585" t="s">
        <v>161</v>
      </c>
      <c r="AD2585" s="1">
        <v>25362</v>
      </c>
      <c r="AI2585" t="s">
        <v>174</v>
      </c>
      <c r="AJ2585" t="s">
        <v>204</v>
      </c>
      <c r="BO2585">
        <v>3727</v>
      </c>
      <c r="BP2585">
        <v>4815</v>
      </c>
      <c r="BQ2585">
        <v>8</v>
      </c>
      <c r="BR2585">
        <v>2009</v>
      </c>
      <c r="BS2585">
        <v>1608</v>
      </c>
      <c r="BT2585">
        <v>12</v>
      </c>
      <c r="BU2585">
        <v>2124</v>
      </c>
      <c r="BV2585">
        <v>2004</v>
      </c>
      <c r="BW2585">
        <v>12</v>
      </c>
      <c r="BX2585">
        <v>1810</v>
      </c>
      <c r="BY2585">
        <v>2993</v>
      </c>
      <c r="BZ2585">
        <v>12</v>
      </c>
      <c r="CA2585">
        <v>1356</v>
      </c>
      <c r="CB2585">
        <v>3907</v>
      </c>
      <c r="CC2585">
        <v>12</v>
      </c>
      <c r="CD2585">
        <v>1679</v>
      </c>
      <c r="CE2585">
        <v>4678</v>
      </c>
      <c r="CF2585">
        <v>12</v>
      </c>
      <c r="CG2585">
        <v>1257</v>
      </c>
      <c r="CH2585">
        <v>4982</v>
      </c>
      <c r="CI2585">
        <v>12</v>
      </c>
      <c r="CJ2585">
        <v>1563</v>
      </c>
      <c r="CK2585">
        <v>2603</v>
      </c>
      <c r="CL2585">
        <v>12</v>
      </c>
      <c r="CM2585">
        <v>1513</v>
      </c>
      <c r="CN2585">
        <v>4086</v>
      </c>
      <c r="CO2585">
        <v>12</v>
      </c>
      <c r="CP2585">
        <v>1309</v>
      </c>
      <c r="CQ2585">
        <v>6501</v>
      </c>
      <c r="CR2585">
        <v>12</v>
      </c>
      <c r="CS2585">
        <v>1299</v>
      </c>
      <c r="CT2585">
        <v>7769</v>
      </c>
      <c r="CU2585">
        <v>12</v>
      </c>
      <c r="CV2585">
        <v>1062</v>
      </c>
      <c r="CW2585">
        <v>2786</v>
      </c>
      <c r="CX2585">
        <v>12</v>
      </c>
      <c r="CY2585">
        <v>0</v>
      </c>
      <c r="CZ2585">
        <v>0</v>
      </c>
      <c r="DA2585">
        <v>12</v>
      </c>
      <c r="DB2585">
        <v>1644</v>
      </c>
      <c r="DC2585">
        <v>7415</v>
      </c>
      <c r="DD2585">
        <v>12</v>
      </c>
      <c r="DE2585">
        <v>1214</v>
      </c>
      <c r="DF2585">
        <v>5861</v>
      </c>
      <c r="DG2585">
        <v>12</v>
      </c>
      <c r="DH2585">
        <v>1034</v>
      </c>
      <c r="DI2585">
        <v>3330</v>
      </c>
      <c r="DJ2585">
        <v>12</v>
      </c>
      <c r="DK2585">
        <v>674</v>
      </c>
      <c r="DL2585">
        <v>2599</v>
      </c>
      <c r="DM2585">
        <v>12</v>
      </c>
      <c r="DN2585">
        <v>1088</v>
      </c>
      <c r="DO2585">
        <v>3819</v>
      </c>
      <c r="DP2585">
        <v>12</v>
      </c>
      <c r="DQ2585">
        <v>656</v>
      </c>
      <c r="DR2585">
        <v>2525</v>
      </c>
      <c r="DS2585">
        <v>12</v>
      </c>
      <c r="DT2585">
        <v>0</v>
      </c>
      <c r="DU2585">
        <v>0</v>
      </c>
      <c r="DV2585">
        <v>12</v>
      </c>
      <c r="DW2585">
        <v>0</v>
      </c>
      <c r="DX2585">
        <v>0</v>
      </c>
      <c r="DY2585">
        <v>12</v>
      </c>
      <c r="DZ2585">
        <v>469</v>
      </c>
      <c r="EA2585">
        <v>0</v>
      </c>
      <c r="EB2585">
        <v>12</v>
      </c>
      <c r="EC2585">
        <v>1336</v>
      </c>
      <c r="ED2585">
        <v>2823</v>
      </c>
      <c r="EE2585">
        <v>12</v>
      </c>
      <c r="EF2585">
        <v>661</v>
      </c>
      <c r="EG2585">
        <v>2605</v>
      </c>
      <c r="EH2585">
        <v>12</v>
      </c>
      <c r="EI2585">
        <v>270</v>
      </c>
      <c r="EJ2585">
        <v>121</v>
      </c>
      <c r="EK2585">
        <v>12</v>
      </c>
      <c r="EL2585">
        <v>578</v>
      </c>
      <c r="EM2585">
        <v>929</v>
      </c>
      <c r="EN2585">
        <v>12</v>
      </c>
      <c r="EO2585">
        <v>484</v>
      </c>
      <c r="EP2585">
        <v>1136</v>
      </c>
      <c r="EQ2585">
        <v>12</v>
      </c>
      <c r="ER2585">
        <v>88</v>
      </c>
      <c r="ES2585">
        <v>598</v>
      </c>
      <c r="ET2585">
        <v>2</v>
      </c>
      <c r="EU2585">
        <v>1987</v>
      </c>
      <c r="EV2585">
        <v>2014</v>
      </c>
      <c r="EW2585" t="s">
        <v>170</v>
      </c>
    </row>
    <row r="2586" spans="1:153">
      <c r="A2586" t="s">
        <v>188</v>
      </c>
      <c r="B2586">
        <v>411120168</v>
      </c>
      <c r="C2586">
        <v>34.473406599999997</v>
      </c>
      <c r="D2586">
        <v>-118.87361060000001</v>
      </c>
      <c r="H2586" t="s">
        <v>3394</v>
      </c>
      <c r="N2586" t="s">
        <v>158</v>
      </c>
      <c r="R2586" t="s">
        <v>3408</v>
      </c>
      <c r="S2586">
        <v>2</v>
      </c>
      <c r="T2586" t="s">
        <v>161</v>
      </c>
      <c r="U2586" t="s">
        <v>161</v>
      </c>
      <c r="V2586" t="s">
        <v>162</v>
      </c>
      <c r="W2586" t="s">
        <v>178</v>
      </c>
      <c r="X2586" t="s">
        <v>3409</v>
      </c>
      <c r="Z2586" t="s">
        <v>165</v>
      </c>
      <c r="AA2586" t="s">
        <v>3492</v>
      </c>
      <c r="AB2586" t="s">
        <v>167</v>
      </c>
      <c r="AC2586" t="s">
        <v>161</v>
      </c>
      <c r="AD2586" s="1">
        <v>25397</v>
      </c>
      <c r="AI2586" t="s">
        <v>174</v>
      </c>
      <c r="AJ2586" t="s">
        <v>204</v>
      </c>
      <c r="AK2586">
        <v>3874</v>
      </c>
      <c r="AL2586">
        <v>2455</v>
      </c>
      <c r="AM2586">
        <v>6</v>
      </c>
      <c r="AN2586">
        <v>6700</v>
      </c>
      <c r="AO2586">
        <v>5419</v>
      </c>
      <c r="AP2586">
        <v>12</v>
      </c>
      <c r="AQ2586">
        <v>6205</v>
      </c>
      <c r="AR2586">
        <v>5386</v>
      </c>
      <c r="AS2586">
        <v>12</v>
      </c>
      <c r="AT2586">
        <v>6953</v>
      </c>
      <c r="AU2586">
        <v>6981</v>
      </c>
      <c r="AV2586">
        <v>12</v>
      </c>
      <c r="AW2586">
        <v>6432</v>
      </c>
      <c r="AX2586">
        <v>5670</v>
      </c>
      <c r="AY2586">
        <v>12</v>
      </c>
      <c r="AZ2586">
        <v>5889</v>
      </c>
      <c r="BA2586">
        <v>4823</v>
      </c>
      <c r="BB2586">
        <v>12</v>
      </c>
      <c r="BC2586">
        <v>5806</v>
      </c>
      <c r="BD2586">
        <v>5263</v>
      </c>
      <c r="BE2586">
        <v>12</v>
      </c>
      <c r="BF2586">
        <v>3799</v>
      </c>
      <c r="BG2586">
        <v>5176</v>
      </c>
      <c r="BH2586">
        <v>12</v>
      </c>
      <c r="BI2586">
        <v>4638</v>
      </c>
      <c r="BJ2586">
        <v>9233</v>
      </c>
      <c r="BK2586">
        <v>12</v>
      </c>
      <c r="BL2586">
        <v>3922</v>
      </c>
      <c r="BM2586">
        <v>8073</v>
      </c>
      <c r="BN2586">
        <v>12</v>
      </c>
      <c r="BO2586">
        <v>3839</v>
      </c>
      <c r="BP2586">
        <v>8382</v>
      </c>
      <c r="BQ2586">
        <v>12</v>
      </c>
      <c r="BR2586">
        <v>966</v>
      </c>
      <c r="BS2586">
        <v>2582</v>
      </c>
      <c r="BT2586">
        <v>12</v>
      </c>
      <c r="BU2586">
        <v>4597</v>
      </c>
      <c r="BV2586">
        <v>9040</v>
      </c>
      <c r="BW2586">
        <v>12</v>
      </c>
      <c r="BX2586">
        <v>4423</v>
      </c>
      <c r="BY2586">
        <v>9388</v>
      </c>
      <c r="BZ2586">
        <v>12</v>
      </c>
      <c r="CA2586">
        <v>1417</v>
      </c>
      <c r="CB2586">
        <v>4250</v>
      </c>
      <c r="CC2586">
        <v>12</v>
      </c>
      <c r="CD2586">
        <v>192</v>
      </c>
      <c r="CE2586">
        <v>704</v>
      </c>
      <c r="CF2586">
        <v>12</v>
      </c>
      <c r="CG2586">
        <v>8357</v>
      </c>
      <c r="CH2586">
        <v>9090</v>
      </c>
      <c r="CI2586">
        <v>12</v>
      </c>
      <c r="CJ2586">
        <v>7635</v>
      </c>
      <c r="CK2586">
        <v>8211</v>
      </c>
      <c r="CL2586">
        <v>12</v>
      </c>
      <c r="CM2586">
        <v>6087</v>
      </c>
      <c r="CN2586">
        <v>9064</v>
      </c>
      <c r="CO2586">
        <v>12</v>
      </c>
      <c r="CP2586">
        <v>5225</v>
      </c>
      <c r="CQ2586">
        <v>8054</v>
      </c>
      <c r="CR2586">
        <v>12</v>
      </c>
      <c r="CS2586">
        <v>4447</v>
      </c>
      <c r="CT2586">
        <v>8854</v>
      </c>
      <c r="CU2586">
        <v>12</v>
      </c>
      <c r="CV2586">
        <v>761</v>
      </c>
      <c r="CW2586">
        <v>4194</v>
      </c>
      <c r="CX2586">
        <v>12</v>
      </c>
      <c r="CY2586">
        <v>3649</v>
      </c>
      <c r="CZ2586">
        <v>12021</v>
      </c>
      <c r="DA2586">
        <v>12</v>
      </c>
      <c r="DB2586">
        <v>2327</v>
      </c>
      <c r="DC2586">
        <v>9609</v>
      </c>
      <c r="DD2586">
        <v>12</v>
      </c>
      <c r="DE2586">
        <v>2600</v>
      </c>
      <c r="DF2586">
        <v>6472</v>
      </c>
      <c r="DG2586">
        <v>12</v>
      </c>
      <c r="DH2586">
        <v>1879</v>
      </c>
      <c r="DI2586">
        <v>7706</v>
      </c>
      <c r="DJ2586">
        <v>12</v>
      </c>
      <c r="DK2586">
        <v>2836</v>
      </c>
      <c r="DL2586">
        <v>12477</v>
      </c>
      <c r="DM2586">
        <v>12</v>
      </c>
      <c r="DN2586">
        <v>3435</v>
      </c>
      <c r="DO2586">
        <v>7496</v>
      </c>
      <c r="DP2586">
        <v>12</v>
      </c>
      <c r="DQ2586">
        <v>5541</v>
      </c>
      <c r="DR2586">
        <v>9332</v>
      </c>
      <c r="DS2586">
        <v>12</v>
      </c>
      <c r="DT2586">
        <v>5170</v>
      </c>
      <c r="DU2586">
        <v>8776</v>
      </c>
      <c r="DV2586">
        <v>12</v>
      </c>
      <c r="DW2586">
        <v>3730</v>
      </c>
      <c r="DX2586">
        <v>8962</v>
      </c>
      <c r="DY2586">
        <v>12</v>
      </c>
      <c r="DZ2586">
        <v>4287</v>
      </c>
      <c r="EA2586">
        <v>3992</v>
      </c>
      <c r="EB2586">
        <v>12</v>
      </c>
      <c r="EC2586">
        <v>2437</v>
      </c>
      <c r="ED2586">
        <v>4067</v>
      </c>
      <c r="EE2586">
        <v>12</v>
      </c>
      <c r="EF2586">
        <v>3467</v>
      </c>
      <c r="EG2586">
        <v>3519</v>
      </c>
      <c r="EH2586">
        <v>12</v>
      </c>
      <c r="EI2586">
        <v>3288</v>
      </c>
      <c r="EJ2586">
        <v>2870</v>
      </c>
      <c r="EK2586">
        <v>12</v>
      </c>
      <c r="EL2586">
        <v>2606</v>
      </c>
      <c r="EM2586">
        <v>2895</v>
      </c>
      <c r="EN2586">
        <v>12</v>
      </c>
      <c r="EO2586">
        <v>1491</v>
      </c>
      <c r="EP2586">
        <v>1624</v>
      </c>
      <c r="EQ2586">
        <v>12</v>
      </c>
      <c r="ER2586">
        <v>464</v>
      </c>
      <c r="ES2586">
        <v>930</v>
      </c>
      <c r="ET2586">
        <v>2</v>
      </c>
      <c r="EU2586">
        <v>1977</v>
      </c>
      <c r="EV2586">
        <v>2014</v>
      </c>
      <c r="EW2586" t="s">
        <v>170</v>
      </c>
    </row>
    <row r="2587" spans="1:153">
      <c r="A2587" t="s">
        <v>188</v>
      </c>
      <c r="B2587">
        <v>411120172</v>
      </c>
      <c r="C2587">
        <v>34.465163740000001</v>
      </c>
      <c r="D2587">
        <v>-118.8820415</v>
      </c>
      <c r="H2587" t="s">
        <v>3394</v>
      </c>
      <c r="N2587" t="s">
        <v>158</v>
      </c>
      <c r="R2587" t="s">
        <v>3408</v>
      </c>
      <c r="S2587">
        <v>2</v>
      </c>
      <c r="T2587" t="s">
        <v>161</v>
      </c>
      <c r="U2587" t="s">
        <v>161</v>
      </c>
      <c r="V2587" t="s">
        <v>162</v>
      </c>
      <c r="W2587" t="s">
        <v>178</v>
      </c>
      <c r="X2587" t="s">
        <v>3409</v>
      </c>
      <c r="Z2587" t="s">
        <v>165</v>
      </c>
      <c r="AA2587" t="s">
        <v>3490</v>
      </c>
      <c r="AB2587" t="s">
        <v>167</v>
      </c>
      <c r="AC2587" t="s">
        <v>161</v>
      </c>
      <c r="AD2587" s="1">
        <v>25394</v>
      </c>
      <c r="AI2587" t="s">
        <v>174</v>
      </c>
      <c r="AJ2587" t="s">
        <v>204</v>
      </c>
      <c r="AN2587">
        <v>2652</v>
      </c>
      <c r="AO2587">
        <v>6812</v>
      </c>
      <c r="AP2587">
        <v>10</v>
      </c>
      <c r="AQ2587">
        <v>2096</v>
      </c>
      <c r="AR2587">
        <v>5544</v>
      </c>
      <c r="AS2587">
        <v>9</v>
      </c>
      <c r="AT2587">
        <v>1712</v>
      </c>
      <c r="AU2587">
        <v>2170</v>
      </c>
      <c r="AV2587">
        <v>7</v>
      </c>
      <c r="AW2587">
        <v>1938</v>
      </c>
      <c r="AX2587">
        <v>1598</v>
      </c>
      <c r="AY2587">
        <v>12</v>
      </c>
      <c r="AZ2587">
        <v>8342</v>
      </c>
      <c r="BA2587">
        <v>0</v>
      </c>
      <c r="BB2587">
        <v>12</v>
      </c>
      <c r="BC2587">
        <v>9435</v>
      </c>
      <c r="BD2587">
        <v>0</v>
      </c>
      <c r="BE2587">
        <v>12</v>
      </c>
      <c r="BF2587">
        <v>7240</v>
      </c>
      <c r="BG2587">
        <v>0</v>
      </c>
      <c r="BH2587">
        <v>12</v>
      </c>
      <c r="BI2587">
        <v>5880</v>
      </c>
      <c r="BJ2587">
        <v>0</v>
      </c>
      <c r="BK2587">
        <v>12</v>
      </c>
      <c r="BL2587">
        <v>5444</v>
      </c>
      <c r="BM2587">
        <v>0</v>
      </c>
      <c r="BN2587">
        <v>12</v>
      </c>
      <c r="BO2587">
        <v>6294</v>
      </c>
      <c r="BP2587">
        <v>0</v>
      </c>
      <c r="BQ2587">
        <v>12</v>
      </c>
      <c r="BR2587">
        <v>6966</v>
      </c>
      <c r="BS2587">
        <v>0</v>
      </c>
      <c r="BT2587">
        <v>12</v>
      </c>
      <c r="BU2587">
        <v>7069</v>
      </c>
      <c r="BV2587">
        <v>0</v>
      </c>
      <c r="BW2587">
        <v>12</v>
      </c>
      <c r="BX2587">
        <v>4559</v>
      </c>
      <c r="BY2587">
        <v>1686</v>
      </c>
      <c r="BZ2587">
        <v>12</v>
      </c>
      <c r="CA2587">
        <v>5126</v>
      </c>
      <c r="CB2587">
        <v>127</v>
      </c>
      <c r="CC2587">
        <v>12</v>
      </c>
      <c r="CD2587">
        <v>4704</v>
      </c>
      <c r="CE2587">
        <v>0</v>
      </c>
      <c r="CF2587">
        <v>12</v>
      </c>
      <c r="CG2587">
        <v>4089</v>
      </c>
      <c r="CH2587">
        <v>0</v>
      </c>
      <c r="CI2587">
        <v>12</v>
      </c>
      <c r="CJ2587">
        <v>3937</v>
      </c>
      <c r="CK2587">
        <v>0</v>
      </c>
      <c r="CL2587">
        <v>12</v>
      </c>
      <c r="CM2587">
        <v>3797</v>
      </c>
      <c r="CN2587">
        <v>0</v>
      </c>
      <c r="CO2587">
        <v>12</v>
      </c>
      <c r="CP2587">
        <v>3420</v>
      </c>
      <c r="CQ2587">
        <v>0</v>
      </c>
      <c r="CR2587">
        <v>12</v>
      </c>
      <c r="CS2587">
        <v>3450</v>
      </c>
      <c r="CT2587">
        <v>0</v>
      </c>
      <c r="CU2587">
        <v>12</v>
      </c>
      <c r="CV2587">
        <v>3263</v>
      </c>
      <c r="CW2587">
        <v>0</v>
      </c>
      <c r="CX2587">
        <v>12</v>
      </c>
      <c r="CY2587">
        <v>3386</v>
      </c>
      <c r="CZ2587">
        <v>11754</v>
      </c>
      <c r="DA2587">
        <v>12</v>
      </c>
      <c r="DB2587">
        <v>3213</v>
      </c>
      <c r="DC2587">
        <v>10900</v>
      </c>
      <c r="DD2587">
        <v>12</v>
      </c>
      <c r="DE2587">
        <v>3629</v>
      </c>
      <c r="DF2587">
        <v>12045</v>
      </c>
      <c r="DG2587">
        <v>12</v>
      </c>
      <c r="DH2587">
        <v>3019</v>
      </c>
      <c r="DI2587">
        <v>7719</v>
      </c>
      <c r="DJ2587">
        <v>12</v>
      </c>
      <c r="DK2587">
        <v>2274</v>
      </c>
      <c r="DL2587">
        <v>8157</v>
      </c>
      <c r="DM2587">
        <v>12</v>
      </c>
      <c r="DN2587">
        <v>3449</v>
      </c>
      <c r="DO2587">
        <v>6622</v>
      </c>
      <c r="DP2587">
        <v>12</v>
      </c>
      <c r="DQ2587">
        <v>2113</v>
      </c>
      <c r="DR2587">
        <v>3954</v>
      </c>
      <c r="DS2587">
        <v>12</v>
      </c>
      <c r="DT2587">
        <v>2699</v>
      </c>
      <c r="DU2587">
        <v>5402</v>
      </c>
      <c r="DV2587">
        <v>12</v>
      </c>
      <c r="DW2587">
        <v>2285</v>
      </c>
      <c r="DX2587">
        <v>4602</v>
      </c>
      <c r="DY2587">
        <v>12</v>
      </c>
      <c r="DZ2587">
        <v>2727</v>
      </c>
      <c r="EA2587">
        <v>7711</v>
      </c>
      <c r="EB2587">
        <v>12</v>
      </c>
      <c r="EC2587">
        <v>2395</v>
      </c>
      <c r="ED2587">
        <v>4995</v>
      </c>
      <c r="EE2587">
        <v>12</v>
      </c>
      <c r="EF2587">
        <v>1745</v>
      </c>
      <c r="EG2587">
        <v>4423</v>
      </c>
      <c r="EH2587">
        <v>12</v>
      </c>
      <c r="EI2587">
        <v>1483</v>
      </c>
      <c r="EJ2587">
        <v>1437</v>
      </c>
      <c r="EK2587">
        <v>12</v>
      </c>
      <c r="EL2587">
        <v>1616</v>
      </c>
      <c r="EM2587">
        <v>3917</v>
      </c>
      <c r="EN2587">
        <v>12</v>
      </c>
      <c r="EO2587">
        <v>1528</v>
      </c>
      <c r="EP2587">
        <v>4551</v>
      </c>
      <c r="EQ2587">
        <v>12</v>
      </c>
      <c r="ER2587">
        <v>326</v>
      </c>
      <c r="ES2587">
        <v>634</v>
      </c>
      <c r="ET2587">
        <v>2</v>
      </c>
      <c r="EU2587">
        <v>1978</v>
      </c>
      <c r="EV2587">
        <v>2014</v>
      </c>
      <c r="EW2587" t="s">
        <v>170</v>
      </c>
    </row>
    <row r="2588" spans="1:153">
      <c r="A2588" t="s">
        <v>188</v>
      </c>
      <c r="B2588">
        <v>411120177</v>
      </c>
      <c r="C2588">
        <v>34.470437820000001</v>
      </c>
      <c r="D2588">
        <v>-118.87571389999999</v>
      </c>
      <c r="H2588" t="s">
        <v>3394</v>
      </c>
      <c r="N2588" t="s">
        <v>158</v>
      </c>
      <c r="R2588" t="s">
        <v>3408</v>
      </c>
      <c r="S2588">
        <v>2</v>
      </c>
      <c r="T2588" t="s">
        <v>161</v>
      </c>
      <c r="U2588" t="s">
        <v>161</v>
      </c>
      <c r="V2588" t="s">
        <v>162</v>
      </c>
      <c r="W2588" t="s">
        <v>178</v>
      </c>
      <c r="X2588" t="s">
        <v>3409</v>
      </c>
      <c r="Z2588" t="s">
        <v>165</v>
      </c>
      <c r="AA2588" t="s">
        <v>3410</v>
      </c>
      <c r="AB2588" t="s">
        <v>167</v>
      </c>
      <c r="AC2588" t="s">
        <v>161</v>
      </c>
      <c r="AD2588" s="1">
        <v>25414</v>
      </c>
      <c r="AI2588" t="s">
        <v>174</v>
      </c>
      <c r="AJ2588" t="s">
        <v>204</v>
      </c>
      <c r="AN2588">
        <v>720</v>
      </c>
      <c r="AO2588">
        <v>0</v>
      </c>
      <c r="AP2588">
        <v>12</v>
      </c>
      <c r="AQ2588">
        <v>1025</v>
      </c>
      <c r="AR2588">
        <v>0</v>
      </c>
      <c r="AS2588">
        <v>12</v>
      </c>
      <c r="AT2588">
        <v>931</v>
      </c>
      <c r="AU2588">
        <v>99</v>
      </c>
      <c r="AV2588">
        <v>11</v>
      </c>
      <c r="AW2588">
        <v>819</v>
      </c>
      <c r="AX2588">
        <v>256</v>
      </c>
      <c r="AY2588">
        <v>12</v>
      </c>
      <c r="AZ2588">
        <v>3606</v>
      </c>
      <c r="BA2588">
        <v>1379</v>
      </c>
      <c r="BB2588">
        <v>12</v>
      </c>
      <c r="BC2588">
        <v>1910</v>
      </c>
      <c r="BD2588">
        <v>1240</v>
      </c>
      <c r="BE2588">
        <v>12</v>
      </c>
      <c r="BF2588">
        <v>5612</v>
      </c>
      <c r="BG2588">
        <v>6318</v>
      </c>
      <c r="BH2588">
        <v>12</v>
      </c>
      <c r="BI2588">
        <v>6088</v>
      </c>
      <c r="BJ2588">
        <v>15094</v>
      </c>
      <c r="BK2588">
        <v>12</v>
      </c>
      <c r="BL2588">
        <v>3034</v>
      </c>
      <c r="BM2588">
        <v>4339</v>
      </c>
      <c r="BN2588">
        <v>12</v>
      </c>
      <c r="BO2588">
        <v>3607</v>
      </c>
      <c r="BP2588">
        <v>10078</v>
      </c>
      <c r="BQ2588">
        <v>12</v>
      </c>
      <c r="BR2588">
        <v>4129</v>
      </c>
      <c r="BS2588">
        <v>4802</v>
      </c>
      <c r="BT2588">
        <v>12</v>
      </c>
      <c r="BU2588">
        <v>4812</v>
      </c>
      <c r="BV2588">
        <v>2019</v>
      </c>
      <c r="BW2588">
        <v>12</v>
      </c>
      <c r="BX2588">
        <v>4602</v>
      </c>
      <c r="BY2588">
        <v>3683</v>
      </c>
      <c r="BZ2588">
        <v>12</v>
      </c>
      <c r="CA2588">
        <v>6186</v>
      </c>
      <c r="CB2588">
        <v>10829</v>
      </c>
      <c r="CC2588">
        <v>12</v>
      </c>
      <c r="CD2588">
        <v>6136</v>
      </c>
      <c r="CE2588">
        <v>6909</v>
      </c>
      <c r="CF2588">
        <v>12</v>
      </c>
      <c r="CG2588">
        <v>5995</v>
      </c>
      <c r="CH2588">
        <v>5623</v>
      </c>
      <c r="CI2588">
        <v>12</v>
      </c>
      <c r="CJ2588">
        <v>6326</v>
      </c>
      <c r="CK2588">
        <v>2613</v>
      </c>
      <c r="CL2588">
        <v>12</v>
      </c>
      <c r="CM2588">
        <v>4077</v>
      </c>
      <c r="CN2588">
        <v>4975</v>
      </c>
      <c r="CO2588">
        <v>12</v>
      </c>
      <c r="CP2588">
        <v>4000</v>
      </c>
      <c r="CQ2588">
        <v>6751</v>
      </c>
      <c r="CR2588">
        <v>12</v>
      </c>
      <c r="CS2588">
        <v>3650</v>
      </c>
      <c r="CT2588">
        <v>4184</v>
      </c>
      <c r="CU2588">
        <v>12</v>
      </c>
      <c r="CV2588">
        <v>3834</v>
      </c>
      <c r="CW2588">
        <v>3757</v>
      </c>
      <c r="CX2588">
        <v>12</v>
      </c>
      <c r="CY2588">
        <v>3950</v>
      </c>
      <c r="CZ2588">
        <v>9041</v>
      </c>
      <c r="DA2588">
        <v>12</v>
      </c>
      <c r="DB2588">
        <v>3238</v>
      </c>
      <c r="DC2588">
        <v>10420</v>
      </c>
      <c r="DD2588">
        <v>12</v>
      </c>
      <c r="DE2588">
        <v>3968</v>
      </c>
      <c r="DF2588">
        <v>13176</v>
      </c>
      <c r="DG2588">
        <v>12</v>
      </c>
      <c r="DH2588">
        <v>3112</v>
      </c>
      <c r="DI2588">
        <v>8169</v>
      </c>
      <c r="DJ2588">
        <v>12</v>
      </c>
      <c r="DK2588">
        <v>2551</v>
      </c>
      <c r="DL2588">
        <v>9199</v>
      </c>
      <c r="DM2588">
        <v>12</v>
      </c>
      <c r="DN2588">
        <v>3368</v>
      </c>
      <c r="DO2588">
        <v>6609</v>
      </c>
      <c r="DP2588">
        <v>12</v>
      </c>
      <c r="DQ2588">
        <v>2113</v>
      </c>
      <c r="DR2588">
        <v>3749</v>
      </c>
      <c r="DS2588">
        <v>12</v>
      </c>
      <c r="DT2588">
        <v>2247</v>
      </c>
      <c r="DU2588">
        <v>4334</v>
      </c>
      <c r="DV2588">
        <v>12</v>
      </c>
      <c r="DW2588">
        <v>2171</v>
      </c>
      <c r="DX2588">
        <v>4223</v>
      </c>
      <c r="DY2588">
        <v>12</v>
      </c>
      <c r="DZ2588">
        <v>2056</v>
      </c>
      <c r="EA2588">
        <v>4166</v>
      </c>
      <c r="EB2588">
        <v>12</v>
      </c>
      <c r="EC2588">
        <v>2084</v>
      </c>
      <c r="ED2588">
        <v>5914</v>
      </c>
      <c r="EE2588">
        <v>12</v>
      </c>
      <c r="EF2588">
        <v>603</v>
      </c>
      <c r="EG2588">
        <v>3761</v>
      </c>
      <c r="EH2588">
        <v>12</v>
      </c>
      <c r="EI2588">
        <v>696</v>
      </c>
      <c r="EJ2588">
        <v>1527</v>
      </c>
      <c r="EK2588">
        <v>12</v>
      </c>
      <c r="EL2588">
        <v>969</v>
      </c>
      <c r="EM2588">
        <v>5329</v>
      </c>
      <c r="EN2588">
        <v>12</v>
      </c>
      <c r="EO2588">
        <v>336</v>
      </c>
      <c r="EP2588">
        <v>3584</v>
      </c>
      <c r="EQ2588">
        <v>12</v>
      </c>
      <c r="ER2588">
        <v>146</v>
      </c>
      <c r="ES2588">
        <v>633</v>
      </c>
      <c r="ET2588">
        <v>2</v>
      </c>
      <c r="EU2588">
        <v>1978</v>
      </c>
      <c r="EV2588">
        <v>2014</v>
      </c>
      <c r="EW2588" t="s">
        <v>170</v>
      </c>
    </row>
    <row r="2589" spans="1:153">
      <c r="A2589" t="s">
        <v>188</v>
      </c>
      <c r="B2589">
        <v>411120179</v>
      </c>
      <c r="C2589">
        <v>34.46637793</v>
      </c>
      <c r="D2589">
        <v>-118.9025681</v>
      </c>
      <c r="H2589" t="s">
        <v>3394</v>
      </c>
      <c r="N2589" t="s">
        <v>158</v>
      </c>
      <c r="R2589" t="s">
        <v>3408</v>
      </c>
      <c r="S2589">
        <v>2</v>
      </c>
      <c r="T2589" t="s">
        <v>161</v>
      </c>
      <c r="U2589" t="s">
        <v>161</v>
      </c>
      <c r="V2589" t="s">
        <v>162</v>
      </c>
      <c r="W2589" t="s">
        <v>178</v>
      </c>
      <c r="X2589" t="s">
        <v>3409</v>
      </c>
      <c r="Z2589" t="s">
        <v>165</v>
      </c>
      <c r="AA2589" t="s">
        <v>3495</v>
      </c>
      <c r="AB2589" t="s">
        <v>167</v>
      </c>
      <c r="AC2589" t="s">
        <v>161</v>
      </c>
      <c r="AD2589" s="1">
        <v>25442</v>
      </c>
      <c r="AI2589" t="s">
        <v>174</v>
      </c>
      <c r="AJ2589" t="s">
        <v>204</v>
      </c>
      <c r="AN2589">
        <v>3770</v>
      </c>
      <c r="AO2589">
        <v>955</v>
      </c>
      <c r="AP2589">
        <v>12</v>
      </c>
      <c r="AQ2589">
        <v>3626</v>
      </c>
      <c r="AR2589">
        <v>717</v>
      </c>
      <c r="AS2589">
        <v>12</v>
      </c>
      <c r="AT2589">
        <v>3179</v>
      </c>
      <c r="AU2589">
        <v>621</v>
      </c>
      <c r="AV2589">
        <v>11</v>
      </c>
      <c r="AW2589">
        <v>3070</v>
      </c>
      <c r="AX2589">
        <v>1240</v>
      </c>
      <c r="AY2589">
        <v>12</v>
      </c>
      <c r="AZ2589">
        <v>2586</v>
      </c>
      <c r="BA2589">
        <v>1086</v>
      </c>
      <c r="BB2589">
        <v>12</v>
      </c>
      <c r="BC2589">
        <v>2788</v>
      </c>
      <c r="BD2589">
        <v>1329</v>
      </c>
      <c r="BE2589">
        <v>12</v>
      </c>
      <c r="BF2589">
        <v>2177</v>
      </c>
      <c r="BG2589">
        <v>858</v>
      </c>
      <c r="BH2589">
        <v>12</v>
      </c>
      <c r="BI2589">
        <v>1822</v>
      </c>
      <c r="BJ2589">
        <v>871</v>
      </c>
      <c r="BK2589">
        <v>12</v>
      </c>
      <c r="BL2589">
        <v>1988</v>
      </c>
      <c r="BM2589">
        <v>1005</v>
      </c>
      <c r="BN2589">
        <v>12</v>
      </c>
      <c r="BO2589">
        <v>2409</v>
      </c>
      <c r="BP2589">
        <v>1005</v>
      </c>
      <c r="BQ2589">
        <v>12</v>
      </c>
      <c r="BR2589">
        <v>2069</v>
      </c>
      <c r="BS2589">
        <v>1152</v>
      </c>
      <c r="BT2589">
        <v>12</v>
      </c>
      <c r="BU2589">
        <v>1823</v>
      </c>
      <c r="BV2589">
        <v>2003</v>
      </c>
      <c r="BW2589">
        <v>12</v>
      </c>
      <c r="BX2589">
        <v>1631</v>
      </c>
      <c r="BY2589">
        <v>2608</v>
      </c>
      <c r="BZ2589">
        <v>12</v>
      </c>
      <c r="CA2589">
        <v>1581</v>
      </c>
      <c r="CB2589">
        <v>3750</v>
      </c>
      <c r="CC2589">
        <v>12</v>
      </c>
      <c r="CD2589">
        <v>2216</v>
      </c>
      <c r="CE2589">
        <v>4674</v>
      </c>
      <c r="CF2589">
        <v>12</v>
      </c>
      <c r="CG2589">
        <v>1950</v>
      </c>
      <c r="CH2589">
        <v>4982</v>
      </c>
      <c r="CI2589">
        <v>12</v>
      </c>
      <c r="CJ2589">
        <v>1114</v>
      </c>
      <c r="CK2589">
        <v>1864</v>
      </c>
      <c r="CL2589">
        <v>12</v>
      </c>
      <c r="CM2589">
        <v>1192</v>
      </c>
      <c r="CN2589">
        <v>1916</v>
      </c>
      <c r="CO2589">
        <v>12</v>
      </c>
      <c r="CP2589">
        <v>1215</v>
      </c>
      <c r="CQ2589">
        <v>1319</v>
      </c>
      <c r="CR2589">
        <v>12</v>
      </c>
      <c r="CS2589">
        <v>1224</v>
      </c>
      <c r="CT2589">
        <v>562</v>
      </c>
      <c r="CU2589">
        <v>12</v>
      </c>
      <c r="CV2589">
        <v>1107</v>
      </c>
      <c r="CW2589">
        <v>803</v>
      </c>
      <c r="CX2589">
        <v>12</v>
      </c>
      <c r="CY2589">
        <v>1194</v>
      </c>
      <c r="CZ2589">
        <v>3770</v>
      </c>
      <c r="DA2589">
        <v>12</v>
      </c>
      <c r="DB2589">
        <v>1044</v>
      </c>
      <c r="DC2589">
        <v>4868</v>
      </c>
      <c r="DD2589">
        <v>12</v>
      </c>
      <c r="DE2589">
        <v>969</v>
      </c>
      <c r="DF2589">
        <v>3321</v>
      </c>
      <c r="DG2589">
        <v>12</v>
      </c>
      <c r="DH2589">
        <v>1054</v>
      </c>
      <c r="DI2589">
        <v>3446</v>
      </c>
      <c r="DJ2589">
        <v>12</v>
      </c>
      <c r="DK2589">
        <v>775</v>
      </c>
      <c r="DL2589">
        <v>3000</v>
      </c>
      <c r="DM2589">
        <v>12</v>
      </c>
      <c r="DN2589">
        <v>832</v>
      </c>
      <c r="DO2589">
        <v>2976</v>
      </c>
      <c r="DP2589">
        <v>12</v>
      </c>
      <c r="DQ2589">
        <v>602</v>
      </c>
      <c r="DR2589">
        <v>2312</v>
      </c>
      <c r="DS2589">
        <v>12</v>
      </c>
      <c r="DT2589">
        <v>733</v>
      </c>
      <c r="DU2589">
        <v>3858</v>
      </c>
      <c r="DV2589">
        <v>12</v>
      </c>
      <c r="DW2589">
        <v>772</v>
      </c>
      <c r="DX2589">
        <v>3536</v>
      </c>
      <c r="DY2589">
        <v>12</v>
      </c>
      <c r="DZ2589">
        <v>1022</v>
      </c>
      <c r="EA2589">
        <v>3720</v>
      </c>
      <c r="EB2589">
        <v>12</v>
      </c>
      <c r="EC2589">
        <v>584</v>
      </c>
      <c r="ED2589">
        <v>1926</v>
      </c>
      <c r="EE2589">
        <v>12</v>
      </c>
      <c r="EF2589">
        <v>673</v>
      </c>
      <c r="EG2589">
        <v>1599</v>
      </c>
      <c r="EH2589">
        <v>12</v>
      </c>
      <c r="EI2589">
        <v>460</v>
      </c>
      <c r="EJ2589">
        <v>97</v>
      </c>
      <c r="EK2589">
        <v>12</v>
      </c>
      <c r="EL2589">
        <v>913</v>
      </c>
      <c r="EM2589">
        <v>1004</v>
      </c>
      <c r="EN2589">
        <v>12</v>
      </c>
      <c r="EO2589">
        <v>391</v>
      </c>
      <c r="EP2589">
        <v>510</v>
      </c>
      <c r="EQ2589">
        <v>12</v>
      </c>
      <c r="ER2589">
        <v>118</v>
      </c>
      <c r="ES2589">
        <v>35</v>
      </c>
      <c r="ET2589">
        <v>2</v>
      </c>
      <c r="EU2589">
        <v>1978</v>
      </c>
      <c r="EV2589">
        <v>2014</v>
      </c>
      <c r="EW2589" t="s">
        <v>170</v>
      </c>
    </row>
    <row r="2590" spans="1:153">
      <c r="A2590" t="s">
        <v>188</v>
      </c>
      <c r="B2590">
        <v>411120183</v>
      </c>
      <c r="C2590">
        <v>34.469782039999998</v>
      </c>
      <c r="D2590">
        <v>-118.8832053</v>
      </c>
      <c r="H2590" t="s">
        <v>3394</v>
      </c>
      <c r="N2590" t="s">
        <v>158</v>
      </c>
      <c r="R2590" t="s">
        <v>3408</v>
      </c>
      <c r="S2590">
        <v>2</v>
      </c>
      <c r="T2590" t="s">
        <v>161</v>
      </c>
      <c r="U2590" t="s">
        <v>161</v>
      </c>
      <c r="V2590" t="s">
        <v>162</v>
      </c>
      <c r="W2590" t="s">
        <v>178</v>
      </c>
      <c r="X2590" t="s">
        <v>3409</v>
      </c>
      <c r="Z2590" t="s">
        <v>165</v>
      </c>
      <c r="AA2590" t="s">
        <v>3410</v>
      </c>
      <c r="AB2590" t="s">
        <v>167</v>
      </c>
      <c r="AC2590" t="s">
        <v>161</v>
      </c>
      <c r="AI2590" t="s">
        <v>174</v>
      </c>
      <c r="AJ2590" t="s">
        <v>204</v>
      </c>
      <c r="AN2590">
        <v>4180</v>
      </c>
      <c r="AO2590">
        <v>721</v>
      </c>
      <c r="AP2590">
        <v>12</v>
      </c>
      <c r="AQ2590">
        <v>3185</v>
      </c>
      <c r="AR2590">
        <v>799</v>
      </c>
      <c r="AS2590">
        <v>12</v>
      </c>
      <c r="AT2590">
        <v>2306</v>
      </c>
      <c r="AU2590">
        <v>575</v>
      </c>
      <c r="AV2590">
        <v>11</v>
      </c>
      <c r="AW2590">
        <v>2363</v>
      </c>
      <c r="AX2590">
        <v>804</v>
      </c>
      <c r="AY2590">
        <v>12</v>
      </c>
      <c r="AZ2590">
        <v>2026</v>
      </c>
      <c r="BA2590">
        <v>875</v>
      </c>
      <c r="BB2590">
        <v>12</v>
      </c>
      <c r="BC2590">
        <v>1632</v>
      </c>
      <c r="BD2590">
        <v>1034</v>
      </c>
      <c r="BE2590">
        <v>12</v>
      </c>
      <c r="BF2590">
        <v>1997</v>
      </c>
      <c r="BG2590">
        <v>891</v>
      </c>
      <c r="BH2590">
        <v>12</v>
      </c>
      <c r="BI2590">
        <v>6407</v>
      </c>
      <c r="BJ2590">
        <v>7805</v>
      </c>
      <c r="BK2590">
        <v>12</v>
      </c>
      <c r="BL2590">
        <v>17324</v>
      </c>
      <c r="BM2590">
        <v>19378</v>
      </c>
      <c r="BN2590">
        <v>12</v>
      </c>
      <c r="BO2590">
        <v>8036</v>
      </c>
      <c r="BP2590">
        <v>4027</v>
      </c>
      <c r="BQ2590">
        <v>12</v>
      </c>
      <c r="BR2590">
        <v>5192</v>
      </c>
      <c r="BS2590">
        <v>6505</v>
      </c>
      <c r="BT2590">
        <v>12</v>
      </c>
      <c r="BU2590">
        <v>4640</v>
      </c>
      <c r="BV2590">
        <v>3117</v>
      </c>
      <c r="BW2590">
        <v>12</v>
      </c>
      <c r="BX2590">
        <v>3373</v>
      </c>
      <c r="BY2590">
        <v>3581</v>
      </c>
      <c r="BZ2590">
        <v>12</v>
      </c>
      <c r="CA2590">
        <v>4086</v>
      </c>
      <c r="CB2590">
        <v>7443</v>
      </c>
      <c r="CC2590">
        <v>12</v>
      </c>
      <c r="CD2590">
        <v>3065</v>
      </c>
      <c r="CE2590">
        <v>6646</v>
      </c>
      <c r="CF2590">
        <v>12</v>
      </c>
      <c r="CG2590">
        <v>3030</v>
      </c>
      <c r="CH2590">
        <v>4668</v>
      </c>
      <c r="CI2590">
        <v>12</v>
      </c>
      <c r="CJ2590">
        <v>2994</v>
      </c>
      <c r="CK2590">
        <v>8229</v>
      </c>
      <c r="CL2590">
        <v>12</v>
      </c>
      <c r="CM2590">
        <v>2298</v>
      </c>
      <c r="CN2590">
        <v>7548</v>
      </c>
      <c r="CO2590">
        <v>12</v>
      </c>
      <c r="CP2590">
        <v>0</v>
      </c>
      <c r="CQ2590">
        <v>0</v>
      </c>
      <c r="CR2590">
        <v>12</v>
      </c>
      <c r="CS2590">
        <v>1203</v>
      </c>
      <c r="CT2590">
        <v>1614</v>
      </c>
      <c r="CU2590">
        <v>12</v>
      </c>
      <c r="CV2590">
        <v>1961</v>
      </c>
      <c r="CW2590">
        <v>3889</v>
      </c>
      <c r="CX2590">
        <v>12</v>
      </c>
      <c r="CY2590">
        <v>1818</v>
      </c>
      <c r="CZ2590">
        <v>1862</v>
      </c>
      <c r="DA2590">
        <v>12</v>
      </c>
      <c r="DB2590">
        <v>1551</v>
      </c>
      <c r="DC2590">
        <v>2196</v>
      </c>
      <c r="DD2590">
        <v>12</v>
      </c>
      <c r="DE2590">
        <v>1496</v>
      </c>
      <c r="DF2590">
        <v>1858</v>
      </c>
      <c r="DG2590">
        <v>12</v>
      </c>
      <c r="DH2590">
        <v>1346</v>
      </c>
      <c r="DI2590">
        <v>2923</v>
      </c>
      <c r="DJ2590">
        <v>12</v>
      </c>
      <c r="DK2590">
        <v>1041</v>
      </c>
      <c r="DL2590">
        <v>3626</v>
      </c>
      <c r="DM2590">
        <v>12</v>
      </c>
      <c r="DN2590">
        <v>1656</v>
      </c>
      <c r="DO2590">
        <v>3023</v>
      </c>
      <c r="DP2590">
        <v>12</v>
      </c>
      <c r="DQ2590">
        <v>853</v>
      </c>
      <c r="DR2590">
        <v>1482</v>
      </c>
      <c r="DS2590">
        <v>12</v>
      </c>
      <c r="DT2590">
        <v>985</v>
      </c>
      <c r="DU2590">
        <v>1935</v>
      </c>
      <c r="DV2590">
        <v>12</v>
      </c>
      <c r="DW2590">
        <v>1298</v>
      </c>
      <c r="DX2590">
        <v>2574</v>
      </c>
      <c r="DY2590">
        <v>12</v>
      </c>
      <c r="DZ2590">
        <v>1640</v>
      </c>
      <c r="EA2590">
        <v>1211</v>
      </c>
      <c r="EB2590">
        <v>12</v>
      </c>
      <c r="EC2590">
        <v>2329</v>
      </c>
      <c r="ED2590">
        <v>1194</v>
      </c>
      <c r="EE2590">
        <v>12</v>
      </c>
      <c r="EF2590">
        <v>1764</v>
      </c>
      <c r="EG2590">
        <v>1136</v>
      </c>
      <c r="EH2590">
        <v>12</v>
      </c>
      <c r="EI2590">
        <v>954</v>
      </c>
      <c r="EJ2590">
        <v>492</v>
      </c>
      <c r="EK2590">
        <v>12</v>
      </c>
      <c r="EL2590">
        <v>935</v>
      </c>
      <c r="EM2590">
        <v>986</v>
      </c>
      <c r="EN2590">
        <v>12</v>
      </c>
      <c r="EO2590">
        <v>1108</v>
      </c>
      <c r="EP2590">
        <v>1173</v>
      </c>
      <c r="EQ2590">
        <v>12</v>
      </c>
      <c r="ER2590">
        <v>261</v>
      </c>
      <c r="ES2590">
        <v>194</v>
      </c>
      <c r="ET2590">
        <v>2</v>
      </c>
      <c r="EU2590">
        <v>1978</v>
      </c>
      <c r="EV2590">
        <v>2014</v>
      </c>
      <c r="EW2590" t="s">
        <v>170</v>
      </c>
    </row>
    <row r="2591" spans="1:153">
      <c r="A2591" t="s">
        <v>188</v>
      </c>
      <c r="B2591">
        <v>411120184</v>
      </c>
      <c r="C2591">
        <v>34.469401449999999</v>
      </c>
      <c r="D2591">
        <v>-118.8813107</v>
      </c>
      <c r="H2591" t="s">
        <v>3394</v>
      </c>
      <c r="N2591" t="s">
        <v>158</v>
      </c>
      <c r="R2591" t="s">
        <v>3408</v>
      </c>
      <c r="S2591">
        <v>2</v>
      </c>
      <c r="T2591" t="s">
        <v>161</v>
      </c>
      <c r="U2591" t="s">
        <v>161</v>
      </c>
      <c r="V2591" t="s">
        <v>162</v>
      </c>
      <c r="W2591" t="s">
        <v>178</v>
      </c>
      <c r="X2591" t="s">
        <v>3409</v>
      </c>
      <c r="Z2591" t="s">
        <v>165</v>
      </c>
      <c r="AA2591" t="s">
        <v>3410</v>
      </c>
      <c r="AB2591" t="s">
        <v>167</v>
      </c>
      <c r="AC2591" t="s">
        <v>161</v>
      </c>
      <c r="AD2591" s="1">
        <v>25453</v>
      </c>
      <c r="AI2591" t="s">
        <v>174</v>
      </c>
      <c r="AJ2591" t="s">
        <v>204</v>
      </c>
      <c r="BI2591">
        <v>11100</v>
      </c>
      <c r="BJ2591">
        <v>2618</v>
      </c>
      <c r="BK2591">
        <v>5</v>
      </c>
      <c r="BL2591">
        <v>10257</v>
      </c>
      <c r="BM2591">
        <v>3480</v>
      </c>
      <c r="BN2591">
        <v>12</v>
      </c>
      <c r="BO2591">
        <v>3710</v>
      </c>
      <c r="BP2591">
        <v>2380</v>
      </c>
      <c r="BQ2591">
        <v>12</v>
      </c>
      <c r="BR2591">
        <v>2057</v>
      </c>
      <c r="BS2591">
        <v>2256</v>
      </c>
      <c r="BT2591">
        <v>12</v>
      </c>
      <c r="BU2591">
        <v>1715</v>
      </c>
      <c r="BV2591">
        <v>2124</v>
      </c>
      <c r="BW2591">
        <v>12</v>
      </c>
      <c r="BX2591">
        <v>1299</v>
      </c>
      <c r="BY2591">
        <v>6444</v>
      </c>
      <c r="BZ2591">
        <v>12</v>
      </c>
      <c r="CA2591">
        <v>1549</v>
      </c>
      <c r="CB2591">
        <v>7250</v>
      </c>
      <c r="CC2591">
        <v>12</v>
      </c>
      <c r="CD2591">
        <v>1553</v>
      </c>
      <c r="CE2591">
        <v>6748</v>
      </c>
      <c r="CF2591">
        <v>12</v>
      </c>
      <c r="CG2591">
        <v>954</v>
      </c>
      <c r="CH2591">
        <v>5589</v>
      </c>
      <c r="CI2591">
        <v>12</v>
      </c>
      <c r="CJ2591">
        <v>683</v>
      </c>
      <c r="CK2591">
        <v>1584</v>
      </c>
      <c r="CL2591">
        <v>12</v>
      </c>
      <c r="CM2591">
        <v>358</v>
      </c>
      <c r="CN2591">
        <v>1606</v>
      </c>
      <c r="CO2591">
        <v>12</v>
      </c>
      <c r="CP2591">
        <v>0</v>
      </c>
      <c r="CQ2591">
        <v>0</v>
      </c>
      <c r="CR2591">
        <v>12</v>
      </c>
      <c r="CS2591">
        <v>0</v>
      </c>
      <c r="CT2591">
        <v>0</v>
      </c>
      <c r="CU2591">
        <v>12</v>
      </c>
      <c r="CV2591">
        <v>0</v>
      </c>
      <c r="CW2591">
        <v>0</v>
      </c>
      <c r="CX2591">
        <v>12</v>
      </c>
      <c r="CY2591">
        <v>0</v>
      </c>
      <c r="CZ2591">
        <v>0</v>
      </c>
      <c r="DA2591">
        <v>12</v>
      </c>
      <c r="DB2591">
        <v>0</v>
      </c>
      <c r="DC2591">
        <v>0</v>
      </c>
      <c r="DD2591">
        <v>12</v>
      </c>
      <c r="DE2591">
        <v>1169</v>
      </c>
      <c r="DF2591">
        <v>406</v>
      </c>
      <c r="DG2591">
        <v>12</v>
      </c>
      <c r="DH2591">
        <v>971</v>
      </c>
      <c r="DI2591">
        <v>1689</v>
      </c>
      <c r="DJ2591">
        <v>12</v>
      </c>
      <c r="DK2591">
        <v>59</v>
      </c>
      <c r="DL2591">
        <v>160</v>
      </c>
      <c r="DM2591">
        <v>12</v>
      </c>
      <c r="DN2591">
        <v>0</v>
      </c>
      <c r="DO2591">
        <v>0</v>
      </c>
      <c r="DP2591">
        <v>12</v>
      </c>
      <c r="DQ2591">
        <v>0</v>
      </c>
      <c r="DR2591">
        <v>0</v>
      </c>
      <c r="DS2591">
        <v>12</v>
      </c>
      <c r="DT2591">
        <v>0</v>
      </c>
      <c r="DU2591">
        <v>0</v>
      </c>
      <c r="DV2591">
        <v>12</v>
      </c>
      <c r="DW2591">
        <v>0</v>
      </c>
      <c r="DX2591">
        <v>0</v>
      </c>
      <c r="DY2591">
        <v>12</v>
      </c>
      <c r="DZ2591">
        <v>0</v>
      </c>
      <c r="EA2591">
        <v>0</v>
      </c>
      <c r="EB2591">
        <v>12</v>
      </c>
      <c r="EC2591">
        <v>0</v>
      </c>
      <c r="ED2591">
        <v>0</v>
      </c>
      <c r="EE2591">
        <v>12</v>
      </c>
      <c r="EF2591">
        <v>1767</v>
      </c>
      <c r="EG2591">
        <v>0</v>
      </c>
      <c r="EH2591">
        <v>12</v>
      </c>
      <c r="EI2591">
        <v>1005</v>
      </c>
      <c r="EJ2591">
        <v>170</v>
      </c>
      <c r="EK2591">
        <v>12</v>
      </c>
      <c r="EL2591">
        <v>21</v>
      </c>
      <c r="EM2591">
        <v>48</v>
      </c>
      <c r="EN2591">
        <v>12</v>
      </c>
      <c r="EO2591">
        <v>1711</v>
      </c>
      <c r="EP2591">
        <v>1080</v>
      </c>
      <c r="EQ2591">
        <v>12</v>
      </c>
      <c r="ER2591">
        <v>160</v>
      </c>
      <c r="ES2591">
        <v>471</v>
      </c>
      <c r="ET2591">
        <v>2</v>
      </c>
      <c r="EU2591">
        <v>1985</v>
      </c>
      <c r="EV2591">
        <v>2014</v>
      </c>
      <c r="EW2591" t="s">
        <v>170</v>
      </c>
    </row>
    <row r="2592" spans="1:153">
      <c r="A2592" t="s">
        <v>188</v>
      </c>
      <c r="B2592">
        <v>411120189</v>
      </c>
      <c r="C2592">
        <v>34.477503169999999</v>
      </c>
      <c r="D2592">
        <v>-118.8899153</v>
      </c>
      <c r="H2592" t="s">
        <v>3394</v>
      </c>
      <c r="N2592" t="s">
        <v>158</v>
      </c>
      <c r="R2592" t="s">
        <v>3408</v>
      </c>
      <c r="S2592">
        <v>2</v>
      </c>
      <c r="T2592" t="s">
        <v>161</v>
      </c>
      <c r="U2592" t="s">
        <v>161</v>
      </c>
      <c r="V2592" t="s">
        <v>162</v>
      </c>
      <c r="W2592" t="s">
        <v>178</v>
      </c>
      <c r="X2592" t="s">
        <v>3409</v>
      </c>
      <c r="Z2592" t="s">
        <v>165</v>
      </c>
      <c r="AA2592" t="s">
        <v>3463</v>
      </c>
      <c r="AB2592" t="s">
        <v>167</v>
      </c>
      <c r="AC2592" t="s">
        <v>161</v>
      </c>
      <c r="AD2592" s="1">
        <v>25465</v>
      </c>
      <c r="AI2592" t="s">
        <v>174</v>
      </c>
      <c r="AJ2592" t="s">
        <v>204</v>
      </c>
      <c r="AK2592">
        <v>4513</v>
      </c>
      <c r="AL2592">
        <v>2854</v>
      </c>
      <c r="AM2592">
        <v>6</v>
      </c>
      <c r="AN2592">
        <v>8068</v>
      </c>
      <c r="AO2592">
        <v>6256</v>
      </c>
      <c r="AP2592">
        <v>12</v>
      </c>
      <c r="AQ2592">
        <v>6945</v>
      </c>
      <c r="AR2592">
        <v>6409</v>
      </c>
      <c r="AS2592">
        <v>12</v>
      </c>
      <c r="AT2592">
        <v>7077</v>
      </c>
      <c r="AU2592">
        <v>3954</v>
      </c>
      <c r="AV2592">
        <v>12</v>
      </c>
      <c r="AW2592">
        <v>6266</v>
      </c>
      <c r="AX2592">
        <v>3484</v>
      </c>
      <c r="AY2592">
        <v>12</v>
      </c>
      <c r="AZ2592">
        <v>6607</v>
      </c>
      <c r="BA2592">
        <v>6076</v>
      </c>
      <c r="BB2592">
        <v>12</v>
      </c>
      <c r="BC2592">
        <v>6099</v>
      </c>
      <c r="BD2592">
        <v>5747</v>
      </c>
      <c r="BE2592">
        <v>12</v>
      </c>
      <c r="BF2592">
        <v>6459</v>
      </c>
      <c r="BG2592">
        <v>7412</v>
      </c>
      <c r="BH2592">
        <v>12</v>
      </c>
      <c r="BI2592">
        <v>5928</v>
      </c>
      <c r="BJ2592">
        <v>6934</v>
      </c>
      <c r="BK2592">
        <v>12</v>
      </c>
      <c r="BL2592">
        <v>5792</v>
      </c>
      <c r="BM2592">
        <v>9216</v>
      </c>
      <c r="BN2592">
        <v>12</v>
      </c>
      <c r="BO2592">
        <v>4276</v>
      </c>
      <c r="BP2592">
        <v>7983</v>
      </c>
      <c r="BQ2592">
        <v>12</v>
      </c>
      <c r="BR2592">
        <v>3495</v>
      </c>
      <c r="BS2592">
        <v>4620</v>
      </c>
      <c r="BT2592">
        <v>12</v>
      </c>
      <c r="BU2592">
        <v>3390</v>
      </c>
      <c r="BV2592">
        <v>4571</v>
      </c>
      <c r="BW2592">
        <v>12</v>
      </c>
      <c r="BX2592">
        <v>3818</v>
      </c>
      <c r="BY2592">
        <v>5719</v>
      </c>
      <c r="BZ2592">
        <v>12</v>
      </c>
      <c r="CA2592">
        <v>3617</v>
      </c>
      <c r="CB2592">
        <v>10257</v>
      </c>
      <c r="CC2592">
        <v>12</v>
      </c>
      <c r="CD2592">
        <v>2806</v>
      </c>
      <c r="CE2592">
        <v>11663</v>
      </c>
      <c r="CF2592">
        <v>12</v>
      </c>
      <c r="CG2592">
        <v>2727</v>
      </c>
      <c r="CH2592">
        <v>8033</v>
      </c>
      <c r="CI2592">
        <v>12</v>
      </c>
      <c r="CJ2592">
        <v>2173</v>
      </c>
      <c r="CK2592">
        <v>2586</v>
      </c>
      <c r="CL2592">
        <v>12</v>
      </c>
      <c r="CM2592">
        <v>1873</v>
      </c>
      <c r="CN2592">
        <v>965</v>
      </c>
      <c r="CO2592">
        <v>12</v>
      </c>
      <c r="CP2592">
        <v>2365</v>
      </c>
      <c r="CQ2592">
        <v>6202</v>
      </c>
      <c r="CR2592">
        <v>12</v>
      </c>
      <c r="CS2592">
        <v>2622</v>
      </c>
      <c r="CT2592">
        <v>8157</v>
      </c>
      <c r="CU2592">
        <v>12</v>
      </c>
      <c r="CV2592">
        <v>1576</v>
      </c>
      <c r="CW2592">
        <v>4923</v>
      </c>
      <c r="CX2592">
        <v>12</v>
      </c>
      <c r="CY2592">
        <v>2217</v>
      </c>
      <c r="CZ2592">
        <v>4042</v>
      </c>
      <c r="DA2592">
        <v>12</v>
      </c>
      <c r="DB2592">
        <v>3437</v>
      </c>
      <c r="DC2592">
        <v>8095</v>
      </c>
      <c r="DD2592">
        <v>12</v>
      </c>
      <c r="DE2592">
        <v>2144</v>
      </c>
      <c r="DF2592">
        <v>6518</v>
      </c>
      <c r="DG2592">
        <v>12</v>
      </c>
      <c r="DH2592">
        <v>1600</v>
      </c>
      <c r="DI2592">
        <v>4935</v>
      </c>
      <c r="DJ2592">
        <v>12</v>
      </c>
      <c r="DK2592">
        <v>49</v>
      </c>
      <c r="DL2592">
        <v>854</v>
      </c>
      <c r="DM2592">
        <v>12</v>
      </c>
      <c r="DN2592">
        <v>2625</v>
      </c>
      <c r="DO2592">
        <v>1163</v>
      </c>
      <c r="DP2592">
        <v>12</v>
      </c>
      <c r="DQ2592">
        <v>3903</v>
      </c>
      <c r="DR2592">
        <v>1056</v>
      </c>
      <c r="DS2592">
        <v>12</v>
      </c>
      <c r="DT2592">
        <v>2542</v>
      </c>
      <c r="DU2592">
        <v>823</v>
      </c>
      <c r="DV2592">
        <v>12</v>
      </c>
      <c r="DW2592">
        <v>2415</v>
      </c>
      <c r="DX2592">
        <v>1378</v>
      </c>
      <c r="DY2592">
        <v>12</v>
      </c>
      <c r="DZ2592">
        <v>2029</v>
      </c>
      <c r="EA2592">
        <v>2024</v>
      </c>
      <c r="EB2592">
        <v>12</v>
      </c>
      <c r="EC2592">
        <v>2742</v>
      </c>
      <c r="ED2592">
        <v>1563</v>
      </c>
      <c r="EE2592">
        <v>12</v>
      </c>
      <c r="EF2592">
        <v>1662</v>
      </c>
      <c r="EG2592">
        <v>1199</v>
      </c>
      <c r="EH2592">
        <v>12</v>
      </c>
      <c r="EI2592">
        <v>575</v>
      </c>
      <c r="EJ2592">
        <v>0</v>
      </c>
      <c r="EK2592">
        <v>12</v>
      </c>
      <c r="EL2592">
        <v>2489</v>
      </c>
      <c r="EM2592">
        <v>1260</v>
      </c>
      <c r="EN2592">
        <v>12</v>
      </c>
      <c r="EO2592">
        <v>1859</v>
      </c>
      <c r="EP2592">
        <v>1119</v>
      </c>
      <c r="EQ2592">
        <v>12</v>
      </c>
      <c r="ER2592">
        <v>355</v>
      </c>
      <c r="ES2592">
        <v>302</v>
      </c>
      <c r="ET2592">
        <v>2</v>
      </c>
      <c r="EU2592">
        <v>1977</v>
      </c>
      <c r="EV2592">
        <v>2014</v>
      </c>
      <c r="EW2592" t="s">
        <v>170</v>
      </c>
    </row>
    <row r="2593" spans="1:153">
      <c r="A2593" t="s">
        <v>188</v>
      </c>
      <c r="B2593">
        <v>411120194</v>
      </c>
      <c r="C2593">
        <v>34.482947729999999</v>
      </c>
      <c r="D2593">
        <v>-118.8807564</v>
      </c>
      <c r="H2593" t="s">
        <v>3394</v>
      </c>
      <c r="N2593" t="s">
        <v>158</v>
      </c>
      <c r="R2593" t="s">
        <v>3408</v>
      </c>
      <c r="S2593">
        <v>2</v>
      </c>
      <c r="T2593" t="s">
        <v>161</v>
      </c>
      <c r="U2593" t="s">
        <v>161</v>
      </c>
      <c r="V2593" t="s">
        <v>162</v>
      </c>
      <c r="W2593" t="s">
        <v>178</v>
      </c>
      <c r="X2593" t="s">
        <v>3409</v>
      </c>
      <c r="Z2593" t="s">
        <v>165</v>
      </c>
      <c r="AA2593" t="s">
        <v>3475</v>
      </c>
      <c r="AB2593" t="s">
        <v>167</v>
      </c>
      <c r="AC2593" t="s">
        <v>161</v>
      </c>
      <c r="AD2593" s="1">
        <v>25471</v>
      </c>
      <c r="AI2593" t="s">
        <v>174</v>
      </c>
      <c r="AJ2593" t="s">
        <v>204</v>
      </c>
      <c r="AK2593">
        <v>1561</v>
      </c>
      <c r="AL2593">
        <v>7516</v>
      </c>
      <c r="AM2593">
        <v>6</v>
      </c>
      <c r="AN2593">
        <v>2893</v>
      </c>
      <c r="AO2593">
        <v>17474</v>
      </c>
      <c r="AP2593">
        <v>12</v>
      </c>
      <c r="AQ2593">
        <v>2346</v>
      </c>
      <c r="AR2593">
        <v>19938</v>
      </c>
      <c r="AS2593">
        <v>12</v>
      </c>
      <c r="AT2593">
        <v>2390</v>
      </c>
      <c r="AU2593">
        <v>18030</v>
      </c>
      <c r="AV2593">
        <v>12</v>
      </c>
      <c r="AW2593">
        <v>1892</v>
      </c>
      <c r="AX2593">
        <v>17318</v>
      </c>
      <c r="AY2593">
        <v>12</v>
      </c>
      <c r="AZ2593">
        <v>1484</v>
      </c>
      <c r="BA2593">
        <v>17615</v>
      </c>
      <c r="BB2593">
        <v>12</v>
      </c>
      <c r="BC2593">
        <v>1149</v>
      </c>
      <c r="BD2593">
        <v>13362</v>
      </c>
      <c r="BE2593">
        <v>12</v>
      </c>
      <c r="BF2593">
        <v>842</v>
      </c>
      <c r="BG2593">
        <v>9758</v>
      </c>
      <c r="BH2593">
        <v>12</v>
      </c>
      <c r="BI2593">
        <v>1221</v>
      </c>
      <c r="BJ2593">
        <v>9678</v>
      </c>
      <c r="BK2593">
        <v>12</v>
      </c>
      <c r="BL2593">
        <v>1022</v>
      </c>
      <c r="BM2593">
        <v>8523</v>
      </c>
      <c r="BN2593">
        <v>12</v>
      </c>
      <c r="BO2593">
        <v>1013</v>
      </c>
      <c r="BP2593">
        <v>6911</v>
      </c>
      <c r="BQ2593">
        <v>12</v>
      </c>
      <c r="BR2593">
        <v>898</v>
      </c>
      <c r="BS2593">
        <v>11384</v>
      </c>
      <c r="BT2593">
        <v>12</v>
      </c>
      <c r="BU2593">
        <v>1083</v>
      </c>
      <c r="BV2593">
        <v>8072</v>
      </c>
      <c r="BW2593">
        <v>12</v>
      </c>
      <c r="BX2593">
        <v>909</v>
      </c>
      <c r="BY2593">
        <v>8905</v>
      </c>
      <c r="BZ2593">
        <v>12</v>
      </c>
      <c r="CA2593">
        <v>439</v>
      </c>
      <c r="CB2593">
        <v>3212</v>
      </c>
      <c r="CC2593">
        <v>12</v>
      </c>
      <c r="CD2593">
        <v>553</v>
      </c>
      <c r="CE2593">
        <v>3056</v>
      </c>
      <c r="CF2593">
        <v>12</v>
      </c>
      <c r="CG2593">
        <v>520</v>
      </c>
      <c r="CH2593">
        <v>3196</v>
      </c>
      <c r="CI2593">
        <v>12</v>
      </c>
      <c r="CJ2593">
        <v>714</v>
      </c>
      <c r="CK2593">
        <v>6357</v>
      </c>
      <c r="CL2593">
        <v>12</v>
      </c>
      <c r="CM2593">
        <v>207</v>
      </c>
      <c r="CN2593">
        <v>1752</v>
      </c>
      <c r="CO2593">
        <v>12</v>
      </c>
      <c r="CP2593">
        <v>524</v>
      </c>
      <c r="CQ2593">
        <v>7512</v>
      </c>
      <c r="CR2593">
        <v>12</v>
      </c>
      <c r="CS2593">
        <v>1269</v>
      </c>
      <c r="CT2593">
        <v>3020</v>
      </c>
      <c r="CU2593">
        <v>12</v>
      </c>
      <c r="CV2593">
        <v>1748</v>
      </c>
      <c r="CW2593">
        <v>3659</v>
      </c>
      <c r="CX2593">
        <v>12</v>
      </c>
      <c r="CY2593">
        <v>2589</v>
      </c>
      <c r="CZ2593">
        <v>2204</v>
      </c>
      <c r="DA2593">
        <v>12</v>
      </c>
      <c r="DB2593">
        <v>2545</v>
      </c>
      <c r="DC2593">
        <v>3339</v>
      </c>
      <c r="DD2593">
        <v>12</v>
      </c>
      <c r="DE2593">
        <v>2397</v>
      </c>
      <c r="DF2593">
        <v>3545</v>
      </c>
      <c r="DG2593">
        <v>12</v>
      </c>
      <c r="DH2593">
        <v>2426</v>
      </c>
      <c r="DI2593">
        <v>3533</v>
      </c>
      <c r="DJ2593">
        <v>12</v>
      </c>
      <c r="DK2593">
        <v>1634</v>
      </c>
      <c r="DL2593">
        <v>3953</v>
      </c>
      <c r="DM2593">
        <v>12</v>
      </c>
      <c r="DN2593">
        <v>436</v>
      </c>
      <c r="DO2593">
        <v>517</v>
      </c>
      <c r="DP2593">
        <v>12</v>
      </c>
      <c r="DQ2593">
        <v>805</v>
      </c>
      <c r="DR2593">
        <v>2341</v>
      </c>
      <c r="DS2593">
        <v>12</v>
      </c>
      <c r="DT2593">
        <v>432</v>
      </c>
      <c r="DU2593">
        <v>308</v>
      </c>
      <c r="DV2593">
        <v>12</v>
      </c>
      <c r="DW2593">
        <v>303</v>
      </c>
      <c r="DX2593">
        <v>223</v>
      </c>
      <c r="DY2593">
        <v>12</v>
      </c>
      <c r="DZ2593">
        <v>408</v>
      </c>
      <c r="EA2593">
        <v>242</v>
      </c>
      <c r="EB2593">
        <v>12</v>
      </c>
      <c r="EC2593">
        <v>494</v>
      </c>
      <c r="ED2593">
        <v>770</v>
      </c>
      <c r="EE2593">
        <v>12</v>
      </c>
      <c r="EF2593">
        <v>390</v>
      </c>
      <c r="EG2593">
        <v>554</v>
      </c>
      <c r="EH2593">
        <v>12</v>
      </c>
      <c r="EI2593">
        <v>564</v>
      </c>
      <c r="EJ2593">
        <v>126</v>
      </c>
      <c r="EK2593">
        <v>12</v>
      </c>
      <c r="EL2593">
        <v>0</v>
      </c>
      <c r="EM2593">
        <v>0</v>
      </c>
      <c r="EN2593">
        <v>12</v>
      </c>
      <c r="EO2593">
        <v>0</v>
      </c>
      <c r="EP2593">
        <v>0</v>
      </c>
      <c r="EQ2593">
        <v>9</v>
      </c>
      <c r="ER2593">
        <v>0</v>
      </c>
      <c r="ES2593">
        <v>0</v>
      </c>
      <c r="ET2593">
        <v>1</v>
      </c>
      <c r="EU2593">
        <v>1977</v>
      </c>
      <c r="EV2593">
        <v>2014</v>
      </c>
      <c r="EW2593" t="s">
        <v>170</v>
      </c>
    </row>
    <row r="2594" spans="1:153">
      <c r="A2594" t="s">
        <v>188</v>
      </c>
      <c r="B2594">
        <v>411120195</v>
      </c>
      <c r="C2594">
        <v>34.464168780000001</v>
      </c>
      <c r="D2594">
        <v>-118.905597</v>
      </c>
      <c r="H2594" t="s">
        <v>3394</v>
      </c>
      <c r="N2594" t="s">
        <v>158</v>
      </c>
      <c r="R2594" t="s">
        <v>3408</v>
      </c>
      <c r="S2594">
        <v>2</v>
      </c>
      <c r="T2594" t="s">
        <v>161</v>
      </c>
      <c r="U2594" t="s">
        <v>161</v>
      </c>
      <c r="V2594" t="s">
        <v>162</v>
      </c>
      <c r="W2594" t="s">
        <v>178</v>
      </c>
      <c r="X2594" t="s">
        <v>3409</v>
      </c>
      <c r="Z2594" t="s">
        <v>165</v>
      </c>
      <c r="AA2594" t="s">
        <v>3495</v>
      </c>
      <c r="AB2594" t="s">
        <v>167</v>
      </c>
      <c r="AC2594" t="s">
        <v>161</v>
      </c>
      <c r="AD2594" s="1">
        <v>25474</v>
      </c>
      <c r="AI2594" t="s">
        <v>174</v>
      </c>
      <c r="AJ2594" t="s">
        <v>204</v>
      </c>
      <c r="AN2594">
        <v>2198</v>
      </c>
      <c r="AO2594">
        <v>1537</v>
      </c>
      <c r="AP2594">
        <v>12</v>
      </c>
      <c r="AQ2594">
        <v>2059</v>
      </c>
      <c r="AR2594">
        <v>972</v>
      </c>
      <c r="AS2594">
        <v>12</v>
      </c>
      <c r="AT2594">
        <v>1520</v>
      </c>
      <c r="AU2594">
        <v>1185</v>
      </c>
      <c r="AV2594">
        <v>11</v>
      </c>
      <c r="AW2594">
        <v>1752</v>
      </c>
      <c r="AX2594">
        <v>1106</v>
      </c>
      <c r="AY2594">
        <v>12</v>
      </c>
      <c r="AZ2594">
        <v>1848</v>
      </c>
      <c r="BA2594">
        <v>1398</v>
      </c>
      <c r="BB2594">
        <v>12</v>
      </c>
      <c r="BC2594">
        <v>1293</v>
      </c>
      <c r="BD2594">
        <v>1092</v>
      </c>
      <c r="BE2594">
        <v>12</v>
      </c>
      <c r="BF2594">
        <v>1498</v>
      </c>
      <c r="BG2594">
        <v>698</v>
      </c>
      <c r="BH2594">
        <v>12</v>
      </c>
      <c r="BI2594">
        <v>948</v>
      </c>
      <c r="BJ2594">
        <v>1044</v>
      </c>
      <c r="BK2594">
        <v>12</v>
      </c>
      <c r="BL2594">
        <v>898</v>
      </c>
      <c r="BM2594">
        <v>1076</v>
      </c>
      <c r="BN2594">
        <v>12</v>
      </c>
      <c r="BO2594">
        <v>727</v>
      </c>
      <c r="BP2594">
        <v>1025</v>
      </c>
      <c r="BQ2594">
        <v>12</v>
      </c>
      <c r="BR2594">
        <v>1172</v>
      </c>
      <c r="BS2594">
        <v>1265</v>
      </c>
      <c r="BT2594">
        <v>12</v>
      </c>
      <c r="BU2594">
        <v>1199</v>
      </c>
      <c r="BV2594">
        <v>2013</v>
      </c>
      <c r="BW2594">
        <v>12</v>
      </c>
      <c r="BX2594">
        <v>1280</v>
      </c>
      <c r="BY2594">
        <v>2615</v>
      </c>
      <c r="BZ2594">
        <v>12</v>
      </c>
      <c r="CA2594">
        <v>1231</v>
      </c>
      <c r="CB2594">
        <v>3934</v>
      </c>
      <c r="CC2594">
        <v>12</v>
      </c>
      <c r="CD2594">
        <v>1103</v>
      </c>
      <c r="CE2594">
        <v>5013</v>
      </c>
      <c r="CF2594">
        <v>12</v>
      </c>
      <c r="CG2594">
        <v>981</v>
      </c>
      <c r="CH2594">
        <v>5211</v>
      </c>
      <c r="CI2594">
        <v>12</v>
      </c>
      <c r="CJ2594">
        <v>1089</v>
      </c>
      <c r="CK2594">
        <v>1796</v>
      </c>
      <c r="CL2594">
        <v>12</v>
      </c>
      <c r="CM2594">
        <v>955</v>
      </c>
      <c r="CN2594">
        <v>1883</v>
      </c>
      <c r="CO2594">
        <v>12</v>
      </c>
      <c r="CP2594">
        <v>834</v>
      </c>
      <c r="CQ2594">
        <v>2954</v>
      </c>
      <c r="CR2594">
        <v>12</v>
      </c>
      <c r="CS2594">
        <v>884</v>
      </c>
      <c r="CT2594">
        <v>1516</v>
      </c>
      <c r="CU2594">
        <v>12</v>
      </c>
      <c r="CV2594">
        <v>853</v>
      </c>
      <c r="CW2594">
        <v>920</v>
      </c>
      <c r="CX2594">
        <v>12</v>
      </c>
      <c r="CY2594">
        <v>946</v>
      </c>
      <c r="CZ2594">
        <v>2838</v>
      </c>
      <c r="DA2594">
        <v>12</v>
      </c>
      <c r="DB2594">
        <v>731</v>
      </c>
      <c r="DC2594">
        <v>3409</v>
      </c>
      <c r="DD2594">
        <v>12</v>
      </c>
      <c r="DE2594">
        <v>763</v>
      </c>
      <c r="DF2594">
        <v>2644</v>
      </c>
      <c r="DG2594">
        <v>12</v>
      </c>
      <c r="DH2594">
        <v>287</v>
      </c>
      <c r="DI2594">
        <v>817</v>
      </c>
      <c r="DJ2594">
        <v>12</v>
      </c>
      <c r="DK2594">
        <v>770</v>
      </c>
      <c r="DL2594">
        <v>3595</v>
      </c>
      <c r="DM2594">
        <v>12</v>
      </c>
      <c r="DN2594">
        <v>717</v>
      </c>
      <c r="DO2594">
        <v>2603</v>
      </c>
      <c r="DP2594">
        <v>12</v>
      </c>
      <c r="DQ2594">
        <v>825</v>
      </c>
      <c r="DR2594">
        <v>3379</v>
      </c>
      <c r="DS2594">
        <v>12</v>
      </c>
      <c r="DT2594">
        <v>82</v>
      </c>
      <c r="DU2594">
        <v>288</v>
      </c>
      <c r="DV2594">
        <v>12</v>
      </c>
      <c r="DW2594">
        <v>0</v>
      </c>
      <c r="DX2594">
        <v>0</v>
      </c>
      <c r="DY2594">
        <v>12</v>
      </c>
      <c r="DZ2594">
        <v>0</v>
      </c>
      <c r="EA2594">
        <v>0</v>
      </c>
      <c r="EB2594">
        <v>12</v>
      </c>
      <c r="EC2594">
        <v>0</v>
      </c>
      <c r="ED2594">
        <v>0</v>
      </c>
      <c r="EE2594">
        <v>12</v>
      </c>
      <c r="EF2594">
        <v>1541</v>
      </c>
      <c r="EG2594">
        <v>816</v>
      </c>
      <c r="EH2594">
        <v>12</v>
      </c>
      <c r="EI2594">
        <v>0</v>
      </c>
      <c r="EJ2594">
        <v>0</v>
      </c>
      <c r="EK2594">
        <v>12</v>
      </c>
      <c r="EL2594">
        <v>0</v>
      </c>
      <c r="EM2594">
        <v>0</v>
      </c>
      <c r="EN2594">
        <v>12</v>
      </c>
      <c r="EO2594">
        <v>2554</v>
      </c>
      <c r="EP2594">
        <v>3</v>
      </c>
      <c r="EQ2594">
        <v>12</v>
      </c>
      <c r="ER2594">
        <v>343</v>
      </c>
      <c r="ES2594">
        <v>0</v>
      </c>
      <c r="ET2594">
        <v>2</v>
      </c>
      <c r="EU2594">
        <v>1978</v>
      </c>
      <c r="EV2594">
        <v>2014</v>
      </c>
      <c r="EW2594" t="s">
        <v>170</v>
      </c>
    </row>
    <row r="2595" spans="1:153">
      <c r="A2595" t="s">
        <v>188</v>
      </c>
      <c r="B2595">
        <v>411120196</v>
      </c>
      <c r="C2595">
        <v>34.46858606</v>
      </c>
      <c r="D2595">
        <v>-118.8877492</v>
      </c>
      <c r="H2595" t="s">
        <v>3394</v>
      </c>
      <c r="N2595" t="s">
        <v>158</v>
      </c>
      <c r="R2595" t="s">
        <v>3408</v>
      </c>
      <c r="S2595">
        <v>2</v>
      </c>
      <c r="T2595" t="s">
        <v>161</v>
      </c>
      <c r="U2595" t="s">
        <v>161</v>
      </c>
      <c r="V2595" t="s">
        <v>162</v>
      </c>
      <c r="W2595" t="s">
        <v>178</v>
      </c>
      <c r="X2595" t="s">
        <v>3409</v>
      </c>
      <c r="Z2595" t="s">
        <v>165</v>
      </c>
      <c r="AA2595" t="s">
        <v>3465</v>
      </c>
      <c r="AB2595" t="s">
        <v>167</v>
      </c>
      <c r="AC2595" t="s">
        <v>161</v>
      </c>
      <c r="AD2595" s="1">
        <v>25464</v>
      </c>
      <c r="AI2595" t="s">
        <v>174</v>
      </c>
      <c r="AJ2595" t="s">
        <v>204</v>
      </c>
      <c r="AN2595">
        <v>3617</v>
      </c>
      <c r="AO2595">
        <v>625</v>
      </c>
      <c r="AP2595">
        <v>12</v>
      </c>
      <c r="AQ2595">
        <v>2906</v>
      </c>
      <c r="AR2595">
        <v>725</v>
      </c>
      <c r="AS2595">
        <v>12</v>
      </c>
      <c r="AT2595">
        <v>2585</v>
      </c>
      <c r="AU2595">
        <v>967</v>
      </c>
      <c r="AV2595">
        <v>11</v>
      </c>
      <c r="AW2595">
        <v>2144</v>
      </c>
      <c r="AX2595">
        <v>1190</v>
      </c>
      <c r="AY2595">
        <v>12</v>
      </c>
      <c r="AZ2595">
        <v>1652</v>
      </c>
      <c r="BA2595">
        <v>878</v>
      </c>
      <c r="BB2595">
        <v>12</v>
      </c>
      <c r="BC2595">
        <v>4395</v>
      </c>
      <c r="BD2595">
        <v>1954</v>
      </c>
      <c r="BE2595">
        <v>12</v>
      </c>
      <c r="BF2595">
        <v>11133</v>
      </c>
      <c r="BG2595">
        <v>6463</v>
      </c>
      <c r="BH2595">
        <v>12</v>
      </c>
      <c r="BI2595">
        <v>4885</v>
      </c>
      <c r="BJ2595">
        <v>2896</v>
      </c>
      <c r="BK2595">
        <v>12</v>
      </c>
      <c r="BL2595">
        <v>3791</v>
      </c>
      <c r="BM2595">
        <v>2310</v>
      </c>
      <c r="BN2595">
        <v>12</v>
      </c>
      <c r="BO2595">
        <v>3396</v>
      </c>
      <c r="BP2595">
        <v>1666</v>
      </c>
      <c r="BQ2595">
        <v>12</v>
      </c>
      <c r="BR2595">
        <v>2897</v>
      </c>
      <c r="BS2595">
        <v>1999</v>
      </c>
      <c r="BT2595">
        <v>12</v>
      </c>
      <c r="BU2595">
        <v>3203</v>
      </c>
      <c r="BV2595">
        <v>1584</v>
      </c>
      <c r="BW2595">
        <v>12</v>
      </c>
      <c r="BX2595">
        <v>3346</v>
      </c>
      <c r="BY2595">
        <v>2221</v>
      </c>
      <c r="BZ2595">
        <v>12</v>
      </c>
      <c r="CA2595">
        <v>2465</v>
      </c>
      <c r="CB2595">
        <v>3531</v>
      </c>
      <c r="CC2595">
        <v>12</v>
      </c>
      <c r="CD2595">
        <v>2305</v>
      </c>
      <c r="CE2595">
        <v>4163</v>
      </c>
      <c r="CF2595">
        <v>12</v>
      </c>
      <c r="CG2595">
        <v>2767</v>
      </c>
      <c r="CH2595">
        <v>4642</v>
      </c>
      <c r="CI2595">
        <v>12</v>
      </c>
      <c r="CJ2595">
        <v>2766</v>
      </c>
      <c r="CK2595">
        <v>731</v>
      </c>
      <c r="CL2595">
        <v>12</v>
      </c>
      <c r="CM2595">
        <v>2791</v>
      </c>
      <c r="CN2595">
        <v>630</v>
      </c>
      <c r="CO2595">
        <v>12</v>
      </c>
      <c r="CP2595">
        <v>3001</v>
      </c>
      <c r="CQ2595">
        <v>948</v>
      </c>
      <c r="CR2595">
        <v>12</v>
      </c>
      <c r="CS2595">
        <v>3908</v>
      </c>
      <c r="CT2595">
        <v>1326</v>
      </c>
      <c r="CU2595">
        <v>12</v>
      </c>
      <c r="CV2595">
        <v>2064</v>
      </c>
      <c r="CW2595">
        <v>1230</v>
      </c>
      <c r="CX2595">
        <v>12</v>
      </c>
      <c r="CY2595">
        <v>1818</v>
      </c>
      <c r="CZ2595">
        <v>1469</v>
      </c>
      <c r="DA2595">
        <v>12</v>
      </c>
      <c r="DB2595">
        <v>1679</v>
      </c>
      <c r="DC2595">
        <v>2058</v>
      </c>
      <c r="DD2595">
        <v>12</v>
      </c>
      <c r="DE2595">
        <v>1461</v>
      </c>
      <c r="DF2595">
        <v>2700</v>
      </c>
      <c r="DG2595">
        <v>12</v>
      </c>
      <c r="DH2595">
        <v>1036</v>
      </c>
      <c r="DI2595">
        <v>1826</v>
      </c>
      <c r="DJ2595">
        <v>12</v>
      </c>
      <c r="DK2595">
        <v>1022</v>
      </c>
      <c r="DL2595">
        <v>5638</v>
      </c>
      <c r="DM2595">
        <v>12</v>
      </c>
      <c r="DN2595">
        <v>1545</v>
      </c>
      <c r="DO2595">
        <v>1112</v>
      </c>
      <c r="DP2595">
        <v>12</v>
      </c>
      <c r="DQ2595">
        <v>1174</v>
      </c>
      <c r="DR2595">
        <v>1279</v>
      </c>
      <c r="DS2595">
        <v>12</v>
      </c>
      <c r="DT2595">
        <v>3053</v>
      </c>
      <c r="DU2595">
        <v>3259</v>
      </c>
      <c r="DV2595">
        <v>12</v>
      </c>
      <c r="DW2595">
        <v>1958</v>
      </c>
      <c r="DX2595">
        <v>2997</v>
      </c>
      <c r="DY2595">
        <v>12</v>
      </c>
      <c r="DZ2595">
        <v>1422</v>
      </c>
      <c r="EA2595">
        <v>3183</v>
      </c>
      <c r="EB2595">
        <v>12</v>
      </c>
      <c r="EC2595">
        <v>696</v>
      </c>
      <c r="ED2595">
        <v>2167</v>
      </c>
      <c r="EE2595">
        <v>12</v>
      </c>
      <c r="EF2595">
        <v>833</v>
      </c>
      <c r="EG2595">
        <v>2860</v>
      </c>
      <c r="EH2595">
        <v>12</v>
      </c>
      <c r="EI2595">
        <v>142</v>
      </c>
      <c r="EJ2595">
        <v>396</v>
      </c>
      <c r="EK2595">
        <v>12</v>
      </c>
      <c r="EL2595">
        <v>650</v>
      </c>
      <c r="EM2595">
        <v>1849</v>
      </c>
      <c r="EN2595">
        <v>12</v>
      </c>
      <c r="EO2595">
        <v>742</v>
      </c>
      <c r="EP2595">
        <v>2082</v>
      </c>
      <c r="EQ2595">
        <v>12</v>
      </c>
      <c r="ER2595">
        <v>118</v>
      </c>
      <c r="ES2595">
        <v>379</v>
      </c>
      <c r="ET2595">
        <v>2</v>
      </c>
      <c r="EU2595">
        <v>1978</v>
      </c>
      <c r="EV2595">
        <v>2014</v>
      </c>
      <c r="EW2595" t="s">
        <v>170</v>
      </c>
    </row>
    <row r="2596" spans="1:153">
      <c r="A2596" t="s">
        <v>188</v>
      </c>
      <c r="B2596">
        <v>411120201</v>
      </c>
      <c r="C2596">
        <v>34.466457990000002</v>
      </c>
      <c r="D2596">
        <v>-118.9023263</v>
      </c>
      <c r="H2596" t="s">
        <v>3394</v>
      </c>
      <c r="N2596" t="s">
        <v>158</v>
      </c>
      <c r="R2596" t="s">
        <v>3408</v>
      </c>
      <c r="S2596">
        <v>2</v>
      </c>
      <c r="T2596" t="s">
        <v>161</v>
      </c>
      <c r="U2596" t="s">
        <v>161</v>
      </c>
      <c r="V2596" t="s">
        <v>162</v>
      </c>
      <c r="W2596" t="s">
        <v>178</v>
      </c>
      <c r="X2596" t="s">
        <v>3409</v>
      </c>
      <c r="Z2596" t="s">
        <v>165</v>
      </c>
      <c r="AA2596" t="s">
        <v>3494</v>
      </c>
      <c r="AB2596" t="s">
        <v>167</v>
      </c>
      <c r="AC2596" t="s">
        <v>161</v>
      </c>
      <c r="AD2596" s="1">
        <v>25498</v>
      </c>
      <c r="AI2596" t="s">
        <v>174</v>
      </c>
      <c r="AJ2596" t="s">
        <v>204</v>
      </c>
      <c r="AN2596">
        <v>1573</v>
      </c>
      <c r="AO2596">
        <v>0</v>
      </c>
      <c r="AP2596">
        <v>12</v>
      </c>
      <c r="AQ2596">
        <v>1315</v>
      </c>
      <c r="AR2596">
        <v>0</v>
      </c>
      <c r="AS2596">
        <v>12</v>
      </c>
      <c r="AT2596">
        <v>1046</v>
      </c>
      <c r="AU2596">
        <v>0</v>
      </c>
      <c r="AV2596">
        <v>11</v>
      </c>
      <c r="AW2596">
        <v>1323</v>
      </c>
      <c r="AX2596">
        <v>750</v>
      </c>
      <c r="AY2596">
        <v>12</v>
      </c>
      <c r="AZ2596">
        <v>1370</v>
      </c>
      <c r="BA2596">
        <v>665</v>
      </c>
      <c r="BB2596">
        <v>12</v>
      </c>
      <c r="BC2596">
        <v>1320</v>
      </c>
      <c r="BD2596">
        <v>1209</v>
      </c>
      <c r="BE2596">
        <v>12</v>
      </c>
      <c r="BF2596">
        <v>860</v>
      </c>
      <c r="BG2596">
        <v>858</v>
      </c>
      <c r="BH2596">
        <v>12</v>
      </c>
      <c r="BI2596">
        <v>728</v>
      </c>
      <c r="BJ2596">
        <v>876</v>
      </c>
      <c r="BK2596">
        <v>12</v>
      </c>
      <c r="BL2596">
        <v>720</v>
      </c>
      <c r="BM2596">
        <v>644</v>
      </c>
      <c r="BN2596">
        <v>12</v>
      </c>
      <c r="BO2596">
        <v>692</v>
      </c>
      <c r="BP2596">
        <v>1019</v>
      </c>
      <c r="BQ2596">
        <v>12</v>
      </c>
      <c r="BR2596">
        <v>720</v>
      </c>
      <c r="BS2596">
        <v>1164</v>
      </c>
      <c r="BT2596">
        <v>12</v>
      </c>
      <c r="BU2596">
        <v>752</v>
      </c>
      <c r="BV2596">
        <v>1739</v>
      </c>
      <c r="BW2596">
        <v>12</v>
      </c>
      <c r="BX2596">
        <v>327</v>
      </c>
      <c r="BY2596">
        <v>660</v>
      </c>
      <c r="BZ2596">
        <v>12</v>
      </c>
      <c r="CA2596">
        <v>1052</v>
      </c>
      <c r="CB2596">
        <v>3899</v>
      </c>
      <c r="CC2596">
        <v>12</v>
      </c>
      <c r="CD2596">
        <v>1171</v>
      </c>
      <c r="CE2596">
        <v>4615</v>
      </c>
      <c r="CF2596">
        <v>12</v>
      </c>
      <c r="CG2596">
        <v>713</v>
      </c>
      <c r="CH2596">
        <v>4620</v>
      </c>
      <c r="CI2596">
        <v>12</v>
      </c>
      <c r="CJ2596">
        <v>0</v>
      </c>
      <c r="CK2596">
        <v>0</v>
      </c>
      <c r="CL2596">
        <v>12</v>
      </c>
      <c r="CM2596">
        <v>0</v>
      </c>
      <c r="CN2596">
        <v>0</v>
      </c>
      <c r="CO2596">
        <v>12</v>
      </c>
      <c r="CP2596">
        <v>0</v>
      </c>
      <c r="CQ2596">
        <v>0</v>
      </c>
      <c r="CR2596">
        <v>12</v>
      </c>
      <c r="CS2596">
        <v>0</v>
      </c>
      <c r="CT2596">
        <v>0</v>
      </c>
      <c r="CU2596">
        <v>12</v>
      </c>
      <c r="CV2596">
        <v>0</v>
      </c>
      <c r="CW2596">
        <v>0</v>
      </c>
      <c r="CX2596">
        <v>12</v>
      </c>
      <c r="CY2596">
        <v>0</v>
      </c>
      <c r="CZ2596">
        <v>0</v>
      </c>
      <c r="DA2596">
        <v>12</v>
      </c>
      <c r="DB2596">
        <v>0</v>
      </c>
      <c r="DC2596">
        <v>0</v>
      </c>
      <c r="DD2596">
        <v>12</v>
      </c>
      <c r="DE2596">
        <v>1898</v>
      </c>
      <c r="DF2596">
        <v>4891</v>
      </c>
      <c r="DG2596">
        <v>12</v>
      </c>
      <c r="DH2596">
        <v>1227</v>
      </c>
      <c r="DI2596">
        <v>3914</v>
      </c>
      <c r="DJ2596">
        <v>12</v>
      </c>
      <c r="DK2596">
        <v>490</v>
      </c>
      <c r="DL2596">
        <v>1876</v>
      </c>
      <c r="DM2596">
        <v>12</v>
      </c>
      <c r="DN2596">
        <v>492</v>
      </c>
      <c r="DO2596">
        <v>1740</v>
      </c>
      <c r="DP2596">
        <v>12</v>
      </c>
      <c r="DQ2596">
        <v>409</v>
      </c>
      <c r="DR2596">
        <v>1454</v>
      </c>
      <c r="DS2596">
        <v>12</v>
      </c>
      <c r="DT2596">
        <v>328</v>
      </c>
      <c r="DU2596">
        <v>1688</v>
      </c>
      <c r="DV2596">
        <v>12</v>
      </c>
      <c r="DW2596">
        <v>0</v>
      </c>
      <c r="DX2596">
        <v>0</v>
      </c>
      <c r="DY2596">
        <v>12</v>
      </c>
      <c r="DZ2596">
        <v>75</v>
      </c>
      <c r="EA2596">
        <v>0</v>
      </c>
      <c r="EB2596">
        <v>12</v>
      </c>
      <c r="EC2596">
        <v>187</v>
      </c>
      <c r="ED2596">
        <v>86</v>
      </c>
      <c r="EE2596">
        <v>12</v>
      </c>
      <c r="EF2596">
        <v>827</v>
      </c>
      <c r="EG2596">
        <v>2033</v>
      </c>
      <c r="EH2596">
        <v>12</v>
      </c>
      <c r="EI2596">
        <v>134</v>
      </c>
      <c r="EJ2596">
        <v>121</v>
      </c>
      <c r="EK2596">
        <v>12</v>
      </c>
      <c r="EL2596">
        <v>237</v>
      </c>
      <c r="EM2596">
        <v>1511</v>
      </c>
      <c r="EN2596">
        <v>12</v>
      </c>
      <c r="EO2596">
        <v>208</v>
      </c>
      <c r="EP2596">
        <v>339</v>
      </c>
      <c r="EQ2596">
        <v>12</v>
      </c>
      <c r="ER2596">
        <v>46</v>
      </c>
      <c r="ES2596">
        <v>598</v>
      </c>
      <c r="ET2596">
        <v>2</v>
      </c>
      <c r="EU2596">
        <v>1978</v>
      </c>
      <c r="EV2596">
        <v>2014</v>
      </c>
      <c r="EW2596" t="s">
        <v>170</v>
      </c>
    </row>
    <row r="2597" spans="1:153">
      <c r="A2597" t="s">
        <v>188</v>
      </c>
      <c r="B2597">
        <v>411120202</v>
      </c>
      <c r="C2597">
        <v>34.469344059999997</v>
      </c>
      <c r="D2597">
        <v>-118.8784541</v>
      </c>
      <c r="H2597" t="s">
        <v>3394</v>
      </c>
      <c r="N2597" t="s">
        <v>158</v>
      </c>
      <c r="R2597" t="s">
        <v>3408</v>
      </c>
      <c r="S2597">
        <v>2</v>
      </c>
      <c r="T2597" t="s">
        <v>161</v>
      </c>
      <c r="U2597" t="s">
        <v>161</v>
      </c>
      <c r="V2597" t="s">
        <v>162</v>
      </c>
      <c r="W2597" t="s">
        <v>178</v>
      </c>
      <c r="X2597" t="s">
        <v>3409</v>
      </c>
      <c r="Z2597" t="s">
        <v>165</v>
      </c>
      <c r="AA2597" t="s">
        <v>3410</v>
      </c>
      <c r="AB2597" t="s">
        <v>167</v>
      </c>
      <c r="AC2597" t="s">
        <v>161</v>
      </c>
      <c r="AI2597" t="s">
        <v>174</v>
      </c>
      <c r="AJ2597" t="s">
        <v>204</v>
      </c>
      <c r="AN2597">
        <v>10559</v>
      </c>
      <c r="AO2597">
        <v>39821</v>
      </c>
      <c r="AP2597">
        <v>12</v>
      </c>
      <c r="AQ2597">
        <v>9246</v>
      </c>
      <c r="AR2597">
        <v>38151</v>
      </c>
      <c r="AS2597">
        <v>12</v>
      </c>
      <c r="AT2597">
        <v>8575</v>
      </c>
      <c r="AU2597">
        <v>33204</v>
      </c>
      <c r="AV2597">
        <v>11</v>
      </c>
      <c r="AW2597">
        <v>8734</v>
      </c>
      <c r="AX2597">
        <v>21106</v>
      </c>
      <c r="AY2597">
        <v>12</v>
      </c>
      <c r="AZ2597">
        <v>7170</v>
      </c>
      <c r="BA2597">
        <v>20854</v>
      </c>
      <c r="BB2597">
        <v>12</v>
      </c>
      <c r="BC2597">
        <v>5057</v>
      </c>
      <c r="BD2597">
        <v>29754</v>
      </c>
      <c r="BE2597">
        <v>12</v>
      </c>
      <c r="BF2597">
        <v>4107</v>
      </c>
      <c r="BG2597">
        <v>24560</v>
      </c>
      <c r="BH2597">
        <v>12</v>
      </c>
      <c r="BI2597">
        <v>2643</v>
      </c>
      <c r="BJ2597">
        <v>13952</v>
      </c>
      <c r="BK2597">
        <v>12</v>
      </c>
      <c r="BL2597">
        <v>5121</v>
      </c>
      <c r="BM2597">
        <v>12896</v>
      </c>
      <c r="BN2597">
        <v>12</v>
      </c>
      <c r="BO2597">
        <v>2989</v>
      </c>
      <c r="BP2597">
        <v>2339</v>
      </c>
      <c r="BQ2597">
        <v>12</v>
      </c>
      <c r="BR2597">
        <v>3523</v>
      </c>
      <c r="BS2597">
        <v>2041</v>
      </c>
      <c r="BT2597">
        <v>12</v>
      </c>
      <c r="BU2597">
        <v>5095</v>
      </c>
      <c r="BV2597">
        <v>5675</v>
      </c>
      <c r="BW2597">
        <v>12</v>
      </c>
      <c r="BX2597">
        <v>3451</v>
      </c>
      <c r="BY2597">
        <v>3677</v>
      </c>
      <c r="BZ2597">
        <v>12</v>
      </c>
      <c r="CA2597">
        <v>5407</v>
      </c>
      <c r="CB2597">
        <v>6042</v>
      </c>
      <c r="CC2597">
        <v>12</v>
      </c>
      <c r="CD2597">
        <v>5184</v>
      </c>
      <c r="CE2597">
        <v>7037</v>
      </c>
      <c r="CF2597">
        <v>12</v>
      </c>
      <c r="CG2597">
        <v>4127</v>
      </c>
      <c r="CH2597">
        <v>5677</v>
      </c>
      <c r="CI2597">
        <v>12</v>
      </c>
      <c r="CJ2597">
        <v>4567</v>
      </c>
      <c r="CK2597">
        <v>10091</v>
      </c>
      <c r="CL2597">
        <v>12</v>
      </c>
      <c r="CM2597">
        <v>3603</v>
      </c>
      <c r="CN2597">
        <v>9724</v>
      </c>
      <c r="CO2597">
        <v>12</v>
      </c>
      <c r="CP2597">
        <v>3909</v>
      </c>
      <c r="CQ2597">
        <v>13311</v>
      </c>
      <c r="CR2597">
        <v>12</v>
      </c>
      <c r="CS2597">
        <v>5341</v>
      </c>
      <c r="CT2597">
        <v>19282</v>
      </c>
      <c r="CU2597">
        <v>12</v>
      </c>
      <c r="CV2597">
        <v>5637</v>
      </c>
      <c r="CW2597">
        <v>17953</v>
      </c>
      <c r="CX2597">
        <v>12</v>
      </c>
      <c r="CY2597">
        <v>3483</v>
      </c>
      <c r="CZ2597">
        <v>8879</v>
      </c>
      <c r="DA2597">
        <v>12</v>
      </c>
      <c r="DB2597">
        <v>3329</v>
      </c>
      <c r="DC2597">
        <v>7497</v>
      </c>
      <c r="DD2597">
        <v>12</v>
      </c>
      <c r="DE2597">
        <v>2488</v>
      </c>
      <c r="DF2597">
        <v>4957</v>
      </c>
      <c r="DG2597">
        <v>12</v>
      </c>
      <c r="DH2597">
        <v>2303</v>
      </c>
      <c r="DI2597">
        <v>5458</v>
      </c>
      <c r="DJ2597">
        <v>12</v>
      </c>
      <c r="DK2597">
        <v>1512</v>
      </c>
      <c r="DL2597">
        <v>4966</v>
      </c>
      <c r="DM2597">
        <v>12</v>
      </c>
      <c r="DN2597">
        <v>2733</v>
      </c>
      <c r="DO2597">
        <v>4962</v>
      </c>
      <c r="DP2597">
        <v>12</v>
      </c>
      <c r="DQ2597">
        <v>3211</v>
      </c>
      <c r="DR2597">
        <v>5417</v>
      </c>
      <c r="DS2597">
        <v>12</v>
      </c>
      <c r="DT2597">
        <v>3054</v>
      </c>
      <c r="DU2597">
        <v>6001</v>
      </c>
      <c r="DV2597">
        <v>12</v>
      </c>
      <c r="DW2597">
        <v>2568</v>
      </c>
      <c r="DX2597">
        <v>4903</v>
      </c>
      <c r="DY2597">
        <v>12</v>
      </c>
      <c r="DZ2597">
        <v>2960</v>
      </c>
      <c r="EA2597">
        <v>4556</v>
      </c>
      <c r="EB2597">
        <v>12</v>
      </c>
      <c r="EC2597">
        <v>2273</v>
      </c>
      <c r="ED2597">
        <v>4926</v>
      </c>
      <c r="EE2597">
        <v>12</v>
      </c>
      <c r="EF2597">
        <v>1588</v>
      </c>
      <c r="EG2597">
        <v>4748</v>
      </c>
      <c r="EH2597">
        <v>12</v>
      </c>
      <c r="EI2597">
        <v>1114</v>
      </c>
      <c r="EJ2597">
        <v>1994</v>
      </c>
      <c r="EK2597">
        <v>12</v>
      </c>
      <c r="EL2597">
        <v>1211</v>
      </c>
      <c r="EM2597">
        <v>3228</v>
      </c>
      <c r="EN2597">
        <v>12</v>
      </c>
      <c r="EO2597">
        <v>1981</v>
      </c>
      <c r="EP2597">
        <v>4618</v>
      </c>
      <c r="EQ2597">
        <v>12</v>
      </c>
      <c r="ER2597">
        <v>373</v>
      </c>
      <c r="ES2597">
        <v>768</v>
      </c>
      <c r="ET2597">
        <v>2</v>
      </c>
      <c r="EU2597">
        <v>1978</v>
      </c>
      <c r="EV2597">
        <v>2014</v>
      </c>
      <c r="EW2597" t="s">
        <v>170</v>
      </c>
    </row>
    <row r="2598" spans="1:153">
      <c r="A2598" t="s">
        <v>188</v>
      </c>
      <c r="B2598">
        <v>411120207</v>
      </c>
      <c r="C2598">
        <v>34.463987950000003</v>
      </c>
      <c r="D2598">
        <v>-118.9057585</v>
      </c>
      <c r="H2598" t="s">
        <v>3394</v>
      </c>
      <c r="N2598" t="s">
        <v>158</v>
      </c>
      <c r="R2598" t="s">
        <v>3408</v>
      </c>
      <c r="S2598">
        <v>2</v>
      </c>
      <c r="T2598" t="s">
        <v>161</v>
      </c>
      <c r="U2598" t="s">
        <v>161</v>
      </c>
      <c r="V2598" t="s">
        <v>162</v>
      </c>
      <c r="W2598" t="s">
        <v>178</v>
      </c>
      <c r="X2598" t="s">
        <v>3409</v>
      </c>
      <c r="Z2598" t="s">
        <v>165</v>
      </c>
      <c r="AA2598" t="s">
        <v>3495</v>
      </c>
      <c r="AB2598" t="s">
        <v>167</v>
      </c>
      <c r="AC2598" t="s">
        <v>161</v>
      </c>
      <c r="AD2598" s="1">
        <v>25526</v>
      </c>
      <c r="AI2598" t="s">
        <v>174</v>
      </c>
      <c r="AJ2598" t="s">
        <v>204</v>
      </c>
      <c r="AN2598">
        <v>16501</v>
      </c>
      <c r="AO2598">
        <v>42869</v>
      </c>
      <c r="AP2598">
        <v>12</v>
      </c>
      <c r="AQ2598">
        <v>16932</v>
      </c>
      <c r="AR2598">
        <v>37541</v>
      </c>
      <c r="AS2598">
        <v>12</v>
      </c>
      <c r="AT2598">
        <v>14258</v>
      </c>
      <c r="AU2598">
        <v>38668</v>
      </c>
      <c r="AV2598">
        <v>11</v>
      </c>
      <c r="AW2598">
        <v>13218</v>
      </c>
      <c r="AX2598">
        <v>33271</v>
      </c>
      <c r="AY2598">
        <v>12</v>
      </c>
      <c r="AZ2598">
        <v>13092</v>
      </c>
      <c r="BA2598">
        <v>32863</v>
      </c>
      <c r="BB2598">
        <v>12</v>
      </c>
      <c r="BC2598">
        <v>11651</v>
      </c>
      <c r="BD2598">
        <v>33623</v>
      </c>
      <c r="BE2598">
        <v>12</v>
      </c>
      <c r="BF2598">
        <v>11971</v>
      </c>
      <c r="BG2598">
        <v>22703</v>
      </c>
      <c r="BH2598">
        <v>12</v>
      </c>
      <c r="BI2598">
        <v>6249</v>
      </c>
      <c r="BJ2598">
        <v>21355</v>
      </c>
      <c r="BK2598">
        <v>12</v>
      </c>
      <c r="BL2598">
        <v>5324</v>
      </c>
      <c r="BM2598">
        <v>22159</v>
      </c>
      <c r="BN2598">
        <v>12</v>
      </c>
      <c r="BO2598">
        <v>4061</v>
      </c>
      <c r="BP2598">
        <v>20263</v>
      </c>
      <c r="BQ2598">
        <v>12</v>
      </c>
      <c r="BR2598">
        <v>4385</v>
      </c>
      <c r="BS2598">
        <v>23461</v>
      </c>
      <c r="BT2598">
        <v>12</v>
      </c>
      <c r="BU2598">
        <v>3905</v>
      </c>
      <c r="BV2598">
        <v>16473</v>
      </c>
      <c r="BW2598">
        <v>12</v>
      </c>
      <c r="BX2598">
        <v>3798</v>
      </c>
      <c r="BY2598">
        <v>4328</v>
      </c>
      <c r="BZ2598">
        <v>12</v>
      </c>
      <c r="CA2598">
        <v>8415</v>
      </c>
      <c r="CB2598">
        <v>3744</v>
      </c>
      <c r="CC2598">
        <v>12</v>
      </c>
      <c r="CD2598">
        <v>5005</v>
      </c>
      <c r="CE2598">
        <v>4872</v>
      </c>
      <c r="CF2598">
        <v>12</v>
      </c>
      <c r="CG2598">
        <v>3340</v>
      </c>
      <c r="CH2598">
        <v>4894</v>
      </c>
      <c r="CI2598">
        <v>12</v>
      </c>
      <c r="CJ2598">
        <v>3606</v>
      </c>
      <c r="CK2598">
        <v>11990</v>
      </c>
      <c r="CL2598">
        <v>12</v>
      </c>
      <c r="CM2598">
        <v>2353</v>
      </c>
      <c r="CN2598">
        <v>9430</v>
      </c>
      <c r="CO2598">
        <v>12</v>
      </c>
      <c r="CP2598">
        <v>1795</v>
      </c>
      <c r="CQ2598">
        <v>14809</v>
      </c>
      <c r="CR2598">
        <v>12</v>
      </c>
      <c r="CS2598">
        <v>2419</v>
      </c>
      <c r="CT2598">
        <v>8170</v>
      </c>
      <c r="CU2598">
        <v>12</v>
      </c>
      <c r="CV2598">
        <v>3070</v>
      </c>
      <c r="CW2598">
        <v>12378</v>
      </c>
      <c r="CX2598">
        <v>12</v>
      </c>
      <c r="CY2598">
        <v>1998</v>
      </c>
      <c r="CZ2598">
        <v>12873</v>
      </c>
      <c r="DA2598">
        <v>12</v>
      </c>
      <c r="DB2598">
        <v>1587</v>
      </c>
      <c r="DC2598">
        <v>7121</v>
      </c>
      <c r="DD2598">
        <v>12</v>
      </c>
      <c r="DE2598">
        <v>1517</v>
      </c>
      <c r="DF2598">
        <v>5337</v>
      </c>
      <c r="DG2598">
        <v>12</v>
      </c>
      <c r="DH2598">
        <v>1547</v>
      </c>
      <c r="DI2598">
        <v>4984</v>
      </c>
      <c r="DJ2598">
        <v>12</v>
      </c>
      <c r="DK2598">
        <v>1839</v>
      </c>
      <c r="DL2598">
        <v>7061</v>
      </c>
      <c r="DM2598">
        <v>12</v>
      </c>
      <c r="DN2598">
        <v>1981</v>
      </c>
      <c r="DO2598">
        <v>6555</v>
      </c>
      <c r="DP2598">
        <v>12</v>
      </c>
      <c r="DQ2598">
        <v>1858</v>
      </c>
      <c r="DR2598">
        <v>7625</v>
      </c>
      <c r="DS2598">
        <v>12</v>
      </c>
      <c r="DT2598">
        <v>1293</v>
      </c>
      <c r="DU2598">
        <v>6872</v>
      </c>
      <c r="DV2598">
        <v>12</v>
      </c>
      <c r="DW2598">
        <v>1623</v>
      </c>
      <c r="DX2598">
        <v>7382</v>
      </c>
      <c r="DY2598">
        <v>12</v>
      </c>
      <c r="DZ2598">
        <v>1691</v>
      </c>
      <c r="EA2598">
        <v>7200</v>
      </c>
      <c r="EB2598">
        <v>12</v>
      </c>
      <c r="EC2598">
        <v>474</v>
      </c>
      <c r="ED2598">
        <v>2522</v>
      </c>
      <c r="EE2598">
        <v>12</v>
      </c>
      <c r="EF2598">
        <v>1700</v>
      </c>
      <c r="EG2598">
        <v>3846</v>
      </c>
      <c r="EH2598">
        <v>12</v>
      </c>
      <c r="EI2598">
        <v>815</v>
      </c>
      <c r="EJ2598">
        <v>240</v>
      </c>
      <c r="EK2598">
        <v>12</v>
      </c>
      <c r="EL2598">
        <v>1253</v>
      </c>
      <c r="EM2598">
        <v>3547</v>
      </c>
      <c r="EN2598">
        <v>12</v>
      </c>
      <c r="EO2598">
        <v>666</v>
      </c>
      <c r="EP2598">
        <v>1975</v>
      </c>
      <c r="EQ2598">
        <v>12</v>
      </c>
      <c r="ER2598">
        <v>158</v>
      </c>
      <c r="ES2598">
        <v>103</v>
      </c>
      <c r="ET2598">
        <v>2</v>
      </c>
      <c r="EU2598">
        <v>1978</v>
      </c>
      <c r="EV2598">
        <v>2014</v>
      </c>
      <c r="EW2598" t="s">
        <v>170</v>
      </c>
    </row>
    <row r="2599" spans="1:153">
      <c r="A2599" t="s">
        <v>188</v>
      </c>
      <c r="B2599">
        <v>411120208</v>
      </c>
      <c r="C2599">
        <v>34.468320810000002</v>
      </c>
      <c r="D2599">
        <v>-118.8998509</v>
      </c>
      <c r="H2599" t="s">
        <v>3394</v>
      </c>
      <c r="N2599" t="s">
        <v>158</v>
      </c>
      <c r="R2599" t="s">
        <v>3408</v>
      </c>
      <c r="S2599">
        <v>2</v>
      </c>
      <c r="T2599" t="s">
        <v>161</v>
      </c>
      <c r="U2599" t="s">
        <v>161</v>
      </c>
      <c r="V2599" t="s">
        <v>162</v>
      </c>
      <c r="W2599" t="s">
        <v>178</v>
      </c>
      <c r="X2599" t="s">
        <v>3409</v>
      </c>
      <c r="Z2599" t="s">
        <v>165</v>
      </c>
      <c r="AA2599" t="s">
        <v>3462</v>
      </c>
      <c r="AB2599" t="s">
        <v>167</v>
      </c>
      <c r="AC2599" t="s">
        <v>161</v>
      </c>
      <c r="AD2599" s="1">
        <v>25521</v>
      </c>
      <c r="AI2599" t="s">
        <v>174</v>
      </c>
      <c r="AJ2599" t="s">
        <v>204</v>
      </c>
      <c r="AK2599">
        <v>2851</v>
      </c>
      <c r="AL2599">
        <v>1233</v>
      </c>
      <c r="AM2599">
        <v>6</v>
      </c>
      <c r="AN2599">
        <v>6145</v>
      </c>
      <c r="AO2599">
        <v>2508</v>
      </c>
      <c r="AP2599">
        <v>12</v>
      </c>
      <c r="AQ2599">
        <v>7254</v>
      </c>
      <c r="AR2599">
        <v>3137</v>
      </c>
      <c r="AS2599">
        <v>12</v>
      </c>
      <c r="AT2599">
        <v>6162</v>
      </c>
      <c r="AU2599">
        <v>3471</v>
      </c>
      <c r="AV2599">
        <v>12</v>
      </c>
      <c r="AW2599">
        <v>5424</v>
      </c>
      <c r="AX2599">
        <v>3798</v>
      </c>
      <c r="AY2599">
        <v>12</v>
      </c>
      <c r="AZ2599">
        <v>4254</v>
      </c>
      <c r="BA2599">
        <v>2710</v>
      </c>
      <c r="BB2599">
        <v>12</v>
      </c>
      <c r="BC2599">
        <v>4395</v>
      </c>
      <c r="BD2599">
        <v>2434</v>
      </c>
      <c r="BE2599">
        <v>12</v>
      </c>
      <c r="BF2599">
        <v>5030</v>
      </c>
      <c r="BG2599">
        <v>2620</v>
      </c>
      <c r="BH2599">
        <v>12</v>
      </c>
      <c r="BI2599">
        <v>5220</v>
      </c>
      <c r="BJ2599">
        <v>4153</v>
      </c>
      <c r="BK2599">
        <v>12</v>
      </c>
      <c r="BL2599">
        <v>4470</v>
      </c>
      <c r="BM2599">
        <v>3455</v>
      </c>
      <c r="BN2599">
        <v>12</v>
      </c>
      <c r="BO2599">
        <v>3799</v>
      </c>
      <c r="BP2599">
        <v>4211</v>
      </c>
      <c r="BQ2599">
        <v>12</v>
      </c>
      <c r="BR2599">
        <v>3235</v>
      </c>
      <c r="BS2599">
        <v>4522</v>
      </c>
      <c r="BT2599">
        <v>12</v>
      </c>
      <c r="BU2599">
        <v>4173</v>
      </c>
      <c r="BV2599">
        <v>4148</v>
      </c>
      <c r="BW2599">
        <v>12</v>
      </c>
      <c r="BX2599">
        <v>3746</v>
      </c>
      <c r="BY2599">
        <v>3953</v>
      </c>
      <c r="BZ2599">
        <v>12</v>
      </c>
      <c r="CA2599">
        <v>3809</v>
      </c>
      <c r="CB2599">
        <v>2216</v>
      </c>
      <c r="CC2599">
        <v>12</v>
      </c>
      <c r="CD2599">
        <v>3807</v>
      </c>
      <c r="CE2599">
        <v>1959</v>
      </c>
      <c r="CF2599">
        <v>12</v>
      </c>
      <c r="CG2599">
        <v>3121</v>
      </c>
      <c r="CH2599">
        <v>2070</v>
      </c>
      <c r="CI2599">
        <v>12</v>
      </c>
      <c r="CJ2599">
        <v>3427</v>
      </c>
      <c r="CK2599">
        <v>2568</v>
      </c>
      <c r="CL2599">
        <v>12</v>
      </c>
      <c r="CM2599">
        <v>3337</v>
      </c>
      <c r="CN2599">
        <v>4392</v>
      </c>
      <c r="CO2599">
        <v>12</v>
      </c>
      <c r="CP2599">
        <v>3024</v>
      </c>
      <c r="CQ2599">
        <v>3173</v>
      </c>
      <c r="CR2599">
        <v>12</v>
      </c>
      <c r="CS2599">
        <v>2938</v>
      </c>
      <c r="CT2599">
        <v>2785</v>
      </c>
      <c r="CU2599">
        <v>12</v>
      </c>
      <c r="CV2599">
        <v>2212</v>
      </c>
      <c r="CW2599">
        <v>2353</v>
      </c>
      <c r="CX2599">
        <v>12</v>
      </c>
      <c r="CY2599">
        <v>1372</v>
      </c>
      <c r="CZ2599">
        <v>4482</v>
      </c>
      <c r="DA2599">
        <v>12</v>
      </c>
      <c r="DB2599">
        <v>1590</v>
      </c>
      <c r="DC2599">
        <v>1898</v>
      </c>
      <c r="DD2599">
        <v>12</v>
      </c>
      <c r="DE2599">
        <v>1668</v>
      </c>
      <c r="DF2599">
        <v>1830</v>
      </c>
      <c r="DG2599">
        <v>12</v>
      </c>
      <c r="DH2599">
        <v>1429</v>
      </c>
      <c r="DI2599">
        <v>1523</v>
      </c>
      <c r="DJ2599">
        <v>12</v>
      </c>
      <c r="DK2599">
        <v>1521</v>
      </c>
      <c r="DL2599">
        <v>2187</v>
      </c>
      <c r="DM2599">
        <v>12</v>
      </c>
      <c r="DN2599">
        <v>736</v>
      </c>
      <c r="DO2599">
        <v>914</v>
      </c>
      <c r="DP2599">
        <v>12</v>
      </c>
      <c r="DQ2599">
        <v>0</v>
      </c>
      <c r="DR2599">
        <v>0</v>
      </c>
      <c r="DS2599">
        <v>12</v>
      </c>
      <c r="DT2599">
        <v>0</v>
      </c>
      <c r="DU2599">
        <v>0</v>
      </c>
      <c r="DV2599">
        <v>12</v>
      </c>
      <c r="DW2599">
        <v>0</v>
      </c>
      <c r="DX2599">
        <v>0</v>
      </c>
      <c r="DY2599">
        <v>12</v>
      </c>
      <c r="DZ2599">
        <v>434</v>
      </c>
      <c r="EA2599">
        <v>25</v>
      </c>
      <c r="EB2599">
        <v>12</v>
      </c>
      <c r="EC2599">
        <v>0</v>
      </c>
      <c r="ED2599">
        <v>0</v>
      </c>
      <c r="EE2599">
        <v>12</v>
      </c>
      <c r="EF2599">
        <v>2448</v>
      </c>
      <c r="EG2599">
        <v>1077</v>
      </c>
      <c r="EH2599">
        <v>12</v>
      </c>
      <c r="EI2599">
        <v>391</v>
      </c>
      <c r="EJ2599">
        <v>0</v>
      </c>
      <c r="EK2599">
        <v>12</v>
      </c>
      <c r="EL2599">
        <v>2597</v>
      </c>
      <c r="EM2599">
        <v>1529</v>
      </c>
      <c r="EN2599">
        <v>12</v>
      </c>
      <c r="EO2599">
        <v>1750</v>
      </c>
      <c r="EP2599">
        <v>940</v>
      </c>
      <c r="EQ2599">
        <v>12</v>
      </c>
      <c r="ER2599">
        <v>102</v>
      </c>
      <c r="ES2599">
        <v>318</v>
      </c>
      <c r="ET2599">
        <v>2</v>
      </c>
      <c r="EU2599">
        <v>1977</v>
      </c>
      <c r="EV2599">
        <v>2014</v>
      </c>
      <c r="EW2599" t="s">
        <v>170</v>
      </c>
    </row>
    <row r="2600" spans="1:153">
      <c r="A2600" t="s">
        <v>188</v>
      </c>
      <c r="B2600">
        <v>411120210</v>
      </c>
      <c r="C2600">
        <v>34.469114789999999</v>
      </c>
      <c r="D2600">
        <v>-118.88774170000001</v>
      </c>
      <c r="H2600" t="s">
        <v>3394</v>
      </c>
      <c r="N2600" t="s">
        <v>158</v>
      </c>
      <c r="R2600" t="s">
        <v>3408</v>
      </c>
      <c r="S2600">
        <v>2</v>
      </c>
      <c r="T2600" t="s">
        <v>161</v>
      </c>
      <c r="U2600" t="s">
        <v>161</v>
      </c>
      <c r="V2600" t="s">
        <v>162</v>
      </c>
      <c r="W2600" t="s">
        <v>178</v>
      </c>
      <c r="X2600" t="s">
        <v>3409</v>
      </c>
      <c r="Z2600" t="s">
        <v>165</v>
      </c>
      <c r="AA2600" t="s">
        <v>3465</v>
      </c>
      <c r="AB2600" t="s">
        <v>167</v>
      </c>
      <c r="AC2600" t="s">
        <v>161</v>
      </c>
      <c r="AD2600" s="1">
        <v>25538</v>
      </c>
      <c r="AI2600" t="s">
        <v>174</v>
      </c>
      <c r="AJ2600" t="s">
        <v>204</v>
      </c>
      <c r="AN2600">
        <v>1748</v>
      </c>
      <c r="AO2600">
        <v>637</v>
      </c>
      <c r="AP2600">
        <v>12</v>
      </c>
      <c r="AQ2600">
        <v>1575</v>
      </c>
      <c r="AR2600">
        <v>769</v>
      </c>
      <c r="AS2600">
        <v>12</v>
      </c>
      <c r="AT2600">
        <v>1481</v>
      </c>
      <c r="AU2600">
        <v>87</v>
      </c>
      <c r="AV2600">
        <v>11</v>
      </c>
      <c r="AW2600">
        <v>1489</v>
      </c>
      <c r="AX2600">
        <v>973</v>
      </c>
      <c r="AY2600">
        <v>12</v>
      </c>
      <c r="AZ2600">
        <v>1275</v>
      </c>
      <c r="BA2600">
        <v>1025</v>
      </c>
      <c r="BB2600">
        <v>12</v>
      </c>
      <c r="BC2600">
        <v>1466</v>
      </c>
      <c r="BD2600">
        <v>777</v>
      </c>
      <c r="BE2600">
        <v>12</v>
      </c>
      <c r="BF2600">
        <v>1071</v>
      </c>
      <c r="BG2600">
        <v>754</v>
      </c>
      <c r="BH2600">
        <v>12</v>
      </c>
      <c r="BI2600">
        <v>625</v>
      </c>
      <c r="BJ2600">
        <v>716</v>
      </c>
      <c r="BK2600">
        <v>12</v>
      </c>
      <c r="BL2600">
        <v>894</v>
      </c>
      <c r="BM2600">
        <v>861</v>
      </c>
      <c r="BN2600">
        <v>12</v>
      </c>
      <c r="BO2600">
        <v>704</v>
      </c>
      <c r="BP2600">
        <v>1279</v>
      </c>
      <c r="BQ2600">
        <v>12</v>
      </c>
      <c r="BR2600">
        <v>845</v>
      </c>
      <c r="BS2600">
        <v>2198</v>
      </c>
      <c r="BT2600">
        <v>12</v>
      </c>
      <c r="BU2600">
        <v>711</v>
      </c>
      <c r="BV2600">
        <v>1431</v>
      </c>
      <c r="BW2600">
        <v>12</v>
      </c>
      <c r="BX2600">
        <v>4971</v>
      </c>
      <c r="BY2600">
        <v>2441</v>
      </c>
      <c r="BZ2600">
        <v>12</v>
      </c>
      <c r="CA2600">
        <v>2145</v>
      </c>
      <c r="CB2600">
        <v>3240</v>
      </c>
      <c r="CC2600">
        <v>12</v>
      </c>
      <c r="CD2600">
        <v>1574</v>
      </c>
      <c r="CE2600">
        <v>4295</v>
      </c>
      <c r="CF2600">
        <v>12</v>
      </c>
      <c r="CG2600">
        <v>1597</v>
      </c>
      <c r="CH2600">
        <v>4725</v>
      </c>
      <c r="CI2600">
        <v>12</v>
      </c>
      <c r="CJ2600">
        <v>1072</v>
      </c>
      <c r="CK2600">
        <v>501</v>
      </c>
      <c r="CL2600">
        <v>12</v>
      </c>
      <c r="CM2600">
        <v>1556</v>
      </c>
      <c r="CN2600">
        <v>287</v>
      </c>
      <c r="CO2600">
        <v>12</v>
      </c>
      <c r="CP2600">
        <v>1313</v>
      </c>
      <c r="CQ2600">
        <v>394</v>
      </c>
      <c r="CR2600">
        <v>12</v>
      </c>
      <c r="CS2600">
        <v>1491</v>
      </c>
      <c r="CT2600">
        <v>782</v>
      </c>
      <c r="CU2600">
        <v>12</v>
      </c>
      <c r="CV2600">
        <v>1137</v>
      </c>
      <c r="CW2600">
        <v>1227</v>
      </c>
      <c r="CX2600">
        <v>12</v>
      </c>
      <c r="CY2600">
        <v>1182</v>
      </c>
      <c r="CZ2600">
        <v>858</v>
      </c>
      <c r="DA2600">
        <v>12</v>
      </c>
      <c r="DB2600">
        <v>1029</v>
      </c>
      <c r="DC2600">
        <v>1569</v>
      </c>
      <c r="DD2600">
        <v>12</v>
      </c>
      <c r="DE2600">
        <v>934</v>
      </c>
      <c r="DF2600">
        <v>1662</v>
      </c>
      <c r="DG2600">
        <v>12</v>
      </c>
      <c r="DH2600">
        <v>801</v>
      </c>
      <c r="DI2600">
        <v>2401</v>
      </c>
      <c r="DJ2600">
        <v>12</v>
      </c>
      <c r="DK2600">
        <v>674</v>
      </c>
      <c r="DL2600">
        <v>3680</v>
      </c>
      <c r="DM2600">
        <v>12</v>
      </c>
      <c r="DN2600">
        <v>590</v>
      </c>
      <c r="DO2600">
        <v>415</v>
      </c>
      <c r="DP2600">
        <v>12</v>
      </c>
      <c r="DQ2600">
        <v>394</v>
      </c>
      <c r="DR2600">
        <v>408</v>
      </c>
      <c r="DS2600">
        <v>12</v>
      </c>
      <c r="DT2600">
        <v>486</v>
      </c>
      <c r="DU2600">
        <v>531</v>
      </c>
      <c r="DV2600">
        <v>12</v>
      </c>
      <c r="DW2600">
        <v>610</v>
      </c>
      <c r="DX2600">
        <v>947</v>
      </c>
      <c r="DY2600">
        <v>12</v>
      </c>
      <c r="DZ2600">
        <v>532</v>
      </c>
      <c r="EA2600">
        <v>1093</v>
      </c>
      <c r="EB2600">
        <v>12</v>
      </c>
      <c r="EC2600">
        <v>611</v>
      </c>
      <c r="ED2600">
        <v>810</v>
      </c>
      <c r="EE2600">
        <v>12</v>
      </c>
      <c r="EF2600">
        <v>392</v>
      </c>
      <c r="EG2600">
        <v>521</v>
      </c>
      <c r="EH2600">
        <v>12</v>
      </c>
      <c r="EI2600">
        <v>159</v>
      </c>
      <c r="EJ2600">
        <v>149</v>
      </c>
      <c r="EK2600">
        <v>12</v>
      </c>
      <c r="EL2600">
        <v>688</v>
      </c>
      <c r="EM2600">
        <v>774</v>
      </c>
      <c r="EN2600">
        <v>12</v>
      </c>
      <c r="EO2600">
        <v>656</v>
      </c>
      <c r="EP2600">
        <v>772</v>
      </c>
      <c r="EQ2600">
        <v>12</v>
      </c>
      <c r="ER2600">
        <v>88</v>
      </c>
      <c r="ES2600">
        <v>135</v>
      </c>
      <c r="ET2600">
        <v>2</v>
      </c>
      <c r="EU2600">
        <v>1978</v>
      </c>
      <c r="EV2600">
        <v>2014</v>
      </c>
      <c r="EW2600" t="s">
        <v>170</v>
      </c>
    </row>
    <row r="2601" spans="1:153">
      <c r="A2601" t="s">
        <v>188</v>
      </c>
      <c r="B2601">
        <v>411120216</v>
      </c>
      <c r="C2601">
        <v>34.460222709999996</v>
      </c>
      <c r="D2601">
        <v>-118.9063635</v>
      </c>
      <c r="H2601" t="s">
        <v>3394</v>
      </c>
      <c r="N2601" t="s">
        <v>158</v>
      </c>
      <c r="R2601" t="s">
        <v>3408</v>
      </c>
      <c r="S2601">
        <v>2</v>
      </c>
      <c r="T2601" t="s">
        <v>161</v>
      </c>
      <c r="U2601" t="s">
        <v>161</v>
      </c>
      <c r="V2601" t="s">
        <v>162</v>
      </c>
      <c r="W2601" t="s">
        <v>3498</v>
      </c>
      <c r="X2601" t="s">
        <v>3479</v>
      </c>
      <c r="Z2601" t="s">
        <v>165</v>
      </c>
      <c r="AA2601" t="s">
        <v>3497</v>
      </c>
      <c r="AB2601" t="s">
        <v>167</v>
      </c>
      <c r="AC2601" t="s">
        <v>161</v>
      </c>
      <c r="AD2601" s="1">
        <v>25541</v>
      </c>
      <c r="AI2601" t="s">
        <v>174</v>
      </c>
      <c r="AJ2601" t="s">
        <v>204</v>
      </c>
      <c r="AM2601">
        <v>7</v>
      </c>
      <c r="AN2601">
        <v>0</v>
      </c>
      <c r="AO2601">
        <v>0</v>
      </c>
      <c r="AP2601">
        <v>12</v>
      </c>
      <c r="AQ2601">
        <v>0</v>
      </c>
      <c r="AR2601">
        <v>0</v>
      </c>
      <c r="AS2601">
        <v>12</v>
      </c>
      <c r="AT2601">
        <v>167</v>
      </c>
      <c r="AU2601">
        <v>0</v>
      </c>
      <c r="AV2601">
        <v>12</v>
      </c>
      <c r="AW2601">
        <v>37</v>
      </c>
      <c r="AX2601">
        <v>0</v>
      </c>
      <c r="AY2601">
        <v>12</v>
      </c>
      <c r="AZ2601">
        <v>0</v>
      </c>
      <c r="BA2601">
        <v>0</v>
      </c>
      <c r="BB2601">
        <v>12</v>
      </c>
      <c r="BC2601">
        <v>0</v>
      </c>
      <c r="BD2601">
        <v>0</v>
      </c>
      <c r="BE2601">
        <v>12</v>
      </c>
      <c r="BF2601">
        <v>0</v>
      </c>
      <c r="BG2601">
        <v>0</v>
      </c>
      <c r="BH2601">
        <v>12</v>
      </c>
      <c r="BI2601">
        <v>0</v>
      </c>
      <c r="BJ2601">
        <v>0</v>
      </c>
      <c r="BK2601">
        <v>12</v>
      </c>
      <c r="BL2601">
        <v>0</v>
      </c>
      <c r="BM2601">
        <v>0</v>
      </c>
      <c r="BN2601">
        <v>12</v>
      </c>
      <c r="BO2601">
        <v>0</v>
      </c>
      <c r="BP2601">
        <v>0</v>
      </c>
      <c r="BQ2601">
        <v>12</v>
      </c>
      <c r="BR2601">
        <v>0</v>
      </c>
      <c r="BS2601">
        <v>0</v>
      </c>
      <c r="BT2601">
        <v>12</v>
      </c>
      <c r="BU2601">
        <v>0</v>
      </c>
      <c r="BV2601">
        <v>0</v>
      </c>
      <c r="BW2601">
        <v>12</v>
      </c>
      <c r="BX2601">
        <v>0</v>
      </c>
      <c r="BY2601">
        <v>0</v>
      </c>
      <c r="BZ2601">
        <v>12</v>
      </c>
      <c r="CA2601">
        <v>0</v>
      </c>
      <c r="CB2601">
        <v>0</v>
      </c>
      <c r="CC2601">
        <v>10</v>
      </c>
      <c r="CD2601">
        <v>685</v>
      </c>
      <c r="CE2601">
        <v>0</v>
      </c>
      <c r="CF2601">
        <v>12</v>
      </c>
      <c r="CG2601">
        <v>653</v>
      </c>
      <c r="CH2601">
        <v>0</v>
      </c>
      <c r="CI2601">
        <v>12</v>
      </c>
      <c r="CJ2601">
        <v>311</v>
      </c>
      <c r="CK2601">
        <v>0</v>
      </c>
      <c r="CL2601">
        <v>12</v>
      </c>
      <c r="CM2601">
        <v>500</v>
      </c>
      <c r="CN2601">
        <v>0</v>
      </c>
      <c r="CO2601">
        <v>12</v>
      </c>
      <c r="CP2601">
        <v>601</v>
      </c>
      <c r="CQ2601">
        <v>0</v>
      </c>
      <c r="CR2601">
        <v>12</v>
      </c>
      <c r="CS2601">
        <v>516</v>
      </c>
      <c r="CT2601">
        <v>0</v>
      </c>
      <c r="CU2601">
        <v>12</v>
      </c>
      <c r="CV2601">
        <v>245</v>
      </c>
      <c r="CW2601">
        <v>0</v>
      </c>
      <c r="CX2601">
        <v>12</v>
      </c>
      <c r="CY2601">
        <v>443</v>
      </c>
      <c r="CZ2601">
        <v>0</v>
      </c>
      <c r="DA2601">
        <v>12</v>
      </c>
      <c r="DB2601">
        <v>555</v>
      </c>
      <c r="DC2601">
        <v>0</v>
      </c>
      <c r="DD2601">
        <v>12</v>
      </c>
      <c r="DH2601">
        <v>344</v>
      </c>
      <c r="DI2601">
        <v>0</v>
      </c>
      <c r="DJ2601">
        <v>12</v>
      </c>
      <c r="DK2601">
        <v>280</v>
      </c>
      <c r="DL2601">
        <v>0</v>
      </c>
      <c r="DM2601">
        <v>12</v>
      </c>
      <c r="DN2601">
        <v>335</v>
      </c>
      <c r="DO2601">
        <v>0</v>
      </c>
      <c r="DP2601">
        <v>12</v>
      </c>
      <c r="DQ2601">
        <v>315</v>
      </c>
      <c r="DR2601">
        <v>0</v>
      </c>
      <c r="DS2601">
        <v>12</v>
      </c>
      <c r="DT2601">
        <v>305</v>
      </c>
      <c r="DU2601">
        <v>0</v>
      </c>
      <c r="DV2601">
        <v>12</v>
      </c>
      <c r="DW2601">
        <v>145</v>
      </c>
      <c r="DX2601">
        <v>0</v>
      </c>
      <c r="DY2601">
        <v>12</v>
      </c>
      <c r="DZ2601">
        <v>23</v>
      </c>
      <c r="EA2601">
        <v>0</v>
      </c>
      <c r="EB2601">
        <v>12</v>
      </c>
      <c r="EC2601">
        <v>33</v>
      </c>
      <c r="ED2601">
        <v>0</v>
      </c>
      <c r="EE2601">
        <v>12</v>
      </c>
      <c r="EF2601">
        <v>59</v>
      </c>
      <c r="EG2601">
        <v>0</v>
      </c>
      <c r="EH2601">
        <v>10</v>
      </c>
      <c r="EI2601">
        <v>161</v>
      </c>
      <c r="EJ2601">
        <v>0</v>
      </c>
      <c r="EK2601">
        <v>12</v>
      </c>
      <c r="EL2601">
        <v>155</v>
      </c>
      <c r="EM2601">
        <v>0</v>
      </c>
      <c r="EN2601">
        <v>12</v>
      </c>
      <c r="EO2601">
        <v>136</v>
      </c>
      <c r="EP2601">
        <v>0</v>
      </c>
      <c r="EQ2601">
        <v>12</v>
      </c>
      <c r="ER2601">
        <v>50</v>
      </c>
      <c r="ES2601">
        <v>0</v>
      </c>
      <c r="ET2601">
        <v>4</v>
      </c>
      <c r="EU2601">
        <v>1977</v>
      </c>
      <c r="EV2601">
        <v>2014</v>
      </c>
      <c r="EW2601" t="s">
        <v>170</v>
      </c>
    </row>
    <row r="2602" spans="1:153">
      <c r="A2602" t="s">
        <v>188</v>
      </c>
      <c r="B2602">
        <v>411120262</v>
      </c>
      <c r="C2602">
        <v>34.470208919999997</v>
      </c>
      <c r="D2602">
        <v>-118.8712122</v>
      </c>
      <c r="H2602" t="s">
        <v>3394</v>
      </c>
      <c r="N2602" t="s">
        <v>158</v>
      </c>
      <c r="R2602" t="s">
        <v>3408</v>
      </c>
      <c r="S2602">
        <v>2</v>
      </c>
      <c r="T2602" t="s">
        <v>161</v>
      </c>
      <c r="U2602" t="s">
        <v>161</v>
      </c>
      <c r="V2602" t="s">
        <v>162</v>
      </c>
      <c r="W2602" t="s">
        <v>178</v>
      </c>
      <c r="X2602" t="s">
        <v>3409</v>
      </c>
      <c r="Z2602" t="s">
        <v>165</v>
      </c>
      <c r="AA2602" t="s">
        <v>3477</v>
      </c>
      <c r="AB2602" t="s">
        <v>167</v>
      </c>
      <c r="AC2602" t="s">
        <v>161</v>
      </c>
      <c r="AD2602" s="1">
        <v>25671</v>
      </c>
      <c r="AI2602" t="s">
        <v>174</v>
      </c>
      <c r="AJ2602" t="s">
        <v>204</v>
      </c>
      <c r="AK2602">
        <v>45</v>
      </c>
      <c r="AL2602">
        <v>2458</v>
      </c>
      <c r="AM2602">
        <v>9</v>
      </c>
      <c r="AN2602">
        <v>4537</v>
      </c>
      <c r="AO2602">
        <v>4269</v>
      </c>
      <c r="AP2602">
        <v>12</v>
      </c>
      <c r="AQ2602">
        <v>4540</v>
      </c>
      <c r="AR2602">
        <v>3507</v>
      </c>
      <c r="AS2602">
        <v>12</v>
      </c>
      <c r="AT2602">
        <v>4608</v>
      </c>
      <c r="AU2602">
        <v>3455</v>
      </c>
      <c r="AV2602">
        <v>12</v>
      </c>
      <c r="AW2602">
        <v>3963</v>
      </c>
      <c r="AX2602">
        <v>2740</v>
      </c>
      <c r="AY2602">
        <v>12</v>
      </c>
      <c r="AZ2602">
        <v>3341</v>
      </c>
      <c r="BA2602">
        <v>2537</v>
      </c>
      <c r="BB2602">
        <v>12</v>
      </c>
      <c r="BC2602">
        <v>3259</v>
      </c>
      <c r="BD2602">
        <v>3303</v>
      </c>
      <c r="BE2602">
        <v>12</v>
      </c>
      <c r="BF2602">
        <v>2982</v>
      </c>
      <c r="BG2602">
        <v>2273</v>
      </c>
      <c r="BH2602">
        <v>12</v>
      </c>
      <c r="BI2602">
        <v>2428</v>
      </c>
      <c r="BJ2602">
        <v>2696</v>
      </c>
      <c r="BK2602">
        <v>12</v>
      </c>
      <c r="BL2602">
        <v>2213</v>
      </c>
      <c r="BM2602">
        <v>1726</v>
      </c>
      <c r="BN2602">
        <v>12</v>
      </c>
      <c r="BO2602">
        <v>1877</v>
      </c>
      <c r="BP2602">
        <v>2106</v>
      </c>
      <c r="BQ2602">
        <v>12</v>
      </c>
      <c r="BR2602">
        <v>1030</v>
      </c>
      <c r="BS2602">
        <v>3997</v>
      </c>
      <c r="BT2602">
        <v>12</v>
      </c>
      <c r="BU2602">
        <v>1716</v>
      </c>
      <c r="BV2602">
        <v>2020</v>
      </c>
      <c r="BW2602">
        <v>12</v>
      </c>
      <c r="BX2602">
        <v>5205</v>
      </c>
      <c r="BY2602">
        <v>3520</v>
      </c>
      <c r="BZ2602">
        <v>12</v>
      </c>
      <c r="CA2602">
        <v>6957</v>
      </c>
      <c r="CB2602">
        <v>5316</v>
      </c>
      <c r="CC2602">
        <v>12</v>
      </c>
      <c r="CD2602">
        <v>6564</v>
      </c>
      <c r="CE2602">
        <v>6765</v>
      </c>
      <c r="CF2602">
        <v>12</v>
      </c>
      <c r="CG2602">
        <v>5047</v>
      </c>
      <c r="CH2602">
        <v>6776</v>
      </c>
      <c r="CI2602">
        <v>12</v>
      </c>
      <c r="CJ2602">
        <v>3604</v>
      </c>
      <c r="CK2602">
        <v>6722</v>
      </c>
      <c r="CL2602">
        <v>12</v>
      </c>
      <c r="CM2602">
        <v>3106</v>
      </c>
      <c r="CN2602">
        <v>5674</v>
      </c>
      <c r="CO2602">
        <v>12</v>
      </c>
      <c r="CP2602">
        <v>2447</v>
      </c>
      <c r="CQ2602">
        <v>4765</v>
      </c>
      <c r="CR2602">
        <v>12</v>
      </c>
      <c r="CS2602">
        <v>2212</v>
      </c>
      <c r="CT2602">
        <v>4015</v>
      </c>
      <c r="CU2602">
        <v>12</v>
      </c>
      <c r="CV2602">
        <v>192</v>
      </c>
      <c r="CW2602">
        <v>638</v>
      </c>
      <c r="CX2602">
        <v>12</v>
      </c>
      <c r="CY2602">
        <v>2401</v>
      </c>
      <c r="CZ2602">
        <v>3710</v>
      </c>
      <c r="DA2602">
        <v>12</v>
      </c>
      <c r="DB2602">
        <v>2498</v>
      </c>
      <c r="DC2602">
        <v>6616</v>
      </c>
      <c r="DD2602">
        <v>12</v>
      </c>
      <c r="DE2602">
        <v>1803</v>
      </c>
      <c r="DF2602">
        <v>6132</v>
      </c>
      <c r="DG2602">
        <v>12</v>
      </c>
      <c r="DH2602">
        <v>148</v>
      </c>
      <c r="DI2602">
        <v>357</v>
      </c>
      <c r="DJ2602">
        <v>12</v>
      </c>
      <c r="DK2602">
        <v>2570</v>
      </c>
      <c r="DL2602">
        <v>2691</v>
      </c>
      <c r="DM2602">
        <v>12</v>
      </c>
      <c r="DN2602">
        <v>2076</v>
      </c>
      <c r="DO2602">
        <v>5515</v>
      </c>
      <c r="DP2602">
        <v>12</v>
      </c>
      <c r="DQ2602">
        <v>2312</v>
      </c>
      <c r="DR2602">
        <v>3992</v>
      </c>
      <c r="DS2602">
        <v>12</v>
      </c>
      <c r="DT2602">
        <v>1044</v>
      </c>
      <c r="DU2602">
        <v>2554</v>
      </c>
      <c r="DV2602">
        <v>12</v>
      </c>
      <c r="DW2602">
        <v>1021</v>
      </c>
      <c r="DX2602">
        <v>2598</v>
      </c>
      <c r="DY2602">
        <v>12</v>
      </c>
      <c r="DZ2602">
        <v>953</v>
      </c>
      <c r="EA2602">
        <v>5683</v>
      </c>
      <c r="EB2602">
        <v>12</v>
      </c>
      <c r="EC2602">
        <v>858</v>
      </c>
      <c r="ED2602">
        <v>9465</v>
      </c>
      <c r="EE2602">
        <v>12</v>
      </c>
      <c r="EF2602">
        <v>1001</v>
      </c>
      <c r="EG2602">
        <v>7995</v>
      </c>
      <c r="EH2602">
        <v>12</v>
      </c>
      <c r="EI2602">
        <v>462</v>
      </c>
      <c r="EJ2602">
        <v>0</v>
      </c>
      <c r="EK2602">
        <v>12</v>
      </c>
      <c r="EL2602">
        <v>624</v>
      </c>
      <c r="EM2602">
        <v>2449</v>
      </c>
      <c r="EN2602">
        <v>12</v>
      </c>
      <c r="EO2602">
        <v>500</v>
      </c>
      <c r="EP2602">
        <v>1826</v>
      </c>
      <c r="EQ2602">
        <v>12</v>
      </c>
      <c r="ER2602">
        <v>320</v>
      </c>
      <c r="ES2602">
        <v>788</v>
      </c>
      <c r="ET2602">
        <v>2</v>
      </c>
      <c r="EU2602">
        <v>1977</v>
      </c>
      <c r="EV2602">
        <v>2014</v>
      </c>
      <c r="EW2602" t="s">
        <v>170</v>
      </c>
    </row>
    <row r="2603" spans="1:153">
      <c r="A2603" t="s">
        <v>188</v>
      </c>
      <c r="B2603">
        <v>411120268</v>
      </c>
      <c r="C2603">
        <v>34.468212569999999</v>
      </c>
      <c r="D2603">
        <v>-118.89969720000001</v>
      </c>
      <c r="H2603" t="s">
        <v>3394</v>
      </c>
      <c r="N2603" t="s">
        <v>158</v>
      </c>
      <c r="R2603" t="s">
        <v>3408</v>
      </c>
      <c r="S2603">
        <v>2</v>
      </c>
      <c r="T2603" t="s">
        <v>161</v>
      </c>
      <c r="U2603" t="s">
        <v>161</v>
      </c>
      <c r="V2603" t="s">
        <v>162</v>
      </c>
      <c r="W2603" t="s">
        <v>178</v>
      </c>
      <c r="X2603" t="s">
        <v>3409</v>
      </c>
      <c r="Z2603" t="s">
        <v>165</v>
      </c>
      <c r="AA2603" t="s">
        <v>3462</v>
      </c>
      <c r="AB2603" t="s">
        <v>167</v>
      </c>
      <c r="AC2603" t="s">
        <v>161</v>
      </c>
      <c r="AD2603" s="1">
        <v>25704</v>
      </c>
      <c r="AI2603" t="s">
        <v>174</v>
      </c>
      <c r="AJ2603" t="s">
        <v>204</v>
      </c>
      <c r="AK2603">
        <v>2399</v>
      </c>
      <c r="AL2603">
        <v>2567</v>
      </c>
      <c r="AM2603">
        <v>6</v>
      </c>
      <c r="AN2603">
        <v>4643</v>
      </c>
      <c r="AO2603">
        <v>5368</v>
      </c>
      <c r="AP2603">
        <v>12</v>
      </c>
      <c r="AQ2603">
        <v>4029</v>
      </c>
      <c r="AR2603">
        <v>4426</v>
      </c>
      <c r="AS2603">
        <v>12</v>
      </c>
      <c r="AT2603">
        <v>3335</v>
      </c>
      <c r="AU2603">
        <v>4147</v>
      </c>
      <c r="AV2603">
        <v>12</v>
      </c>
      <c r="AW2603">
        <v>2412</v>
      </c>
      <c r="AX2603">
        <v>3963</v>
      </c>
      <c r="AY2603">
        <v>12</v>
      </c>
      <c r="AZ2603">
        <v>3042</v>
      </c>
      <c r="BA2603">
        <v>3577</v>
      </c>
      <c r="BB2603">
        <v>12</v>
      </c>
      <c r="BC2603">
        <v>3080</v>
      </c>
      <c r="BD2603">
        <v>3837</v>
      </c>
      <c r="BE2603">
        <v>12</v>
      </c>
      <c r="BF2603">
        <v>3013</v>
      </c>
      <c r="BG2603">
        <v>3257</v>
      </c>
      <c r="BH2603">
        <v>12</v>
      </c>
      <c r="BI2603">
        <v>3257</v>
      </c>
      <c r="BJ2603">
        <v>3193</v>
      </c>
      <c r="BK2603">
        <v>12</v>
      </c>
      <c r="BL2603">
        <v>2884</v>
      </c>
      <c r="BM2603">
        <v>4010</v>
      </c>
      <c r="BN2603">
        <v>12</v>
      </c>
      <c r="BO2603">
        <v>2414</v>
      </c>
      <c r="BP2603">
        <v>3935</v>
      </c>
      <c r="BQ2603">
        <v>12</v>
      </c>
      <c r="BR2603">
        <v>1987</v>
      </c>
      <c r="BS2603">
        <v>5027</v>
      </c>
      <c r="BT2603">
        <v>12</v>
      </c>
      <c r="BU2603">
        <v>2183</v>
      </c>
      <c r="BV2603">
        <v>4638</v>
      </c>
      <c r="BW2603">
        <v>12</v>
      </c>
      <c r="BX2603">
        <v>2105</v>
      </c>
      <c r="BY2603">
        <v>4345</v>
      </c>
      <c r="BZ2603">
        <v>12</v>
      </c>
      <c r="CA2603">
        <v>1694</v>
      </c>
      <c r="CB2603">
        <v>2352</v>
      </c>
      <c r="CC2603">
        <v>12</v>
      </c>
      <c r="CD2603">
        <v>1468</v>
      </c>
      <c r="CE2603">
        <v>3046</v>
      </c>
      <c r="CF2603">
        <v>12</v>
      </c>
      <c r="CG2603">
        <v>1582</v>
      </c>
      <c r="CH2603">
        <v>2683</v>
      </c>
      <c r="CI2603">
        <v>12</v>
      </c>
      <c r="CJ2603">
        <v>1607</v>
      </c>
      <c r="CK2603">
        <v>1546</v>
      </c>
      <c r="CL2603">
        <v>12</v>
      </c>
      <c r="CM2603">
        <v>1226</v>
      </c>
      <c r="CN2603">
        <v>2078</v>
      </c>
      <c r="CO2603">
        <v>12</v>
      </c>
      <c r="CP2603">
        <v>1174</v>
      </c>
      <c r="CQ2603">
        <v>1472</v>
      </c>
      <c r="CR2603">
        <v>12</v>
      </c>
      <c r="CS2603">
        <v>1364</v>
      </c>
      <c r="CT2603">
        <v>2858</v>
      </c>
      <c r="CU2603">
        <v>12</v>
      </c>
      <c r="CV2603">
        <v>1097</v>
      </c>
      <c r="CW2603">
        <v>4443</v>
      </c>
      <c r="CX2603">
        <v>12</v>
      </c>
      <c r="CY2603">
        <v>886</v>
      </c>
      <c r="CZ2603">
        <v>3124</v>
      </c>
      <c r="DA2603">
        <v>12</v>
      </c>
      <c r="DB2603">
        <v>1973</v>
      </c>
      <c r="DC2603">
        <v>2396</v>
      </c>
      <c r="DD2603">
        <v>12</v>
      </c>
      <c r="DE2603">
        <v>1813</v>
      </c>
      <c r="DF2603">
        <v>3144</v>
      </c>
      <c r="DG2603">
        <v>12</v>
      </c>
      <c r="DH2603">
        <v>1770</v>
      </c>
      <c r="DI2603">
        <v>3489</v>
      </c>
      <c r="DJ2603">
        <v>12</v>
      </c>
      <c r="DK2603">
        <v>1216</v>
      </c>
      <c r="DL2603">
        <v>3808</v>
      </c>
      <c r="DM2603">
        <v>12</v>
      </c>
      <c r="DN2603">
        <v>1543</v>
      </c>
      <c r="DO2603">
        <v>3642</v>
      </c>
      <c r="DP2603">
        <v>12</v>
      </c>
      <c r="DQ2603">
        <v>863</v>
      </c>
      <c r="DR2603">
        <v>3022</v>
      </c>
      <c r="DS2603">
        <v>12</v>
      </c>
      <c r="DT2603">
        <v>103</v>
      </c>
      <c r="DU2603">
        <v>250</v>
      </c>
      <c r="DV2603">
        <v>12</v>
      </c>
      <c r="DW2603">
        <v>576</v>
      </c>
      <c r="DX2603">
        <v>1717</v>
      </c>
      <c r="DY2603">
        <v>12</v>
      </c>
      <c r="DZ2603">
        <v>1771</v>
      </c>
      <c r="EA2603">
        <v>6361</v>
      </c>
      <c r="EB2603">
        <v>12</v>
      </c>
      <c r="EC2603">
        <v>1433</v>
      </c>
      <c r="ED2603">
        <v>5486</v>
      </c>
      <c r="EE2603">
        <v>12</v>
      </c>
      <c r="EF2603">
        <v>1045</v>
      </c>
      <c r="EG2603">
        <v>4059</v>
      </c>
      <c r="EH2603">
        <v>12</v>
      </c>
      <c r="EI2603">
        <v>350</v>
      </c>
      <c r="EJ2603">
        <v>0</v>
      </c>
      <c r="EK2603">
        <v>12</v>
      </c>
      <c r="EL2603">
        <v>1546</v>
      </c>
      <c r="EM2603">
        <v>2927</v>
      </c>
      <c r="EN2603">
        <v>12</v>
      </c>
      <c r="EO2603">
        <v>609</v>
      </c>
      <c r="EP2603">
        <v>535</v>
      </c>
      <c r="EQ2603">
        <v>12</v>
      </c>
      <c r="ER2603">
        <v>36</v>
      </c>
      <c r="ES2603">
        <v>30</v>
      </c>
      <c r="ET2603">
        <v>2</v>
      </c>
      <c r="EU2603">
        <v>1977</v>
      </c>
      <c r="EV2603">
        <v>2014</v>
      </c>
      <c r="EW2603" t="s">
        <v>170</v>
      </c>
    </row>
    <row r="2604" spans="1:153">
      <c r="A2604" t="s">
        <v>188</v>
      </c>
      <c r="B2604">
        <v>411120273</v>
      </c>
      <c r="C2604">
        <v>34.468980279999997</v>
      </c>
      <c r="D2604">
        <v>-118.88786570000001</v>
      </c>
      <c r="H2604" t="s">
        <v>3394</v>
      </c>
      <c r="N2604" t="s">
        <v>158</v>
      </c>
      <c r="R2604" t="s">
        <v>3408</v>
      </c>
      <c r="S2604">
        <v>2</v>
      </c>
      <c r="T2604" t="s">
        <v>161</v>
      </c>
      <c r="U2604" t="s">
        <v>161</v>
      </c>
      <c r="V2604" t="s">
        <v>162</v>
      </c>
      <c r="W2604" t="s">
        <v>178</v>
      </c>
      <c r="X2604" t="s">
        <v>3409</v>
      </c>
      <c r="Z2604" t="s">
        <v>165</v>
      </c>
      <c r="AA2604" t="s">
        <v>3465</v>
      </c>
      <c r="AB2604" t="s">
        <v>167</v>
      </c>
      <c r="AC2604" t="s">
        <v>161</v>
      </c>
      <c r="AD2604" s="1">
        <v>25709</v>
      </c>
      <c r="AI2604" t="s">
        <v>174</v>
      </c>
      <c r="AJ2604" t="s">
        <v>204</v>
      </c>
      <c r="BI2604">
        <v>6495</v>
      </c>
      <c r="BJ2604">
        <v>5567</v>
      </c>
      <c r="BK2604">
        <v>12</v>
      </c>
      <c r="BL2604">
        <v>4712</v>
      </c>
      <c r="BM2604">
        <v>2849</v>
      </c>
      <c r="BN2604">
        <v>12</v>
      </c>
      <c r="BO2604">
        <v>5684</v>
      </c>
      <c r="BP2604">
        <v>2753</v>
      </c>
      <c r="BQ2604">
        <v>12</v>
      </c>
      <c r="BR2604">
        <v>4752</v>
      </c>
      <c r="BS2604">
        <v>2762</v>
      </c>
      <c r="BT2604">
        <v>12</v>
      </c>
      <c r="BU2604">
        <v>3040</v>
      </c>
      <c r="BV2604">
        <v>1374</v>
      </c>
      <c r="BW2604">
        <v>12</v>
      </c>
      <c r="BX2604">
        <v>4131</v>
      </c>
      <c r="BY2604">
        <v>3710</v>
      </c>
      <c r="BZ2604">
        <v>12</v>
      </c>
      <c r="CA2604">
        <v>4033</v>
      </c>
      <c r="CB2604">
        <v>3456</v>
      </c>
      <c r="CC2604">
        <v>12</v>
      </c>
      <c r="CD2604">
        <v>3307</v>
      </c>
      <c r="CE2604">
        <v>4228</v>
      </c>
      <c r="CF2604">
        <v>12</v>
      </c>
      <c r="CG2604">
        <v>3941</v>
      </c>
      <c r="CH2604">
        <v>4448</v>
      </c>
      <c r="CI2604">
        <v>12</v>
      </c>
      <c r="CJ2604">
        <v>3041</v>
      </c>
      <c r="CK2604">
        <v>7928</v>
      </c>
      <c r="CL2604">
        <v>12</v>
      </c>
      <c r="CM2604">
        <v>3138</v>
      </c>
      <c r="CN2604">
        <v>2076</v>
      </c>
      <c r="CO2604">
        <v>12</v>
      </c>
      <c r="CP2604">
        <v>2800</v>
      </c>
      <c r="CQ2604">
        <v>2127</v>
      </c>
      <c r="CR2604">
        <v>12</v>
      </c>
      <c r="CS2604">
        <v>2687</v>
      </c>
      <c r="CT2604">
        <v>1967</v>
      </c>
      <c r="CU2604">
        <v>12</v>
      </c>
      <c r="CV2604">
        <v>2628</v>
      </c>
      <c r="CW2604">
        <v>1549</v>
      </c>
      <c r="CX2604">
        <v>12</v>
      </c>
      <c r="CY2604">
        <v>2201</v>
      </c>
      <c r="CZ2604">
        <v>2184</v>
      </c>
      <c r="DA2604">
        <v>12</v>
      </c>
      <c r="DB2604">
        <v>1590</v>
      </c>
      <c r="DC2604">
        <v>2713</v>
      </c>
      <c r="DD2604">
        <v>12</v>
      </c>
      <c r="DE2604">
        <v>1595</v>
      </c>
      <c r="DF2604">
        <v>2515</v>
      </c>
      <c r="DG2604">
        <v>12</v>
      </c>
      <c r="DH2604">
        <v>759</v>
      </c>
      <c r="DI2604">
        <v>421</v>
      </c>
      <c r="DJ2604">
        <v>12</v>
      </c>
      <c r="DK2604">
        <v>0</v>
      </c>
      <c r="DL2604">
        <v>0</v>
      </c>
      <c r="DM2604">
        <v>12</v>
      </c>
      <c r="DN2604">
        <v>1504</v>
      </c>
      <c r="DO2604">
        <v>1517</v>
      </c>
      <c r="DP2604">
        <v>12</v>
      </c>
      <c r="DQ2604">
        <v>545</v>
      </c>
      <c r="DR2604">
        <v>568</v>
      </c>
      <c r="DS2604">
        <v>12</v>
      </c>
      <c r="DT2604">
        <v>426</v>
      </c>
      <c r="DU2604">
        <v>496</v>
      </c>
      <c r="DV2604">
        <v>12</v>
      </c>
      <c r="DW2604">
        <v>1229</v>
      </c>
      <c r="DX2604">
        <v>1769</v>
      </c>
      <c r="DY2604">
        <v>12</v>
      </c>
      <c r="DZ2604">
        <v>742</v>
      </c>
      <c r="EA2604">
        <v>602</v>
      </c>
      <c r="EB2604">
        <v>12</v>
      </c>
      <c r="EC2604">
        <v>875</v>
      </c>
      <c r="ED2604">
        <v>813</v>
      </c>
      <c r="EE2604">
        <v>12</v>
      </c>
      <c r="EF2604">
        <v>459</v>
      </c>
      <c r="EG2604">
        <v>601</v>
      </c>
      <c r="EH2604">
        <v>12</v>
      </c>
      <c r="EI2604">
        <v>125</v>
      </c>
      <c r="EJ2604">
        <v>152</v>
      </c>
      <c r="EK2604">
        <v>12</v>
      </c>
      <c r="EL2604">
        <v>234</v>
      </c>
      <c r="EM2604">
        <v>453</v>
      </c>
      <c r="EN2604">
        <v>12</v>
      </c>
      <c r="EO2604">
        <v>682</v>
      </c>
      <c r="EP2604">
        <v>792</v>
      </c>
      <c r="EQ2604">
        <v>12</v>
      </c>
      <c r="ER2604">
        <v>76</v>
      </c>
      <c r="ES2604">
        <v>147</v>
      </c>
      <c r="ET2604">
        <v>2</v>
      </c>
      <c r="EU2604">
        <v>1985</v>
      </c>
      <c r="EV2604">
        <v>2014</v>
      </c>
      <c r="EW2604" t="s">
        <v>170</v>
      </c>
    </row>
    <row r="2605" spans="1:153">
      <c r="A2605" t="s">
        <v>188</v>
      </c>
      <c r="B2605">
        <v>411120280</v>
      </c>
      <c r="C2605">
        <v>34.468660460000002</v>
      </c>
      <c r="D2605">
        <v>-118.88767850000001</v>
      </c>
      <c r="H2605" t="s">
        <v>3394</v>
      </c>
      <c r="N2605" t="s">
        <v>158</v>
      </c>
      <c r="R2605" t="s">
        <v>3408</v>
      </c>
      <c r="S2605">
        <v>2</v>
      </c>
      <c r="T2605" t="s">
        <v>161</v>
      </c>
      <c r="U2605" t="s">
        <v>161</v>
      </c>
      <c r="V2605" t="s">
        <v>162</v>
      </c>
      <c r="W2605" t="s">
        <v>178</v>
      </c>
      <c r="X2605" t="s">
        <v>3409</v>
      </c>
      <c r="Z2605" t="s">
        <v>165</v>
      </c>
      <c r="AA2605" t="s">
        <v>3465</v>
      </c>
      <c r="AB2605" t="s">
        <v>167</v>
      </c>
      <c r="AC2605" t="s">
        <v>161</v>
      </c>
      <c r="AI2605" t="s">
        <v>168</v>
      </c>
      <c r="AJ2605" t="s">
        <v>204</v>
      </c>
      <c r="BI2605">
        <v>6739</v>
      </c>
      <c r="BJ2605">
        <v>3073</v>
      </c>
      <c r="BK2605">
        <v>5</v>
      </c>
      <c r="BL2605">
        <v>11307</v>
      </c>
      <c r="BM2605">
        <v>2596</v>
      </c>
      <c r="BN2605">
        <v>12</v>
      </c>
      <c r="BO2605">
        <v>8101</v>
      </c>
      <c r="BP2605">
        <v>2623</v>
      </c>
      <c r="BQ2605">
        <v>12</v>
      </c>
      <c r="BR2605">
        <v>9061</v>
      </c>
      <c r="BS2605">
        <v>4300</v>
      </c>
      <c r="BT2605">
        <v>12</v>
      </c>
      <c r="BU2605">
        <v>6690</v>
      </c>
      <c r="BV2605">
        <v>1848</v>
      </c>
      <c r="BW2605">
        <v>12</v>
      </c>
      <c r="BX2605">
        <v>6878</v>
      </c>
      <c r="BY2605">
        <v>3455</v>
      </c>
      <c r="BZ2605">
        <v>12</v>
      </c>
      <c r="CA2605">
        <v>6469</v>
      </c>
      <c r="CB2605">
        <v>3531</v>
      </c>
      <c r="CC2605">
        <v>12</v>
      </c>
      <c r="CD2605">
        <v>6122</v>
      </c>
      <c r="CE2605">
        <v>4243</v>
      </c>
      <c r="CF2605">
        <v>12</v>
      </c>
      <c r="CG2605">
        <v>5127</v>
      </c>
      <c r="CH2605">
        <v>4430</v>
      </c>
      <c r="CI2605">
        <v>12</v>
      </c>
      <c r="CJ2605">
        <v>5077</v>
      </c>
      <c r="CK2605">
        <v>4085</v>
      </c>
      <c r="CL2605">
        <v>12</v>
      </c>
      <c r="CM2605">
        <v>5055</v>
      </c>
      <c r="CN2605">
        <v>2793</v>
      </c>
      <c r="CO2605">
        <v>12</v>
      </c>
      <c r="CP2605">
        <v>4999</v>
      </c>
      <c r="CQ2605">
        <v>1944</v>
      </c>
      <c r="CR2605">
        <v>12</v>
      </c>
      <c r="CS2605">
        <v>4764</v>
      </c>
      <c r="CT2605">
        <v>3052</v>
      </c>
      <c r="CU2605">
        <v>12</v>
      </c>
      <c r="CV2605">
        <v>4331</v>
      </c>
      <c r="CW2605">
        <v>4605</v>
      </c>
      <c r="CX2605">
        <v>12</v>
      </c>
      <c r="CY2605">
        <v>4384</v>
      </c>
      <c r="CZ2605">
        <v>5625</v>
      </c>
      <c r="DA2605">
        <v>12</v>
      </c>
      <c r="DB2605">
        <v>3516</v>
      </c>
      <c r="DC2605">
        <v>5136</v>
      </c>
      <c r="DD2605">
        <v>12</v>
      </c>
      <c r="DE2605">
        <v>3527</v>
      </c>
      <c r="DF2605">
        <v>5357</v>
      </c>
      <c r="DG2605">
        <v>12</v>
      </c>
      <c r="DH2605">
        <v>1177</v>
      </c>
      <c r="DI2605">
        <v>1182</v>
      </c>
      <c r="DJ2605">
        <v>12</v>
      </c>
      <c r="DK2605">
        <v>0</v>
      </c>
      <c r="DL2605">
        <v>0</v>
      </c>
      <c r="DM2605">
        <v>12</v>
      </c>
      <c r="DN2605">
        <v>4335</v>
      </c>
      <c r="DO2605">
        <v>4749</v>
      </c>
      <c r="DP2605">
        <v>12</v>
      </c>
      <c r="DQ2605">
        <v>4462</v>
      </c>
      <c r="DR2605">
        <v>4825</v>
      </c>
      <c r="DS2605">
        <v>12</v>
      </c>
      <c r="DT2605">
        <v>3468</v>
      </c>
      <c r="DU2605">
        <v>3774</v>
      </c>
      <c r="DV2605">
        <v>12</v>
      </c>
      <c r="DW2605">
        <v>3103</v>
      </c>
      <c r="DX2605">
        <v>4673</v>
      </c>
      <c r="DY2605">
        <v>12</v>
      </c>
      <c r="DZ2605">
        <v>1951</v>
      </c>
      <c r="EA2605">
        <v>3770</v>
      </c>
      <c r="EB2605">
        <v>12</v>
      </c>
      <c r="EC2605">
        <v>2413</v>
      </c>
      <c r="ED2605">
        <v>3321</v>
      </c>
      <c r="EE2605">
        <v>12</v>
      </c>
      <c r="EF2605">
        <v>2116</v>
      </c>
      <c r="EG2605">
        <v>2345</v>
      </c>
      <c r="EH2605">
        <v>12</v>
      </c>
      <c r="EI2605">
        <v>819</v>
      </c>
      <c r="EJ2605">
        <v>607</v>
      </c>
      <c r="EK2605">
        <v>12</v>
      </c>
      <c r="EL2605">
        <v>2280</v>
      </c>
      <c r="EM2605">
        <v>3149</v>
      </c>
      <c r="EN2605">
        <v>12</v>
      </c>
      <c r="EO2605">
        <v>2468</v>
      </c>
      <c r="EP2605">
        <v>3172</v>
      </c>
      <c r="EQ2605">
        <v>12</v>
      </c>
      <c r="ER2605">
        <v>187</v>
      </c>
      <c r="ES2605">
        <v>335</v>
      </c>
      <c r="ET2605">
        <v>2</v>
      </c>
      <c r="EU2605">
        <v>1985</v>
      </c>
      <c r="EV2605">
        <v>2014</v>
      </c>
      <c r="EW2605" t="s">
        <v>170</v>
      </c>
    </row>
    <row r="2606" spans="1:153">
      <c r="A2606" t="s">
        <v>188</v>
      </c>
      <c r="B2606">
        <v>411120282</v>
      </c>
      <c r="C2606">
        <v>34.477286419999999</v>
      </c>
      <c r="D2606">
        <v>-118.89109000000001</v>
      </c>
      <c r="H2606" t="s">
        <v>3394</v>
      </c>
      <c r="N2606" t="s">
        <v>158</v>
      </c>
      <c r="R2606" t="s">
        <v>3408</v>
      </c>
      <c r="S2606">
        <v>2</v>
      </c>
      <c r="T2606" t="s">
        <v>161</v>
      </c>
      <c r="U2606" t="s">
        <v>161</v>
      </c>
      <c r="V2606" t="s">
        <v>162</v>
      </c>
      <c r="W2606" t="s">
        <v>178</v>
      </c>
      <c r="X2606" t="s">
        <v>3409</v>
      </c>
      <c r="Z2606" t="s">
        <v>165</v>
      </c>
      <c r="AA2606" t="s">
        <v>3462</v>
      </c>
      <c r="AB2606" t="s">
        <v>167</v>
      </c>
      <c r="AC2606" t="s">
        <v>161</v>
      </c>
      <c r="AD2606" s="1">
        <v>25764</v>
      </c>
      <c r="AI2606" t="s">
        <v>174</v>
      </c>
      <c r="AJ2606" t="s">
        <v>204</v>
      </c>
      <c r="AK2606">
        <v>1985</v>
      </c>
      <c r="AL2606">
        <v>389</v>
      </c>
      <c r="AM2606">
        <v>6</v>
      </c>
      <c r="AN2606">
        <v>2519</v>
      </c>
      <c r="AO2606">
        <v>5376</v>
      </c>
      <c r="AP2606">
        <v>12</v>
      </c>
      <c r="AQ2606">
        <v>3247</v>
      </c>
      <c r="AR2606">
        <v>6218</v>
      </c>
      <c r="AS2606">
        <v>12</v>
      </c>
      <c r="AT2606">
        <v>2966</v>
      </c>
      <c r="AU2606">
        <v>6373</v>
      </c>
      <c r="AV2606">
        <v>12</v>
      </c>
      <c r="AW2606">
        <v>2498</v>
      </c>
      <c r="AX2606">
        <v>4309</v>
      </c>
      <c r="AY2606">
        <v>12</v>
      </c>
      <c r="AZ2606">
        <v>4243</v>
      </c>
      <c r="BA2606">
        <v>8282</v>
      </c>
      <c r="BB2606">
        <v>12</v>
      </c>
      <c r="BC2606">
        <v>3029</v>
      </c>
      <c r="BD2606">
        <v>6194</v>
      </c>
      <c r="BE2606">
        <v>12</v>
      </c>
      <c r="BF2606">
        <v>1494</v>
      </c>
      <c r="BG2606">
        <v>3962</v>
      </c>
      <c r="BH2606">
        <v>12</v>
      </c>
      <c r="BI2606">
        <v>1673</v>
      </c>
      <c r="BJ2606">
        <v>5174</v>
      </c>
      <c r="BK2606">
        <v>12</v>
      </c>
      <c r="BL2606">
        <v>2073</v>
      </c>
      <c r="BM2606">
        <v>6093</v>
      </c>
      <c r="BN2606">
        <v>12</v>
      </c>
      <c r="BO2606">
        <v>1688</v>
      </c>
      <c r="BP2606">
        <v>5095</v>
      </c>
      <c r="BQ2606">
        <v>12</v>
      </c>
      <c r="BR2606">
        <v>1887</v>
      </c>
      <c r="BS2606">
        <v>5015</v>
      </c>
      <c r="BT2606">
        <v>12</v>
      </c>
      <c r="BU2606">
        <v>1094</v>
      </c>
      <c r="BV2606">
        <v>926</v>
      </c>
      <c r="BW2606">
        <v>12</v>
      </c>
      <c r="BX2606">
        <v>1255</v>
      </c>
      <c r="BY2606">
        <v>2383</v>
      </c>
      <c r="BZ2606">
        <v>12</v>
      </c>
      <c r="CA2606">
        <v>3</v>
      </c>
      <c r="CB2606">
        <v>13</v>
      </c>
      <c r="CC2606">
        <v>12</v>
      </c>
      <c r="CD2606">
        <v>749</v>
      </c>
      <c r="CE2606">
        <v>845</v>
      </c>
      <c r="CF2606">
        <v>12</v>
      </c>
      <c r="CG2606">
        <v>1006</v>
      </c>
      <c r="CH2606">
        <v>2421</v>
      </c>
      <c r="CI2606">
        <v>12</v>
      </c>
      <c r="CJ2606">
        <v>0</v>
      </c>
      <c r="CK2606">
        <v>0</v>
      </c>
      <c r="CL2606">
        <v>12</v>
      </c>
      <c r="CM2606">
        <v>0</v>
      </c>
      <c r="CN2606">
        <v>0</v>
      </c>
      <c r="CO2606">
        <v>12</v>
      </c>
      <c r="CP2606">
        <v>2496</v>
      </c>
      <c r="CQ2606">
        <v>2618</v>
      </c>
      <c r="CR2606">
        <v>12</v>
      </c>
      <c r="CS2606">
        <v>2204</v>
      </c>
      <c r="CT2606">
        <v>2637</v>
      </c>
      <c r="CU2606">
        <v>12</v>
      </c>
      <c r="CV2606">
        <v>89</v>
      </c>
      <c r="CW2606">
        <v>167</v>
      </c>
      <c r="CX2606">
        <v>12</v>
      </c>
      <c r="CY2606">
        <v>250</v>
      </c>
      <c r="CZ2606">
        <v>274</v>
      </c>
      <c r="DA2606">
        <v>12</v>
      </c>
      <c r="DB2606">
        <v>2808</v>
      </c>
      <c r="DC2606">
        <v>1998</v>
      </c>
      <c r="DD2606">
        <v>12</v>
      </c>
      <c r="DE2606">
        <v>1431</v>
      </c>
      <c r="DF2606">
        <v>2087</v>
      </c>
      <c r="DG2606">
        <v>12</v>
      </c>
      <c r="DH2606">
        <v>883</v>
      </c>
      <c r="DI2606">
        <v>1306</v>
      </c>
      <c r="DJ2606">
        <v>12</v>
      </c>
      <c r="DK2606">
        <v>1401</v>
      </c>
      <c r="DL2606">
        <v>2697</v>
      </c>
      <c r="DM2606">
        <v>12</v>
      </c>
      <c r="DN2606">
        <v>1031</v>
      </c>
      <c r="DO2606">
        <v>2502</v>
      </c>
      <c r="DP2606">
        <v>12</v>
      </c>
      <c r="DQ2606">
        <v>1180</v>
      </c>
      <c r="DR2606">
        <v>3069</v>
      </c>
      <c r="DS2606">
        <v>12</v>
      </c>
      <c r="DT2606">
        <v>1462</v>
      </c>
      <c r="DU2606">
        <v>2208</v>
      </c>
      <c r="DV2606">
        <v>12</v>
      </c>
      <c r="DW2606">
        <v>1081</v>
      </c>
      <c r="DX2606">
        <v>2286</v>
      </c>
      <c r="DY2606">
        <v>12</v>
      </c>
      <c r="DZ2606">
        <v>598</v>
      </c>
      <c r="EA2606">
        <v>3092</v>
      </c>
      <c r="EB2606">
        <v>12</v>
      </c>
      <c r="EC2606">
        <v>634</v>
      </c>
      <c r="ED2606">
        <v>2639</v>
      </c>
      <c r="EE2606">
        <v>12</v>
      </c>
      <c r="EF2606">
        <v>568</v>
      </c>
      <c r="EG2606">
        <v>1753</v>
      </c>
      <c r="EH2606">
        <v>12</v>
      </c>
      <c r="EI2606">
        <v>236</v>
      </c>
      <c r="EJ2606">
        <v>0</v>
      </c>
      <c r="EK2606">
        <v>12</v>
      </c>
      <c r="EL2606">
        <v>527</v>
      </c>
      <c r="EM2606">
        <v>1103</v>
      </c>
      <c r="EN2606">
        <v>12</v>
      </c>
      <c r="EO2606">
        <v>357</v>
      </c>
      <c r="EP2606">
        <v>860</v>
      </c>
      <c r="EQ2606">
        <v>12</v>
      </c>
      <c r="ER2606">
        <v>57</v>
      </c>
      <c r="ES2606">
        <v>408</v>
      </c>
      <c r="ET2606">
        <v>2</v>
      </c>
      <c r="EU2606">
        <v>1977</v>
      </c>
      <c r="EV2606">
        <v>2014</v>
      </c>
      <c r="EW2606" t="s">
        <v>170</v>
      </c>
    </row>
    <row r="2607" spans="1:153">
      <c r="A2607" t="s">
        <v>188</v>
      </c>
      <c r="B2607">
        <v>411120286</v>
      </c>
      <c r="C2607">
        <v>34.4772569</v>
      </c>
      <c r="D2607">
        <v>-118.89118569999999</v>
      </c>
      <c r="H2607" t="s">
        <v>3394</v>
      </c>
      <c r="N2607" t="s">
        <v>158</v>
      </c>
      <c r="R2607" t="s">
        <v>3408</v>
      </c>
      <c r="S2607">
        <v>2</v>
      </c>
      <c r="T2607" t="s">
        <v>161</v>
      </c>
      <c r="U2607" t="s">
        <v>161</v>
      </c>
      <c r="V2607" t="s">
        <v>162</v>
      </c>
      <c r="W2607" t="s">
        <v>178</v>
      </c>
      <c r="X2607" t="s">
        <v>3409</v>
      </c>
      <c r="Z2607" t="s">
        <v>165</v>
      </c>
      <c r="AA2607" t="s">
        <v>3462</v>
      </c>
      <c r="AB2607" t="s">
        <v>167</v>
      </c>
      <c r="AC2607" t="s">
        <v>161</v>
      </c>
      <c r="AD2607" s="1">
        <v>25779</v>
      </c>
      <c r="AI2607" t="s">
        <v>174</v>
      </c>
      <c r="AJ2607" t="s">
        <v>204</v>
      </c>
      <c r="AK2607">
        <v>591</v>
      </c>
      <c r="AL2607">
        <v>279</v>
      </c>
      <c r="AM2607">
        <v>6</v>
      </c>
      <c r="AN2607">
        <v>10201</v>
      </c>
      <c r="AO2607">
        <v>4436</v>
      </c>
      <c r="AP2607">
        <v>12</v>
      </c>
      <c r="AQ2607">
        <v>8504</v>
      </c>
      <c r="AR2607">
        <v>3444</v>
      </c>
      <c r="AS2607">
        <v>12</v>
      </c>
      <c r="AT2607">
        <v>8465</v>
      </c>
      <c r="AU2607">
        <v>5134</v>
      </c>
      <c r="AV2607">
        <v>12</v>
      </c>
      <c r="AW2607">
        <v>13871</v>
      </c>
      <c r="AX2607">
        <v>8273</v>
      </c>
      <c r="AY2607">
        <v>12</v>
      </c>
      <c r="AZ2607">
        <v>9156</v>
      </c>
      <c r="BA2607">
        <v>8008</v>
      </c>
      <c r="BB2607">
        <v>12</v>
      </c>
      <c r="BC2607">
        <v>7558</v>
      </c>
      <c r="BD2607">
        <v>5265</v>
      </c>
      <c r="BE2607">
        <v>12</v>
      </c>
      <c r="BF2607">
        <v>6871</v>
      </c>
      <c r="BG2607">
        <v>4871</v>
      </c>
      <c r="BH2607">
        <v>12</v>
      </c>
      <c r="BI2607">
        <v>6208</v>
      </c>
      <c r="BJ2607">
        <v>7067</v>
      </c>
      <c r="BK2607">
        <v>12</v>
      </c>
      <c r="BL2607">
        <v>6201</v>
      </c>
      <c r="BM2607">
        <v>5446</v>
      </c>
      <c r="BN2607">
        <v>12</v>
      </c>
      <c r="BO2607">
        <v>5267</v>
      </c>
      <c r="BP2607">
        <v>5118</v>
      </c>
      <c r="BQ2607">
        <v>12</v>
      </c>
      <c r="BR2607">
        <v>2788</v>
      </c>
      <c r="BS2607">
        <v>1983</v>
      </c>
      <c r="BT2607">
        <v>12</v>
      </c>
      <c r="BU2607">
        <v>4423</v>
      </c>
      <c r="BV2607">
        <v>1900</v>
      </c>
      <c r="BW2607">
        <v>12</v>
      </c>
      <c r="BX2607">
        <v>3078</v>
      </c>
      <c r="BY2607">
        <v>1754</v>
      </c>
      <c r="BZ2607">
        <v>12</v>
      </c>
      <c r="CA2607">
        <v>2974</v>
      </c>
      <c r="CB2607">
        <v>1082</v>
      </c>
      <c r="CC2607">
        <v>12</v>
      </c>
      <c r="CD2607">
        <v>2428</v>
      </c>
      <c r="CE2607">
        <v>1340</v>
      </c>
      <c r="CF2607">
        <v>12</v>
      </c>
      <c r="CG2607">
        <v>924</v>
      </c>
      <c r="CH2607">
        <v>442</v>
      </c>
      <c r="CI2607">
        <v>12</v>
      </c>
      <c r="CJ2607">
        <v>0</v>
      </c>
      <c r="CK2607">
        <v>0</v>
      </c>
      <c r="CL2607">
        <v>12</v>
      </c>
      <c r="CM2607">
        <v>6331</v>
      </c>
      <c r="CN2607">
        <v>2378</v>
      </c>
      <c r="CO2607">
        <v>12</v>
      </c>
      <c r="CP2607">
        <v>3617</v>
      </c>
      <c r="CQ2607">
        <v>1531</v>
      </c>
      <c r="CR2607">
        <v>12</v>
      </c>
      <c r="CS2607">
        <v>3588</v>
      </c>
      <c r="CT2607">
        <v>4515</v>
      </c>
      <c r="CU2607">
        <v>12</v>
      </c>
      <c r="CV2607">
        <v>1768</v>
      </c>
      <c r="CW2607">
        <v>1571</v>
      </c>
      <c r="CX2607">
        <v>12</v>
      </c>
      <c r="CY2607">
        <v>2443</v>
      </c>
      <c r="CZ2607">
        <v>1736</v>
      </c>
      <c r="DA2607">
        <v>12</v>
      </c>
      <c r="DB2607">
        <v>2097</v>
      </c>
      <c r="DC2607">
        <v>1239</v>
      </c>
      <c r="DD2607">
        <v>12</v>
      </c>
      <c r="DE2607">
        <v>3355</v>
      </c>
      <c r="DF2607">
        <v>1865</v>
      </c>
      <c r="DG2607">
        <v>12</v>
      </c>
      <c r="DH2607">
        <v>2582</v>
      </c>
      <c r="DI2607">
        <v>1919</v>
      </c>
      <c r="DJ2607">
        <v>12</v>
      </c>
      <c r="DK2607">
        <v>2035</v>
      </c>
      <c r="DL2607">
        <v>1590</v>
      </c>
      <c r="DM2607">
        <v>12</v>
      </c>
      <c r="DN2607">
        <v>2794</v>
      </c>
      <c r="DO2607">
        <v>1559</v>
      </c>
      <c r="DP2607">
        <v>12</v>
      </c>
      <c r="DQ2607">
        <v>3420</v>
      </c>
      <c r="DR2607">
        <v>1690</v>
      </c>
      <c r="DS2607">
        <v>12</v>
      </c>
      <c r="DT2607">
        <v>1846</v>
      </c>
      <c r="DU2607">
        <v>1639</v>
      </c>
      <c r="DV2607">
        <v>12</v>
      </c>
      <c r="DW2607">
        <v>3362</v>
      </c>
      <c r="DX2607">
        <v>4382</v>
      </c>
      <c r="DY2607">
        <v>12</v>
      </c>
      <c r="DZ2607">
        <v>1354</v>
      </c>
      <c r="EA2607">
        <v>3183</v>
      </c>
      <c r="EB2607">
        <v>12</v>
      </c>
      <c r="EC2607">
        <v>1145</v>
      </c>
      <c r="ED2607">
        <v>3910</v>
      </c>
      <c r="EE2607">
        <v>12</v>
      </c>
      <c r="EF2607">
        <v>1323</v>
      </c>
      <c r="EG2607">
        <v>3502</v>
      </c>
      <c r="EH2607">
        <v>12</v>
      </c>
      <c r="EI2607">
        <v>489</v>
      </c>
      <c r="EJ2607">
        <v>0</v>
      </c>
      <c r="EK2607">
        <v>12</v>
      </c>
      <c r="EL2607">
        <v>1217</v>
      </c>
      <c r="EM2607">
        <v>1699</v>
      </c>
      <c r="EN2607">
        <v>12</v>
      </c>
      <c r="EO2607">
        <v>442</v>
      </c>
      <c r="EP2607">
        <v>359</v>
      </c>
      <c r="EQ2607">
        <v>12</v>
      </c>
      <c r="ER2607">
        <v>121</v>
      </c>
      <c r="ES2607">
        <v>253</v>
      </c>
      <c r="ET2607">
        <v>2</v>
      </c>
      <c r="EU2607">
        <v>1977</v>
      </c>
      <c r="EV2607">
        <v>2014</v>
      </c>
      <c r="EW2607" t="s">
        <v>170</v>
      </c>
    </row>
    <row r="2608" spans="1:153">
      <c r="A2608" t="s">
        <v>188</v>
      </c>
      <c r="B2608">
        <v>411120294</v>
      </c>
      <c r="C2608">
        <v>34.47722667</v>
      </c>
      <c r="D2608">
        <v>-118.89127209999999</v>
      </c>
      <c r="H2608" t="s">
        <v>3394</v>
      </c>
      <c r="N2608" t="s">
        <v>158</v>
      </c>
      <c r="R2608" t="s">
        <v>3408</v>
      </c>
      <c r="S2608">
        <v>2</v>
      </c>
      <c r="T2608" t="s">
        <v>161</v>
      </c>
      <c r="U2608" t="s">
        <v>161</v>
      </c>
      <c r="V2608" t="s">
        <v>162</v>
      </c>
      <c r="W2608" t="s">
        <v>178</v>
      </c>
      <c r="X2608" t="s">
        <v>3409</v>
      </c>
      <c r="Z2608" t="s">
        <v>165</v>
      </c>
      <c r="AA2608" t="s">
        <v>3462</v>
      </c>
      <c r="AB2608" t="s">
        <v>167</v>
      </c>
      <c r="AC2608" t="s">
        <v>161</v>
      </c>
      <c r="AD2608" s="1">
        <v>25796</v>
      </c>
      <c r="AI2608" t="s">
        <v>174</v>
      </c>
      <c r="AJ2608" t="s">
        <v>204</v>
      </c>
      <c r="AK2608">
        <v>2267</v>
      </c>
      <c r="AL2608">
        <v>2319</v>
      </c>
      <c r="AM2608">
        <v>6</v>
      </c>
      <c r="AN2608">
        <v>3655</v>
      </c>
      <c r="AO2608">
        <v>4585</v>
      </c>
      <c r="AP2608">
        <v>12</v>
      </c>
      <c r="AQ2608">
        <v>3271</v>
      </c>
      <c r="AR2608">
        <v>3802</v>
      </c>
      <c r="AS2608">
        <v>12</v>
      </c>
      <c r="AT2608">
        <v>3666</v>
      </c>
      <c r="AU2608">
        <v>3831</v>
      </c>
      <c r="AV2608">
        <v>12</v>
      </c>
      <c r="AW2608">
        <v>3993</v>
      </c>
      <c r="AX2608">
        <v>4819</v>
      </c>
      <c r="AY2608">
        <v>12</v>
      </c>
      <c r="AZ2608">
        <v>4497</v>
      </c>
      <c r="BA2608">
        <v>4842</v>
      </c>
      <c r="BB2608">
        <v>12</v>
      </c>
      <c r="BC2608">
        <v>3105</v>
      </c>
      <c r="BD2608">
        <v>3637</v>
      </c>
      <c r="BE2608">
        <v>12</v>
      </c>
      <c r="BF2608">
        <v>2489</v>
      </c>
      <c r="BG2608">
        <v>3047</v>
      </c>
      <c r="BH2608">
        <v>12</v>
      </c>
      <c r="BI2608">
        <v>2239</v>
      </c>
      <c r="BJ2608">
        <v>3889</v>
      </c>
      <c r="BK2608">
        <v>12</v>
      </c>
      <c r="BL2608">
        <v>2308</v>
      </c>
      <c r="BM2608">
        <v>4664</v>
      </c>
      <c r="BN2608">
        <v>12</v>
      </c>
      <c r="BO2608">
        <v>2310</v>
      </c>
      <c r="BP2608">
        <v>3526</v>
      </c>
      <c r="BQ2608">
        <v>12</v>
      </c>
      <c r="BR2608">
        <v>1656</v>
      </c>
      <c r="BS2608">
        <v>2520</v>
      </c>
      <c r="BT2608">
        <v>12</v>
      </c>
      <c r="BU2608">
        <v>1595</v>
      </c>
      <c r="BV2608">
        <v>1820</v>
      </c>
      <c r="BW2608">
        <v>12</v>
      </c>
      <c r="BX2608">
        <v>1645</v>
      </c>
      <c r="BY2608">
        <v>1039</v>
      </c>
      <c r="BZ2608">
        <v>12</v>
      </c>
      <c r="CA2608">
        <v>1212</v>
      </c>
      <c r="CB2608">
        <v>2036</v>
      </c>
      <c r="CC2608">
        <v>12</v>
      </c>
      <c r="CD2608">
        <v>0</v>
      </c>
      <c r="CE2608">
        <v>0</v>
      </c>
      <c r="CF2608">
        <v>12</v>
      </c>
      <c r="CG2608">
        <v>0</v>
      </c>
      <c r="CH2608">
        <v>0</v>
      </c>
      <c r="CI2608">
        <v>12</v>
      </c>
      <c r="CJ2608">
        <v>0</v>
      </c>
      <c r="CK2608">
        <v>0</v>
      </c>
      <c r="CL2608">
        <v>12</v>
      </c>
      <c r="CM2608">
        <v>0</v>
      </c>
      <c r="CN2608">
        <v>0</v>
      </c>
      <c r="CO2608">
        <v>12</v>
      </c>
      <c r="CP2608">
        <v>7695</v>
      </c>
      <c r="CQ2608">
        <v>8223</v>
      </c>
      <c r="CR2608">
        <v>12</v>
      </c>
      <c r="CS2608">
        <v>4211</v>
      </c>
      <c r="CT2608">
        <v>8657</v>
      </c>
      <c r="CU2608">
        <v>12</v>
      </c>
      <c r="CV2608">
        <v>1554</v>
      </c>
      <c r="CW2608">
        <v>6208</v>
      </c>
      <c r="CX2608">
        <v>12</v>
      </c>
      <c r="CY2608">
        <v>1935</v>
      </c>
      <c r="CZ2608">
        <v>4623</v>
      </c>
      <c r="DA2608">
        <v>12</v>
      </c>
      <c r="DB2608">
        <v>3800</v>
      </c>
      <c r="DC2608">
        <v>2823</v>
      </c>
      <c r="DD2608">
        <v>12</v>
      </c>
      <c r="DE2608">
        <v>1881</v>
      </c>
      <c r="DF2608">
        <v>2561</v>
      </c>
      <c r="DG2608">
        <v>12</v>
      </c>
      <c r="DH2608">
        <v>1332</v>
      </c>
      <c r="DI2608">
        <v>1286</v>
      </c>
      <c r="DJ2608">
        <v>12</v>
      </c>
      <c r="DK2608">
        <v>1956</v>
      </c>
      <c r="DL2608">
        <v>2740</v>
      </c>
      <c r="DM2608">
        <v>12</v>
      </c>
      <c r="DN2608">
        <v>1819</v>
      </c>
      <c r="DO2608">
        <v>2355</v>
      </c>
      <c r="DP2608">
        <v>12</v>
      </c>
      <c r="DQ2608">
        <v>1621</v>
      </c>
      <c r="DR2608">
        <v>3403</v>
      </c>
      <c r="DS2608">
        <v>12</v>
      </c>
      <c r="DT2608">
        <v>1609</v>
      </c>
      <c r="DU2608">
        <v>2740</v>
      </c>
      <c r="DV2608">
        <v>12</v>
      </c>
      <c r="DW2608">
        <v>1511</v>
      </c>
      <c r="DX2608">
        <v>2912</v>
      </c>
      <c r="DY2608">
        <v>12</v>
      </c>
      <c r="DZ2608">
        <v>893</v>
      </c>
      <c r="EA2608">
        <v>2940</v>
      </c>
      <c r="EB2608">
        <v>12</v>
      </c>
      <c r="EC2608">
        <v>825</v>
      </c>
      <c r="ED2608">
        <v>3142</v>
      </c>
      <c r="EE2608">
        <v>12</v>
      </c>
      <c r="EF2608">
        <v>862</v>
      </c>
      <c r="EG2608">
        <v>2199</v>
      </c>
      <c r="EH2608">
        <v>12</v>
      </c>
      <c r="EI2608">
        <v>390</v>
      </c>
      <c r="EJ2608">
        <v>0</v>
      </c>
      <c r="EK2608">
        <v>12</v>
      </c>
      <c r="EL2608">
        <v>1001</v>
      </c>
      <c r="EM2608">
        <v>1240</v>
      </c>
      <c r="EN2608">
        <v>12</v>
      </c>
      <c r="EO2608">
        <v>599</v>
      </c>
      <c r="EP2608">
        <v>700</v>
      </c>
      <c r="EQ2608">
        <v>12</v>
      </c>
      <c r="ER2608">
        <v>168</v>
      </c>
      <c r="ES2608">
        <v>258</v>
      </c>
      <c r="ET2608">
        <v>2</v>
      </c>
      <c r="EU2608">
        <v>1977</v>
      </c>
      <c r="EV2608">
        <v>2014</v>
      </c>
      <c r="EW2608" t="s">
        <v>170</v>
      </c>
    </row>
    <row r="2609" spans="1:153">
      <c r="A2609" t="s">
        <v>188</v>
      </c>
      <c r="B2609">
        <v>411120295</v>
      </c>
      <c r="C2609">
        <v>34.469226429999999</v>
      </c>
      <c r="D2609">
        <v>-118.88076270000001</v>
      </c>
      <c r="H2609" t="s">
        <v>3394</v>
      </c>
      <c r="N2609" t="s">
        <v>158</v>
      </c>
      <c r="R2609" t="s">
        <v>3408</v>
      </c>
      <c r="S2609">
        <v>2</v>
      </c>
      <c r="T2609" t="s">
        <v>161</v>
      </c>
      <c r="U2609" t="s">
        <v>161</v>
      </c>
      <c r="V2609" t="s">
        <v>162</v>
      </c>
      <c r="W2609" t="s">
        <v>178</v>
      </c>
      <c r="X2609" t="s">
        <v>3409</v>
      </c>
      <c r="Z2609" t="s">
        <v>165</v>
      </c>
      <c r="AA2609" t="s">
        <v>3410</v>
      </c>
      <c r="AB2609" t="s">
        <v>167</v>
      </c>
      <c r="AC2609" t="s">
        <v>161</v>
      </c>
      <c r="AD2609" s="1">
        <v>25806</v>
      </c>
      <c r="AI2609" t="s">
        <v>174</v>
      </c>
      <c r="AJ2609" t="s">
        <v>204</v>
      </c>
      <c r="BO2609">
        <v>17367</v>
      </c>
      <c r="BP2609">
        <v>18975</v>
      </c>
      <c r="BQ2609">
        <v>8</v>
      </c>
      <c r="BR2609">
        <v>12550</v>
      </c>
      <c r="BS2609">
        <v>15413</v>
      </c>
      <c r="BT2609">
        <v>12</v>
      </c>
      <c r="BU2609">
        <v>7718</v>
      </c>
      <c r="BV2609">
        <v>6691</v>
      </c>
      <c r="BW2609">
        <v>12</v>
      </c>
      <c r="BX2609">
        <v>8856</v>
      </c>
      <c r="BY2609">
        <v>9303</v>
      </c>
      <c r="BZ2609">
        <v>12</v>
      </c>
      <c r="CA2609">
        <v>6121</v>
      </c>
      <c r="CB2609">
        <v>7152</v>
      </c>
      <c r="CC2609">
        <v>12</v>
      </c>
      <c r="CD2609">
        <v>5609</v>
      </c>
      <c r="CE2609">
        <v>7061</v>
      </c>
      <c r="CF2609">
        <v>12</v>
      </c>
      <c r="CG2609">
        <v>4877</v>
      </c>
      <c r="CH2609">
        <v>4887</v>
      </c>
      <c r="CI2609">
        <v>12</v>
      </c>
      <c r="CJ2609">
        <v>4076</v>
      </c>
      <c r="CK2609">
        <v>9968</v>
      </c>
      <c r="CL2609">
        <v>12</v>
      </c>
      <c r="CM2609">
        <v>5819</v>
      </c>
      <c r="CN2609">
        <v>9350</v>
      </c>
      <c r="CO2609">
        <v>12</v>
      </c>
      <c r="CP2609">
        <v>7731</v>
      </c>
      <c r="CQ2609">
        <v>11280</v>
      </c>
      <c r="CR2609">
        <v>12</v>
      </c>
      <c r="CS2609">
        <v>5495</v>
      </c>
      <c r="CT2609">
        <v>20460</v>
      </c>
      <c r="CU2609">
        <v>12</v>
      </c>
      <c r="CV2609">
        <v>5456</v>
      </c>
      <c r="CW2609">
        <v>14559</v>
      </c>
      <c r="CX2609">
        <v>12</v>
      </c>
      <c r="CY2609">
        <v>4858</v>
      </c>
      <c r="CZ2609">
        <v>6488</v>
      </c>
      <c r="DA2609">
        <v>12</v>
      </c>
      <c r="DB2609">
        <v>4702</v>
      </c>
      <c r="DC2609">
        <v>6415</v>
      </c>
      <c r="DD2609">
        <v>12</v>
      </c>
      <c r="DE2609">
        <v>4738</v>
      </c>
      <c r="DF2609">
        <v>5196</v>
      </c>
      <c r="DG2609">
        <v>12</v>
      </c>
      <c r="DH2609">
        <v>4466</v>
      </c>
      <c r="DI2609">
        <v>10414</v>
      </c>
      <c r="DJ2609">
        <v>12</v>
      </c>
      <c r="DK2609">
        <v>4113</v>
      </c>
      <c r="DL2609">
        <v>11825</v>
      </c>
      <c r="DM2609">
        <v>12</v>
      </c>
      <c r="DN2609">
        <v>4682</v>
      </c>
      <c r="DO2609">
        <v>8875</v>
      </c>
      <c r="DP2609">
        <v>12</v>
      </c>
      <c r="DQ2609">
        <v>3329</v>
      </c>
      <c r="DR2609">
        <v>5838</v>
      </c>
      <c r="DS2609">
        <v>12</v>
      </c>
      <c r="DT2609">
        <v>6181</v>
      </c>
      <c r="DU2609">
        <v>12256</v>
      </c>
      <c r="DV2609">
        <v>12</v>
      </c>
      <c r="DW2609">
        <v>5658</v>
      </c>
      <c r="DX2609">
        <v>11174</v>
      </c>
      <c r="DY2609">
        <v>12</v>
      </c>
      <c r="DZ2609">
        <v>3455</v>
      </c>
      <c r="EA2609">
        <v>8318</v>
      </c>
      <c r="EB2609">
        <v>12</v>
      </c>
      <c r="EC2609">
        <v>10036</v>
      </c>
      <c r="ED2609">
        <v>8265</v>
      </c>
      <c r="EE2609">
        <v>12</v>
      </c>
      <c r="EF2609">
        <v>9910</v>
      </c>
      <c r="EG2609">
        <v>8169</v>
      </c>
      <c r="EH2609">
        <v>12</v>
      </c>
      <c r="EI2609">
        <v>5474</v>
      </c>
      <c r="EJ2609">
        <v>3118</v>
      </c>
      <c r="EK2609">
        <v>12</v>
      </c>
      <c r="EL2609">
        <v>5880</v>
      </c>
      <c r="EM2609">
        <v>7874</v>
      </c>
      <c r="EN2609">
        <v>12</v>
      </c>
      <c r="EO2609">
        <v>6762</v>
      </c>
      <c r="EP2609">
        <v>9289</v>
      </c>
      <c r="EQ2609">
        <v>12</v>
      </c>
      <c r="ER2609">
        <v>1058</v>
      </c>
      <c r="ES2609">
        <v>1118</v>
      </c>
      <c r="ET2609">
        <v>2</v>
      </c>
      <c r="EU2609">
        <v>1987</v>
      </c>
      <c r="EV2609">
        <v>2014</v>
      </c>
      <c r="EW2609" t="s">
        <v>170</v>
      </c>
    </row>
    <row r="2610" spans="1:153">
      <c r="A2610" t="s">
        <v>188</v>
      </c>
      <c r="B2610">
        <v>411120296</v>
      </c>
      <c r="C2610">
        <v>34.47257329</v>
      </c>
      <c r="D2610">
        <v>-118.8936921</v>
      </c>
      <c r="H2610" t="s">
        <v>3394</v>
      </c>
      <c r="N2610" t="s">
        <v>158</v>
      </c>
      <c r="R2610" t="s">
        <v>3408</v>
      </c>
      <c r="S2610">
        <v>2</v>
      </c>
      <c r="T2610" t="s">
        <v>161</v>
      </c>
      <c r="U2610" t="s">
        <v>161</v>
      </c>
      <c r="V2610" t="s">
        <v>162</v>
      </c>
      <c r="W2610" t="s">
        <v>178</v>
      </c>
      <c r="X2610" t="s">
        <v>3409</v>
      </c>
      <c r="Z2610" t="s">
        <v>165</v>
      </c>
      <c r="AA2610" t="s">
        <v>3462</v>
      </c>
      <c r="AB2610" t="s">
        <v>167</v>
      </c>
      <c r="AC2610" t="s">
        <v>161</v>
      </c>
      <c r="AD2610" s="1">
        <v>25813</v>
      </c>
      <c r="AI2610" t="s">
        <v>174</v>
      </c>
      <c r="AJ2610" t="s">
        <v>204</v>
      </c>
      <c r="AK2610">
        <v>2681</v>
      </c>
      <c r="AL2610">
        <v>2324</v>
      </c>
      <c r="AM2610">
        <v>6</v>
      </c>
      <c r="AN2610">
        <v>4472</v>
      </c>
      <c r="AO2610">
        <v>4118</v>
      </c>
      <c r="AP2610">
        <v>12</v>
      </c>
      <c r="AQ2610">
        <v>4173</v>
      </c>
      <c r="AR2610">
        <v>3814</v>
      </c>
      <c r="AS2610">
        <v>12</v>
      </c>
      <c r="AT2610">
        <v>4468</v>
      </c>
      <c r="AU2610">
        <v>4272</v>
      </c>
      <c r="AV2610">
        <v>12</v>
      </c>
      <c r="AW2610">
        <v>3537</v>
      </c>
      <c r="AX2610">
        <v>2834</v>
      </c>
      <c r="AY2610">
        <v>12</v>
      </c>
      <c r="AZ2610">
        <v>3377</v>
      </c>
      <c r="BA2610">
        <v>4953</v>
      </c>
      <c r="BB2610">
        <v>12</v>
      </c>
      <c r="BC2610">
        <v>2416</v>
      </c>
      <c r="BD2610">
        <v>2454</v>
      </c>
      <c r="BE2610">
        <v>12</v>
      </c>
      <c r="BF2610">
        <v>1835</v>
      </c>
      <c r="BG2610">
        <v>3620</v>
      </c>
      <c r="BH2610">
        <v>12</v>
      </c>
      <c r="BI2610">
        <v>2689</v>
      </c>
      <c r="BJ2610">
        <v>3781</v>
      </c>
      <c r="BK2610">
        <v>12</v>
      </c>
      <c r="BL2610">
        <v>2893</v>
      </c>
      <c r="BM2610">
        <v>4492</v>
      </c>
      <c r="BN2610">
        <v>12</v>
      </c>
      <c r="BO2610">
        <v>2262</v>
      </c>
      <c r="BP2610">
        <v>3818</v>
      </c>
      <c r="BQ2610">
        <v>12</v>
      </c>
      <c r="BR2610">
        <v>2918</v>
      </c>
      <c r="BS2610">
        <v>4043</v>
      </c>
      <c r="BT2610">
        <v>12</v>
      </c>
      <c r="BU2610">
        <v>1941</v>
      </c>
      <c r="BV2610">
        <v>5057</v>
      </c>
      <c r="BW2610">
        <v>12</v>
      </c>
      <c r="BX2610">
        <v>2322</v>
      </c>
      <c r="BY2610">
        <v>6488</v>
      </c>
      <c r="BZ2610">
        <v>12</v>
      </c>
      <c r="CA2610">
        <v>2011</v>
      </c>
      <c r="CB2610">
        <v>4330</v>
      </c>
      <c r="CC2610">
        <v>12</v>
      </c>
      <c r="CD2610">
        <v>1694</v>
      </c>
      <c r="CE2610">
        <v>4287</v>
      </c>
      <c r="CF2610">
        <v>12</v>
      </c>
      <c r="CG2610">
        <v>1770</v>
      </c>
      <c r="CH2610">
        <v>5294</v>
      </c>
      <c r="CI2610">
        <v>12</v>
      </c>
      <c r="CJ2610">
        <v>1766</v>
      </c>
      <c r="CK2610">
        <v>3329</v>
      </c>
      <c r="CL2610">
        <v>12</v>
      </c>
      <c r="CM2610">
        <v>825</v>
      </c>
      <c r="CN2610">
        <v>1297</v>
      </c>
      <c r="CO2610">
        <v>12</v>
      </c>
      <c r="CP2610">
        <v>7569</v>
      </c>
      <c r="CQ2610">
        <v>10631</v>
      </c>
      <c r="CR2610">
        <v>12</v>
      </c>
      <c r="CS2610">
        <v>4338</v>
      </c>
      <c r="CT2610">
        <v>13924</v>
      </c>
      <c r="CU2610">
        <v>12</v>
      </c>
      <c r="CV2610">
        <v>2929</v>
      </c>
      <c r="CW2610">
        <v>10202</v>
      </c>
      <c r="CX2610">
        <v>12</v>
      </c>
      <c r="CY2610">
        <v>2474</v>
      </c>
      <c r="CZ2610">
        <v>7093</v>
      </c>
      <c r="DA2610">
        <v>12</v>
      </c>
      <c r="DB2610">
        <v>2265</v>
      </c>
      <c r="DC2610">
        <v>4032</v>
      </c>
      <c r="DD2610">
        <v>12</v>
      </c>
      <c r="DE2610">
        <v>1591</v>
      </c>
      <c r="DF2610">
        <v>6202</v>
      </c>
      <c r="DG2610">
        <v>12</v>
      </c>
      <c r="DH2610">
        <v>2216</v>
      </c>
      <c r="DI2610">
        <v>4959</v>
      </c>
      <c r="DJ2610">
        <v>12</v>
      </c>
      <c r="DK2610">
        <v>1555</v>
      </c>
      <c r="DL2610">
        <v>2589</v>
      </c>
      <c r="DM2610">
        <v>12</v>
      </c>
      <c r="DN2610">
        <v>2784</v>
      </c>
      <c r="DO2610">
        <v>3490</v>
      </c>
      <c r="DP2610">
        <v>12</v>
      </c>
      <c r="DQ2610">
        <v>2390</v>
      </c>
      <c r="DR2610">
        <v>5112</v>
      </c>
      <c r="DS2610">
        <v>12</v>
      </c>
      <c r="DT2610">
        <v>2246</v>
      </c>
      <c r="DU2610">
        <v>6039</v>
      </c>
      <c r="DV2610">
        <v>12</v>
      </c>
      <c r="DW2610">
        <v>1476</v>
      </c>
      <c r="DX2610">
        <v>5939</v>
      </c>
      <c r="DY2610">
        <v>12</v>
      </c>
      <c r="DZ2610">
        <v>1189</v>
      </c>
      <c r="EA2610">
        <v>5057</v>
      </c>
      <c r="EB2610">
        <v>12</v>
      </c>
      <c r="EC2610">
        <v>1032</v>
      </c>
      <c r="ED2610">
        <v>6353</v>
      </c>
      <c r="EE2610">
        <v>12</v>
      </c>
      <c r="EF2610">
        <v>1064</v>
      </c>
      <c r="EG2610">
        <v>4574</v>
      </c>
      <c r="EH2610">
        <v>12</v>
      </c>
      <c r="EI2610">
        <v>210</v>
      </c>
      <c r="EJ2610">
        <v>0</v>
      </c>
      <c r="EK2610">
        <v>12</v>
      </c>
      <c r="EL2610">
        <v>938</v>
      </c>
      <c r="EM2610">
        <v>3094</v>
      </c>
      <c r="EN2610">
        <v>12</v>
      </c>
      <c r="EO2610">
        <v>334</v>
      </c>
      <c r="EP2610">
        <v>1576</v>
      </c>
      <c r="EQ2610">
        <v>12</v>
      </c>
      <c r="ER2610">
        <v>156</v>
      </c>
      <c r="ES2610">
        <v>797</v>
      </c>
      <c r="ET2610">
        <v>2</v>
      </c>
      <c r="EU2610">
        <v>1977</v>
      </c>
      <c r="EV2610">
        <v>2014</v>
      </c>
      <c r="EW2610" t="s">
        <v>170</v>
      </c>
    </row>
    <row r="2611" spans="1:153">
      <c r="A2611" t="s">
        <v>188</v>
      </c>
      <c r="B2611">
        <v>411120298</v>
      </c>
      <c r="C2611">
        <v>34.472623779999999</v>
      </c>
      <c r="D2611">
        <v>-118.89364209999999</v>
      </c>
      <c r="H2611" t="s">
        <v>3394</v>
      </c>
      <c r="N2611" t="s">
        <v>158</v>
      </c>
      <c r="R2611" t="s">
        <v>3408</v>
      </c>
      <c r="S2611">
        <v>2</v>
      </c>
      <c r="T2611" t="s">
        <v>161</v>
      </c>
      <c r="U2611" t="s">
        <v>161</v>
      </c>
      <c r="V2611" t="s">
        <v>162</v>
      </c>
      <c r="W2611" t="s">
        <v>178</v>
      </c>
      <c r="X2611" t="s">
        <v>3409</v>
      </c>
      <c r="Z2611" t="s">
        <v>165</v>
      </c>
      <c r="AA2611" t="s">
        <v>3462</v>
      </c>
      <c r="AB2611" t="s">
        <v>167</v>
      </c>
      <c r="AC2611" t="s">
        <v>161</v>
      </c>
      <c r="AD2611" s="1">
        <v>25831</v>
      </c>
      <c r="AI2611" t="s">
        <v>174</v>
      </c>
      <c r="AJ2611" t="s">
        <v>204</v>
      </c>
      <c r="AK2611">
        <v>3312</v>
      </c>
      <c r="AL2611">
        <v>2338</v>
      </c>
      <c r="AM2611">
        <v>6</v>
      </c>
      <c r="AN2611">
        <v>6293</v>
      </c>
      <c r="AO2611">
        <v>4703</v>
      </c>
      <c r="AP2611">
        <v>12</v>
      </c>
      <c r="AQ2611">
        <v>6244</v>
      </c>
      <c r="AR2611">
        <v>4883</v>
      </c>
      <c r="AS2611">
        <v>12</v>
      </c>
      <c r="AT2611">
        <v>5888</v>
      </c>
      <c r="AU2611">
        <v>4495</v>
      </c>
      <c r="AV2611">
        <v>12</v>
      </c>
      <c r="AW2611">
        <v>7619</v>
      </c>
      <c r="AX2611">
        <v>6161</v>
      </c>
      <c r="AY2611">
        <v>12</v>
      </c>
      <c r="AZ2611">
        <v>8512</v>
      </c>
      <c r="BA2611">
        <v>5309</v>
      </c>
      <c r="BB2611">
        <v>12</v>
      </c>
      <c r="BC2611">
        <v>6565</v>
      </c>
      <c r="BD2611">
        <v>3631</v>
      </c>
      <c r="BE2611">
        <v>12</v>
      </c>
      <c r="BF2611">
        <v>5427</v>
      </c>
      <c r="BG2611">
        <v>3855</v>
      </c>
      <c r="BH2611">
        <v>12</v>
      </c>
      <c r="BI2611">
        <v>4659</v>
      </c>
      <c r="BJ2611">
        <v>3979</v>
      </c>
      <c r="BK2611">
        <v>12</v>
      </c>
      <c r="BL2611">
        <v>4820</v>
      </c>
      <c r="BM2611">
        <v>5409</v>
      </c>
      <c r="BN2611">
        <v>12</v>
      </c>
      <c r="BO2611">
        <v>6108</v>
      </c>
      <c r="BP2611">
        <v>5420</v>
      </c>
      <c r="BQ2611">
        <v>12</v>
      </c>
      <c r="BR2611">
        <v>3312</v>
      </c>
      <c r="BS2611">
        <v>5582</v>
      </c>
      <c r="BT2611">
        <v>12</v>
      </c>
      <c r="BU2611">
        <v>3630</v>
      </c>
      <c r="BV2611">
        <v>3771</v>
      </c>
      <c r="BW2611">
        <v>12</v>
      </c>
      <c r="BX2611">
        <v>2945</v>
      </c>
      <c r="BY2611">
        <v>2776</v>
      </c>
      <c r="BZ2611">
        <v>12</v>
      </c>
      <c r="CA2611">
        <v>2996</v>
      </c>
      <c r="CB2611">
        <v>6030</v>
      </c>
      <c r="CC2611">
        <v>12</v>
      </c>
      <c r="CD2611">
        <v>2226</v>
      </c>
      <c r="CE2611">
        <v>7157</v>
      </c>
      <c r="CF2611">
        <v>12</v>
      </c>
      <c r="CG2611">
        <v>1462</v>
      </c>
      <c r="CH2611">
        <v>7328</v>
      </c>
      <c r="CI2611">
        <v>12</v>
      </c>
      <c r="CJ2611">
        <v>2519</v>
      </c>
      <c r="CK2611">
        <v>2781</v>
      </c>
      <c r="CL2611">
        <v>12</v>
      </c>
      <c r="CM2611">
        <v>718</v>
      </c>
      <c r="CN2611">
        <v>568</v>
      </c>
      <c r="CO2611">
        <v>12</v>
      </c>
      <c r="CP2611">
        <v>2146</v>
      </c>
      <c r="CQ2611">
        <v>2931</v>
      </c>
      <c r="CR2611">
        <v>12</v>
      </c>
      <c r="CS2611">
        <v>0</v>
      </c>
      <c r="CT2611">
        <v>0</v>
      </c>
      <c r="CU2611">
        <v>12</v>
      </c>
      <c r="CV2611">
        <v>0</v>
      </c>
      <c r="CW2611">
        <v>0</v>
      </c>
      <c r="CX2611">
        <v>12</v>
      </c>
      <c r="CY2611">
        <v>2002</v>
      </c>
      <c r="CZ2611">
        <v>3655</v>
      </c>
      <c r="DA2611">
        <v>12</v>
      </c>
      <c r="DB2611">
        <v>1913</v>
      </c>
      <c r="DC2611">
        <v>2878</v>
      </c>
      <c r="DD2611">
        <v>12</v>
      </c>
      <c r="DE2611">
        <v>1419</v>
      </c>
      <c r="DF2611">
        <v>2451</v>
      </c>
      <c r="DG2611">
        <v>12</v>
      </c>
      <c r="DH2611">
        <v>1887</v>
      </c>
      <c r="DI2611">
        <v>2852</v>
      </c>
      <c r="DJ2611">
        <v>12</v>
      </c>
      <c r="DK2611">
        <v>2508</v>
      </c>
      <c r="DL2611">
        <v>4579</v>
      </c>
      <c r="DM2611">
        <v>12</v>
      </c>
      <c r="DN2611">
        <v>2481</v>
      </c>
      <c r="DO2611">
        <v>3779</v>
      </c>
      <c r="DP2611">
        <v>12</v>
      </c>
      <c r="DQ2611">
        <v>2311</v>
      </c>
      <c r="DR2611">
        <v>3229</v>
      </c>
      <c r="DS2611">
        <v>12</v>
      </c>
      <c r="DT2611">
        <v>1937</v>
      </c>
      <c r="DU2611">
        <v>2868</v>
      </c>
      <c r="DV2611">
        <v>12</v>
      </c>
      <c r="DW2611">
        <v>633</v>
      </c>
      <c r="DX2611">
        <v>930</v>
      </c>
      <c r="DY2611">
        <v>12</v>
      </c>
      <c r="DZ2611">
        <v>2078</v>
      </c>
      <c r="EA2611">
        <v>4028</v>
      </c>
      <c r="EB2611">
        <v>12</v>
      </c>
      <c r="EC2611">
        <v>702</v>
      </c>
      <c r="ED2611">
        <v>3597</v>
      </c>
      <c r="EE2611">
        <v>12</v>
      </c>
      <c r="EF2611">
        <v>631</v>
      </c>
      <c r="EG2611">
        <v>1143</v>
      </c>
      <c r="EH2611">
        <v>12</v>
      </c>
      <c r="EI2611">
        <v>372</v>
      </c>
      <c r="EJ2611">
        <v>0</v>
      </c>
      <c r="EK2611">
        <v>12</v>
      </c>
      <c r="EL2611">
        <v>1206</v>
      </c>
      <c r="EM2611">
        <v>2402</v>
      </c>
      <c r="EN2611">
        <v>12</v>
      </c>
      <c r="EO2611">
        <v>1266</v>
      </c>
      <c r="EP2611">
        <v>1982</v>
      </c>
      <c r="EQ2611">
        <v>12</v>
      </c>
      <c r="ER2611">
        <v>176</v>
      </c>
      <c r="ES2611">
        <v>672</v>
      </c>
      <c r="ET2611">
        <v>2</v>
      </c>
      <c r="EU2611">
        <v>1977</v>
      </c>
      <c r="EV2611">
        <v>2014</v>
      </c>
      <c r="EW2611" t="s">
        <v>170</v>
      </c>
    </row>
    <row r="2612" spans="1:153">
      <c r="A2612" t="s">
        <v>188</v>
      </c>
      <c r="B2612">
        <v>411120299</v>
      </c>
      <c r="C2612">
        <v>34.479291449999998</v>
      </c>
      <c r="D2612">
        <v>-118.8684903</v>
      </c>
      <c r="H2612" t="s">
        <v>3394</v>
      </c>
      <c r="N2612" t="s">
        <v>158</v>
      </c>
      <c r="R2612" t="s">
        <v>3408</v>
      </c>
      <c r="S2612">
        <v>2</v>
      </c>
      <c r="T2612" t="s">
        <v>161</v>
      </c>
      <c r="U2612" t="s">
        <v>161</v>
      </c>
      <c r="V2612" t="s">
        <v>162</v>
      </c>
      <c r="W2612" t="s">
        <v>178</v>
      </c>
      <c r="X2612" t="s">
        <v>3409</v>
      </c>
      <c r="Z2612" t="s">
        <v>165</v>
      </c>
      <c r="AA2612" t="s">
        <v>3488</v>
      </c>
      <c r="AB2612" t="s">
        <v>167</v>
      </c>
      <c r="AC2612" t="s">
        <v>161</v>
      </c>
      <c r="AD2612" s="1">
        <v>25868</v>
      </c>
      <c r="AI2612" t="s">
        <v>174</v>
      </c>
      <c r="AJ2612" t="s">
        <v>204</v>
      </c>
      <c r="BU2612">
        <v>11231</v>
      </c>
      <c r="BV2612">
        <v>22837</v>
      </c>
      <c r="BW2612">
        <v>12</v>
      </c>
      <c r="BX2612">
        <v>5898</v>
      </c>
      <c r="BY2612">
        <v>15532</v>
      </c>
      <c r="BZ2612">
        <v>12</v>
      </c>
      <c r="CA2612">
        <v>3096</v>
      </c>
      <c r="CB2612">
        <v>15641</v>
      </c>
      <c r="CC2612">
        <v>12</v>
      </c>
      <c r="CD2612">
        <v>2761</v>
      </c>
      <c r="CE2612">
        <v>12560</v>
      </c>
      <c r="CF2612">
        <v>12</v>
      </c>
      <c r="CG2612">
        <v>2777</v>
      </c>
      <c r="CH2612">
        <v>2567</v>
      </c>
      <c r="CI2612">
        <v>12</v>
      </c>
      <c r="CJ2612">
        <v>2406</v>
      </c>
      <c r="CK2612">
        <v>5139</v>
      </c>
      <c r="CL2612">
        <v>12</v>
      </c>
      <c r="CM2612">
        <v>2716</v>
      </c>
      <c r="CN2612">
        <v>7068</v>
      </c>
      <c r="CO2612">
        <v>12</v>
      </c>
      <c r="CP2612">
        <v>2651</v>
      </c>
      <c r="CQ2612">
        <v>7232</v>
      </c>
      <c r="CR2612">
        <v>12</v>
      </c>
      <c r="CS2612">
        <v>2505</v>
      </c>
      <c r="CT2612">
        <v>6865</v>
      </c>
      <c r="CU2612">
        <v>12</v>
      </c>
      <c r="CV2612">
        <v>2492</v>
      </c>
      <c r="CW2612">
        <v>7269</v>
      </c>
      <c r="CX2612">
        <v>12</v>
      </c>
      <c r="CY2612">
        <v>1922</v>
      </c>
      <c r="CZ2612">
        <v>6407</v>
      </c>
      <c r="DA2612">
        <v>12</v>
      </c>
      <c r="DB2612">
        <v>1651</v>
      </c>
      <c r="DC2612">
        <v>5114</v>
      </c>
      <c r="DD2612">
        <v>12</v>
      </c>
      <c r="DE2612">
        <v>1781</v>
      </c>
      <c r="DF2612">
        <v>4841</v>
      </c>
      <c r="DG2612">
        <v>12</v>
      </c>
      <c r="DH2612">
        <v>1658</v>
      </c>
      <c r="DI2612">
        <v>4164</v>
      </c>
      <c r="DJ2612">
        <v>12</v>
      </c>
      <c r="DK2612">
        <v>1197</v>
      </c>
      <c r="DL2612">
        <v>3231</v>
      </c>
      <c r="DM2612">
        <v>12</v>
      </c>
      <c r="DN2612">
        <v>1467</v>
      </c>
      <c r="DO2612">
        <v>3162</v>
      </c>
      <c r="DP2612">
        <v>12</v>
      </c>
      <c r="DQ2612">
        <v>1180</v>
      </c>
      <c r="DR2612">
        <v>3666</v>
      </c>
      <c r="DS2612">
        <v>12</v>
      </c>
      <c r="DT2612">
        <v>1932</v>
      </c>
      <c r="DU2612">
        <v>4785</v>
      </c>
      <c r="DV2612">
        <v>12</v>
      </c>
      <c r="DW2612">
        <v>1100</v>
      </c>
      <c r="DX2612">
        <v>3432</v>
      </c>
      <c r="DY2612">
        <v>12</v>
      </c>
      <c r="DZ2612">
        <v>1135</v>
      </c>
      <c r="EA2612">
        <v>3481</v>
      </c>
      <c r="EB2612">
        <v>12</v>
      </c>
      <c r="EC2612">
        <v>280</v>
      </c>
      <c r="ED2612">
        <v>3024</v>
      </c>
      <c r="EE2612">
        <v>12</v>
      </c>
      <c r="EF2612">
        <v>1211</v>
      </c>
      <c r="EG2612">
        <v>5542</v>
      </c>
      <c r="EH2612">
        <v>12</v>
      </c>
      <c r="EI2612">
        <v>236</v>
      </c>
      <c r="EJ2612">
        <v>1188</v>
      </c>
      <c r="EK2612">
        <v>12</v>
      </c>
      <c r="EL2612">
        <v>1076</v>
      </c>
      <c r="EM2612">
        <v>3990</v>
      </c>
      <c r="EN2612">
        <v>12</v>
      </c>
      <c r="EO2612">
        <v>68</v>
      </c>
      <c r="EP2612">
        <v>457</v>
      </c>
      <c r="EQ2612">
        <v>12</v>
      </c>
      <c r="ER2612">
        <v>0</v>
      </c>
      <c r="ES2612">
        <v>0</v>
      </c>
      <c r="ET2612">
        <v>2</v>
      </c>
      <c r="EU2612">
        <v>1989</v>
      </c>
      <c r="EV2612">
        <v>2014</v>
      </c>
      <c r="EW2612" t="s">
        <v>170</v>
      </c>
    </row>
    <row r="2613" spans="1:153">
      <c r="A2613" t="s">
        <v>188</v>
      </c>
      <c r="B2613">
        <v>411120302</v>
      </c>
      <c r="C2613">
        <v>34.47912865</v>
      </c>
      <c r="D2613">
        <v>-118.8900166</v>
      </c>
      <c r="H2613" t="s">
        <v>3394</v>
      </c>
      <c r="N2613" t="s">
        <v>158</v>
      </c>
      <c r="R2613" t="s">
        <v>3408</v>
      </c>
      <c r="S2613">
        <v>2</v>
      </c>
      <c r="T2613" t="s">
        <v>161</v>
      </c>
      <c r="U2613" t="s">
        <v>161</v>
      </c>
      <c r="V2613" t="s">
        <v>162</v>
      </c>
      <c r="W2613" t="s">
        <v>178</v>
      </c>
      <c r="X2613" t="s">
        <v>3409</v>
      </c>
      <c r="Z2613" t="s">
        <v>165</v>
      </c>
      <c r="AA2613" t="s">
        <v>3483</v>
      </c>
      <c r="AB2613" t="s">
        <v>167</v>
      </c>
      <c r="AC2613" t="s">
        <v>161</v>
      </c>
      <c r="AD2613" s="1">
        <v>25882</v>
      </c>
      <c r="AI2613" t="s">
        <v>174</v>
      </c>
      <c r="AJ2613" t="s">
        <v>204</v>
      </c>
      <c r="AN2613">
        <v>10142</v>
      </c>
      <c r="AO2613">
        <v>8719</v>
      </c>
      <c r="AP2613">
        <v>12</v>
      </c>
      <c r="AQ2613">
        <v>8190</v>
      </c>
      <c r="AR2613">
        <v>5783</v>
      </c>
      <c r="AS2613">
        <v>12</v>
      </c>
      <c r="AT2613">
        <v>6366</v>
      </c>
      <c r="AU2613">
        <v>3728</v>
      </c>
      <c r="AV2613">
        <v>11</v>
      </c>
      <c r="AW2613">
        <v>4936</v>
      </c>
      <c r="AX2613">
        <v>4643</v>
      </c>
      <c r="AY2613">
        <v>12</v>
      </c>
      <c r="AZ2613">
        <v>4315</v>
      </c>
      <c r="BA2613">
        <v>1775</v>
      </c>
      <c r="BB2613">
        <v>12</v>
      </c>
      <c r="BC2613">
        <v>4038</v>
      </c>
      <c r="BD2613">
        <v>4854</v>
      </c>
      <c r="BE2613">
        <v>12</v>
      </c>
      <c r="BF2613">
        <v>3521</v>
      </c>
      <c r="BG2613">
        <v>1805</v>
      </c>
      <c r="BH2613">
        <v>12</v>
      </c>
      <c r="BI2613">
        <v>1500</v>
      </c>
      <c r="BJ2613">
        <v>1475</v>
      </c>
      <c r="BK2613">
        <v>12</v>
      </c>
      <c r="BL2613">
        <v>6949</v>
      </c>
      <c r="BM2613">
        <v>3029</v>
      </c>
      <c r="BN2613">
        <v>12</v>
      </c>
      <c r="BO2613">
        <v>4523</v>
      </c>
      <c r="BP2613">
        <v>4650</v>
      </c>
      <c r="BQ2613">
        <v>12</v>
      </c>
      <c r="BR2613">
        <v>5918</v>
      </c>
      <c r="BS2613">
        <v>3690</v>
      </c>
      <c r="BT2613">
        <v>12</v>
      </c>
      <c r="BU2613">
        <v>4003</v>
      </c>
      <c r="BV2613">
        <v>2939</v>
      </c>
      <c r="BW2613">
        <v>12</v>
      </c>
      <c r="BX2613">
        <v>2540</v>
      </c>
      <c r="BY2613">
        <v>3060</v>
      </c>
      <c r="BZ2613">
        <v>12</v>
      </c>
      <c r="CA2613">
        <v>2142</v>
      </c>
      <c r="CB2613">
        <v>3608</v>
      </c>
      <c r="CC2613">
        <v>12</v>
      </c>
      <c r="CD2613">
        <v>2581</v>
      </c>
      <c r="CE2613">
        <v>3204</v>
      </c>
      <c r="CF2613">
        <v>12</v>
      </c>
      <c r="CG2613">
        <v>2617</v>
      </c>
      <c r="CH2613">
        <v>2535</v>
      </c>
      <c r="CI2613">
        <v>12</v>
      </c>
      <c r="CJ2613">
        <v>2219</v>
      </c>
      <c r="CK2613">
        <v>6437</v>
      </c>
      <c r="CL2613">
        <v>12</v>
      </c>
      <c r="CM2613">
        <v>2684</v>
      </c>
      <c r="CN2613">
        <v>6324</v>
      </c>
      <c r="CO2613">
        <v>12</v>
      </c>
      <c r="CP2613">
        <v>2447</v>
      </c>
      <c r="CQ2613">
        <v>6725</v>
      </c>
      <c r="CR2613">
        <v>12</v>
      </c>
      <c r="CS2613">
        <v>2663</v>
      </c>
      <c r="CT2613">
        <v>6468</v>
      </c>
      <c r="CU2613">
        <v>12</v>
      </c>
      <c r="CV2613">
        <v>2978</v>
      </c>
      <c r="CW2613">
        <v>7541</v>
      </c>
      <c r="CX2613">
        <v>12</v>
      </c>
      <c r="CY2613">
        <v>3321</v>
      </c>
      <c r="CZ2613">
        <v>7987</v>
      </c>
      <c r="DA2613">
        <v>12</v>
      </c>
      <c r="DB2613">
        <v>2744</v>
      </c>
      <c r="DC2613">
        <v>6150</v>
      </c>
      <c r="DD2613">
        <v>12</v>
      </c>
      <c r="DE2613">
        <v>2950</v>
      </c>
      <c r="DF2613">
        <v>6712</v>
      </c>
      <c r="DG2613">
        <v>12</v>
      </c>
      <c r="DH2613">
        <v>1230</v>
      </c>
      <c r="DI2613">
        <v>2314</v>
      </c>
      <c r="DJ2613">
        <v>12</v>
      </c>
      <c r="DK2613">
        <v>0</v>
      </c>
      <c r="DL2613">
        <v>0</v>
      </c>
      <c r="DM2613">
        <v>12</v>
      </c>
      <c r="DN2613">
        <v>3844</v>
      </c>
      <c r="DO2613">
        <v>6113</v>
      </c>
      <c r="DP2613">
        <v>12</v>
      </c>
      <c r="DQ2613">
        <v>1829</v>
      </c>
      <c r="DR2613">
        <v>2582</v>
      </c>
      <c r="DS2613">
        <v>12</v>
      </c>
      <c r="DT2613">
        <v>2711</v>
      </c>
      <c r="DU2613">
        <v>3981</v>
      </c>
      <c r="DV2613">
        <v>12</v>
      </c>
      <c r="DW2613">
        <v>2501</v>
      </c>
      <c r="DX2613">
        <v>3792</v>
      </c>
      <c r="DY2613">
        <v>12</v>
      </c>
      <c r="DZ2613">
        <v>1761</v>
      </c>
      <c r="EA2613">
        <v>6015</v>
      </c>
      <c r="EB2613">
        <v>12</v>
      </c>
      <c r="EC2613">
        <v>1779</v>
      </c>
      <c r="ED2613">
        <v>6723</v>
      </c>
      <c r="EE2613">
        <v>12</v>
      </c>
      <c r="EF2613">
        <v>1545</v>
      </c>
      <c r="EG2613">
        <v>4734</v>
      </c>
      <c r="EH2613">
        <v>12</v>
      </c>
      <c r="EI2613">
        <v>525</v>
      </c>
      <c r="EJ2613">
        <v>1499</v>
      </c>
      <c r="EK2613">
        <v>12</v>
      </c>
      <c r="EL2613">
        <v>1342</v>
      </c>
      <c r="EM2613">
        <v>2880</v>
      </c>
      <c r="EN2613">
        <v>12</v>
      </c>
      <c r="EO2613">
        <v>1553</v>
      </c>
      <c r="EP2613">
        <v>3699</v>
      </c>
      <c r="EQ2613">
        <v>12</v>
      </c>
      <c r="ER2613">
        <v>144</v>
      </c>
      <c r="ES2613">
        <v>542</v>
      </c>
      <c r="ET2613">
        <v>2</v>
      </c>
      <c r="EU2613">
        <v>1978</v>
      </c>
      <c r="EV2613">
        <v>2014</v>
      </c>
      <c r="EW2613" t="s">
        <v>170</v>
      </c>
    </row>
    <row r="2614" spans="1:153">
      <c r="A2614" t="s">
        <v>188</v>
      </c>
      <c r="B2614">
        <v>411120309</v>
      </c>
      <c r="C2614">
        <v>34.485405440000001</v>
      </c>
      <c r="D2614">
        <v>-118.87479639999999</v>
      </c>
      <c r="H2614" t="s">
        <v>3394</v>
      </c>
      <c r="N2614" t="s">
        <v>158</v>
      </c>
      <c r="R2614" t="s">
        <v>3408</v>
      </c>
      <c r="S2614">
        <v>2</v>
      </c>
      <c r="T2614" t="s">
        <v>161</v>
      </c>
      <c r="U2614" t="s">
        <v>161</v>
      </c>
      <c r="V2614" t="s">
        <v>162</v>
      </c>
      <c r="W2614" t="s">
        <v>178</v>
      </c>
      <c r="X2614" t="s">
        <v>3409</v>
      </c>
      <c r="Z2614" t="s">
        <v>165</v>
      </c>
      <c r="AA2614" t="s">
        <v>3475</v>
      </c>
      <c r="AB2614" t="s">
        <v>167</v>
      </c>
      <c r="AC2614" t="s">
        <v>161</v>
      </c>
      <c r="AD2614" s="1">
        <v>25887</v>
      </c>
      <c r="AI2614" t="s">
        <v>174</v>
      </c>
      <c r="AJ2614" t="s">
        <v>204</v>
      </c>
      <c r="AK2614">
        <v>1457</v>
      </c>
      <c r="AL2614">
        <v>891</v>
      </c>
      <c r="AM2614">
        <v>6</v>
      </c>
      <c r="AN2614">
        <v>3013</v>
      </c>
      <c r="AO2614">
        <v>15342</v>
      </c>
      <c r="AP2614">
        <v>12</v>
      </c>
      <c r="AQ2614">
        <v>3159</v>
      </c>
      <c r="AR2614">
        <v>15188</v>
      </c>
      <c r="AS2614">
        <v>12</v>
      </c>
      <c r="AT2614">
        <v>2580</v>
      </c>
      <c r="AU2614">
        <v>17195</v>
      </c>
      <c r="AV2614">
        <v>12</v>
      </c>
      <c r="AW2614">
        <v>2408</v>
      </c>
      <c r="AX2614">
        <v>17885</v>
      </c>
      <c r="AY2614">
        <v>12</v>
      </c>
      <c r="AZ2614">
        <v>2277</v>
      </c>
      <c r="BA2614">
        <v>16849</v>
      </c>
      <c r="BB2614">
        <v>12</v>
      </c>
      <c r="BC2614">
        <v>2043</v>
      </c>
      <c r="BD2614">
        <v>15091</v>
      </c>
      <c r="BE2614">
        <v>12</v>
      </c>
      <c r="BF2614">
        <v>614</v>
      </c>
      <c r="BG2614">
        <v>5954</v>
      </c>
      <c r="BH2614">
        <v>12</v>
      </c>
      <c r="BI2614">
        <v>1561</v>
      </c>
      <c r="BJ2614">
        <v>8264</v>
      </c>
      <c r="BK2614">
        <v>12</v>
      </c>
      <c r="BL2614">
        <v>1144</v>
      </c>
      <c r="BM2614">
        <v>9752</v>
      </c>
      <c r="BN2614">
        <v>12</v>
      </c>
      <c r="BO2614">
        <v>2762</v>
      </c>
      <c r="BP2614">
        <v>4869</v>
      </c>
      <c r="BQ2614">
        <v>12</v>
      </c>
      <c r="BR2614">
        <v>1550</v>
      </c>
      <c r="BS2614">
        <v>5513</v>
      </c>
      <c r="BT2614">
        <v>12</v>
      </c>
      <c r="BU2614">
        <v>2534</v>
      </c>
      <c r="BV2614">
        <v>12571</v>
      </c>
      <c r="BW2614">
        <v>12</v>
      </c>
      <c r="BX2614">
        <v>1626</v>
      </c>
      <c r="BY2614">
        <v>9356</v>
      </c>
      <c r="BZ2614">
        <v>12</v>
      </c>
      <c r="CA2614">
        <v>979</v>
      </c>
      <c r="CB2614">
        <v>6975</v>
      </c>
      <c r="CC2614">
        <v>12</v>
      </c>
      <c r="CD2614">
        <v>1576</v>
      </c>
      <c r="CE2614">
        <v>4029</v>
      </c>
      <c r="CF2614">
        <v>12</v>
      </c>
      <c r="CG2614">
        <v>459</v>
      </c>
      <c r="CH2614">
        <v>2218</v>
      </c>
      <c r="CI2614">
        <v>12</v>
      </c>
      <c r="CJ2614">
        <v>0</v>
      </c>
      <c r="CK2614">
        <v>0</v>
      </c>
      <c r="CL2614">
        <v>12</v>
      </c>
      <c r="CM2614">
        <v>0</v>
      </c>
      <c r="CN2614">
        <v>0</v>
      </c>
      <c r="CO2614">
        <v>12</v>
      </c>
      <c r="CP2614">
        <v>0</v>
      </c>
      <c r="CQ2614">
        <v>0</v>
      </c>
      <c r="CR2614">
        <v>12</v>
      </c>
      <c r="CS2614">
        <v>0</v>
      </c>
      <c r="CT2614">
        <v>0</v>
      </c>
      <c r="CU2614">
        <v>12</v>
      </c>
      <c r="CV2614">
        <v>0</v>
      </c>
      <c r="CW2614">
        <v>0</v>
      </c>
      <c r="CX2614">
        <v>12</v>
      </c>
      <c r="CY2614">
        <v>0</v>
      </c>
      <c r="CZ2614">
        <v>0</v>
      </c>
      <c r="DA2614">
        <v>12</v>
      </c>
      <c r="DB2614">
        <v>0</v>
      </c>
      <c r="DC2614">
        <v>0</v>
      </c>
      <c r="DD2614">
        <v>12</v>
      </c>
      <c r="DE2614">
        <v>0</v>
      </c>
      <c r="DF2614">
        <v>0</v>
      </c>
      <c r="DG2614">
        <v>12</v>
      </c>
      <c r="DH2614">
        <v>0</v>
      </c>
      <c r="DI2614">
        <v>0</v>
      </c>
      <c r="DJ2614">
        <v>12</v>
      </c>
      <c r="DK2614">
        <v>0</v>
      </c>
      <c r="DL2614">
        <v>0</v>
      </c>
      <c r="DM2614">
        <v>12</v>
      </c>
      <c r="DN2614">
        <v>0</v>
      </c>
      <c r="DO2614">
        <v>0</v>
      </c>
      <c r="DP2614">
        <v>12</v>
      </c>
      <c r="DQ2614">
        <v>0</v>
      </c>
      <c r="DR2614">
        <v>0</v>
      </c>
      <c r="DS2614">
        <v>12</v>
      </c>
      <c r="DT2614">
        <v>1199</v>
      </c>
      <c r="DU2614">
        <v>1658</v>
      </c>
      <c r="DV2614">
        <v>12</v>
      </c>
      <c r="DW2614">
        <v>1346</v>
      </c>
      <c r="DX2614">
        <v>4421</v>
      </c>
      <c r="DY2614">
        <v>12</v>
      </c>
      <c r="DZ2614">
        <v>622</v>
      </c>
      <c r="EA2614">
        <v>1865</v>
      </c>
      <c r="EB2614">
        <v>12</v>
      </c>
      <c r="EC2614">
        <v>1129</v>
      </c>
      <c r="ED2614">
        <v>2453</v>
      </c>
      <c r="EE2614">
        <v>12</v>
      </c>
      <c r="EF2614">
        <v>620</v>
      </c>
      <c r="EG2614">
        <v>2254</v>
      </c>
      <c r="EH2614">
        <v>12</v>
      </c>
      <c r="EI2614">
        <v>818</v>
      </c>
      <c r="EJ2614">
        <v>1028</v>
      </c>
      <c r="EK2614">
        <v>12</v>
      </c>
      <c r="EL2614">
        <v>633</v>
      </c>
      <c r="EM2614">
        <v>3046</v>
      </c>
      <c r="EN2614">
        <v>12</v>
      </c>
      <c r="EO2614">
        <v>420</v>
      </c>
      <c r="EP2614">
        <v>1540</v>
      </c>
      <c r="EQ2614">
        <v>12</v>
      </c>
      <c r="ER2614">
        <v>187</v>
      </c>
      <c r="ES2614">
        <v>1177</v>
      </c>
      <c r="ET2614">
        <v>2</v>
      </c>
      <c r="EU2614">
        <v>1977</v>
      </c>
      <c r="EV2614">
        <v>2014</v>
      </c>
      <c r="EW2614" t="s">
        <v>170</v>
      </c>
    </row>
    <row r="2615" spans="1:153">
      <c r="A2615" t="s">
        <v>188</v>
      </c>
      <c r="B2615">
        <v>411120310</v>
      </c>
      <c r="C2615">
        <v>34.479378230000002</v>
      </c>
      <c r="D2615">
        <v>-118.8686379</v>
      </c>
      <c r="H2615" t="s">
        <v>3394</v>
      </c>
      <c r="N2615" t="s">
        <v>158</v>
      </c>
      <c r="R2615" t="s">
        <v>3408</v>
      </c>
      <c r="S2615">
        <v>2</v>
      </c>
      <c r="T2615" t="s">
        <v>161</v>
      </c>
      <c r="U2615" t="s">
        <v>161</v>
      </c>
      <c r="V2615" t="s">
        <v>162</v>
      </c>
      <c r="W2615" t="s">
        <v>178</v>
      </c>
      <c r="X2615" t="s">
        <v>3409</v>
      </c>
      <c r="Z2615" t="s">
        <v>165</v>
      </c>
      <c r="AA2615" t="s">
        <v>3488</v>
      </c>
      <c r="AB2615" t="s">
        <v>167</v>
      </c>
      <c r="AC2615" t="s">
        <v>161</v>
      </c>
      <c r="AD2615" s="1">
        <v>25894</v>
      </c>
      <c r="AI2615" t="s">
        <v>174</v>
      </c>
      <c r="AJ2615" t="s">
        <v>204</v>
      </c>
      <c r="BR2615">
        <v>8422</v>
      </c>
      <c r="BS2615">
        <v>7342</v>
      </c>
      <c r="BT2615">
        <v>4</v>
      </c>
      <c r="BU2615">
        <v>18471</v>
      </c>
      <c r="BV2615">
        <v>24361</v>
      </c>
      <c r="BW2615">
        <v>12</v>
      </c>
      <c r="BX2615">
        <v>5798</v>
      </c>
      <c r="BY2615">
        <v>13378</v>
      </c>
      <c r="BZ2615">
        <v>12</v>
      </c>
      <c r="CA2615">
        <v>6263</v>
      </c>
      <c r="CB2615">
        <v>9171</v>
      </c>
      <c r="CC2615">
        <v>12</v>
      </c>
      <c r="CD2615">
        <v>5348</v>
      </c>
      <c r="CE2615">
        <v>4741</v>
      </c>
      <c r="CF2615">
        <v>12</v>
      </c>
      <c r="CG2615">
        <v>3384</v>
      </c>
      <c r="CH2615">
        <v>2799</v>
      </c>
      <c r="CI2615">
        <v>12</v>
      </c>
      <c r="CJ2615">
        <v>2956</v>
      </c>
      <c r="CK2615">
        <v>6806</v>
      </c>
      <c r="CL2615">
        <v>12</v>
      </c>
      <c r="CM2615">
        <v>2815</v>
      </c>
      <c r="CN2615">
        <v>3943</v>
      </c>
      <c r="CO2615">
        <v>12</v>
      </c>
      <c r="CP2615">
        <v>2859</v>
      </c>
      <c r="CQ2615">
        <v>4367</v>
      </c>
      <c r="CR2615">
        <v>12</v>
      </c>
      <c r="CS2615">
        <v>2327</v>
      </c>
      <c r="CT2615">
        <v>3435</v>
      </c>
      <c r="CU2615">
        <v>12</v>
      </c>
      <c r="CV2615">
        <v>1983</v>
      </c>
      <c r="CW2615">
        <v>3343</v>
      </c>
      <c r="CX2615">
        <v>12</v>
      </c>
      <c r="CY2615">
        <v>1539</v>
      </c>
      <c r="CZ2615">
        <v>2406</v>
      </c>
      <c r="DA2615">
        <v>12</v>
      </c>
      <c r="DB2615">
        <v>1607</v>
      </c>
      <c r="DC2615">
        <v>2572</v>
      </c>
      <c r="DD2615">
        <v>12</v>
      </c>
      <c r="DE2615">
        <v>1374</v>
      </c>
      <c r="DF2615">
        <v>1754</v>
      </c>
      <c r="DG2615">
        <v>12</v>
      </c>
      <c r="DH2615">
        <v>1147</v>
      </c>
      <c r="DI2615">
        <v>2116</v>
      </c>
      <c r="DJ2615">
        <v>12</v>
      </c>
      <c r="DK2615">
        <v>948</v>
      </c>
      <c r="DL2615">
        <v>2473</v>
      </c>
      <c r="DM2615">
        <v>12</v>
      </c>
      <c r="DN2615">
        <v>1501</v>
      </c>
      <c r="DO2615">
        <v>4050</v>
      </c>
      <c r="DP2615">
        <v>12</v>
      </c>
      <c r="DQ2615">
        <v>702</v>
      </c>
      <c r="DR2615">
        <v>2232</v>
      </c>
      <c r="DS2615">
        <v>12</v>
      </c>
      <c r="DT2615">
        <v>1436</v>
      </c>
      <c r="DU2615">
        <v>4670</v>
      </c>
      <c r="DV2615">
        <v>12</v>
      </c>
      <c r="DW2615">
        <v>1406</v>
      </c>
      <c r="DX2615">
        <v>4274</v>
      </c>
      <c r="DY2615">
        <v>12</v>
      </c>
      <c r="DZ2615">
        <v>798</v>
      </c>
      <c r="EA2615">
        <v>2312</v>
      </c>
      <c r="EB2615">
        <v>12</v>
      </c>
      <c r="EC2615">
        <v>452</v>
      </c>
      <c r="ED2615">
        <v>1941</v>
      </c>
      <c r="EE2615">
        <v>12</v>
      </c>
      <c r="EF2615">
        <v>967</v>
      </c>
      <c r="EG2615">
        <v>5384</v>
      </c>
      <c r="EH2615">
        <v>12</v>
      </c>
      <c r="EI2615">
        <v>0</v>
      </c>
      <c r="EJ2615">
        <v>0</v>
      </c>
      <c r="EK2615">
        <v>12</v>
      </c>
      <c r="EL2615">
        <v>59</v>
      </c>
      <c r="EM2615">
        <v>52</v>
      </c>
      <c r="EN2615">
        <v>12</v>
      </c>
      <c r="EO2615">
        <v>654</v>
      </c>
      <c r="EP2615">
        <v>3589</v>
      </c>
      <c r="EQ2615">
        <v>12</v>
      </c>
      <c r="ER2615">
        <v>18</v>
      </c>
      <c r="ES2615">
        <v>276</v>
      </c>
      <c r="ET2615">
        <v>2</v>
      </c>
      <c r="EU2615">
        <v>1988</v>
      </c>
      <c r="EV2615">
        <v>2014</v>
      </c>
      <c r="EW2615" t="s">
        <v>170</v>
      </c>
    </row>
    <row r="2616" spans="1:153">
      <c r="A2616" t="s">
        <v>188</v>
      </c>
      <c r="B2616">
        <v>411120313</v>
      </c>
      <c r="C2616">
        <v>34.480817960000003</v>
      </c>
      <c r="D2616">
        <v>-118.88349100000001</v>
      </c>
      <c r="H2616" t="s">
        <v>3394</v>
      </c>
      <c r="N2616" t="s">
        <v>158</v>
      </c>
      <c r="R2616" t="s">
        <v>3408</v>
      </c>
      <c r="S2616">
        <v>2</v>
      </c>
      <c r="T2616" t="s">
        <v>167</v>
      </c>
      <c r="U2616" t="s">
        <v>161</v>
      </c>
      <c r="V2616" t="s">
        <v>162</v>
      </c>
      <c r="W2616" t="s">
        <v>178</v>
      </c>
      <c r="X2616" t="s">
        <v>3409</v>
      </c>
      <c r="Z2616" t="s">
        <v>165</v>
      </c>
      <c r="AA2616" t="s">
        <v>3483</v>
      </c>
      <c r="AB2616" t="s">
        <v>167</v>
      </c>
      <c r="AC2616" t="s">
        <v>161</v>
      </c>
      <c r="AD2616" s="1">
        <v>25904</v>
      </c>
      <c r="AI2616" t="s">
        <v>174</v>
      </c>
      <c r="AJ2616" t="s">
        <v>823</v>
      </c>
      <c r="EW2616" t="s">
        <v>170</v>
      </c>
    </row>
    <row r="2617" spans="1:153">
      <c r="A2617" t="s">
        <v>188</v>
      </c>
      <c r="B2617">
        <v>411120322</v>
      </c>
      <c r="C2617">
        <v>34.479205290000003</v>
      </c>
      <c r="D2617">
        <v>-118.8683396</v>
      </c>
      <c r="H2617" t="s">
        <v>3394</v>
      </c>
      <c r="N2617" t="s">
        <v>158</v>
      </c>
      <c r="R2617" t="s">
        <v>3408</v>
      </c>
      <c r="S2617">
        <v>2</v>
      </c>
      <c r="T2617" t="s">
        <v>161</v>
      </c>
      <c r="U2617" t="s">
        <v>161</v>
      </c>
      <c r="V2617" t="s">
        <v>162</v>
      </c>
      <c r="W2617" t="s">
        <v>178</v>
      </c>
      <c r="X2617" t="s">
        <v>3409</v>
      </c>
      <c r="Z2617" t="s">
        <v>165</v>
      </c>
      <c r="AA2617" t="s">
        <v>3488</v>
      </c>
      <c r="AB2617" t="s">
        <v>167</v>
      </c>
      <c r="AC2617" t="s">
        <v>161</v>
      </c>
      <c r="AD2617" s="1">
        <v>25945</v>
      </c>
      <c r="AI2617" t="s">
        <v>174</v>
      </c>
      <c r="AJ2617" t="s">
        <v>204</v>
      </c>
      <c r="BU2617">
        <v>0</v>
      </c>
      <c r="BV2617">
        <v>0</v>
      </c>
      <c r="BW2617">
        <v>2</v>
      </c>
      <c r="BX2617">
        <v>6161</v>
      </c>
      <c r="BY2617">
        <v>11790</v>
      </c>
      <c r="BZ2617">
        <v>12</v>
      </c>
      <c r="CA2617">
        <v>4878</v>
      </c>
      <c r="CB2617">
        <v>6888</v>
      </c>
      <c r="CC2617">
        <v>12</v>
      </c>
      <c r="CD2617">
        <v>3843</v>
      </c>
      <c r="CE2617">
        <v>2244</v>
      </c>
      <c r="CF2617">
        <v>12</v>
      </c>
      <c r="CG2617">
        <v>2852</v>
      </c>
      <c r="CH2617">
        <v>2087</v>
      </c>
      <c r="CI2617">
        <v>12</v>
      </c>
      <c r="CJ2617">
        <v>2533</v>
      </c>
      <c r="CK2617">
        <v>4976</v>
      </c>
      <c r="CL2617">
        <v>12</v>
      </c>
      <c r="CM2617">
        <v>2491</v>
      </c>
      <c r="CN2617">
        <v>3803</v>
      </c>
      <c r="CO2617">
        <v>12</v>
      </c>
      <c r="CP2617">
        <v>1926</v>
      </c>
      <c r="CQ2617">
        <v>3718</v>
      </c>
      <c r="CR2617">
        <v>12</v>
      </c>
      <c r="CS2617">
        <v>1627</v>
      </c>
      <c r="CT2617">
        <v>3495</v>
      </c>
      <c r="CU2617">
        <v>12</v>
      </c>
      <c r="CV2617">
        <v>1625</v>
      </c>
      <c r="CW2617">
        <v>3583</v>
      </c>
      <c r="CX2617">
        <v>12</v>
      </c>
      <c r="CY2617">
        <v>1119</v>
      </c>
      <c r="CZ2617">
        <v>2733</v>
      </c>
      <c r="DA2617">
        <v>12</v>
      </c>
      <c r="DB2617">
        <v>1041</v>
      </c>
      <c r="DC2617">
        <v>2358</v>
      </c>
      <c r="DD2617">
        <v>12</v>
      </c>
      <c r="DE2617">
        <v>1115</v>
      </c>
      <c r="DF2617">
        <v>2006</v>
      </c>
      <c r="DG2617">
        <v>12</v>
      </c>
      <c r="DH2617">
        <v>925</v>
      </c>
      <c r="DI2617">
        <v>2113</v>
      </c>
      <c r="DJ2617">
        <v>12</v>
      </c>
      <c r="DK2617">
        <v>700</v>
      </c>
      <c r="DL2617">
        <v>1898</v>
      </c>
      <c r="DM2617">
        <v>12</v>
      </c>
      <c r="DN2617">
        <v>822</v>
      </c>
      <c r="DO2617">
        <v>2080</v>
      </c>
      <c r="DP2617">
        <v>12</v>
      </c>
      <c r="DQ2617">
        <v>466</v>
      </c>
      <c r="DR2617">
        <v>1777</v>
      </c>
      <c r="DS2617">
        <v>12</v>
      </c>
      <c r="DT2617">
        <v>617</v>
      </c>
      <c r="DU2617">
        <v>1886</v>
      </c>
      <c r="DV2617">
        <v>12</v>
      </c>
      <c r="DW2617">
        <v>814</v>
      </c>
      <c r="DX2617">
        <v>2532</v>
      </c>
      <c r="DY2617">
        <v>12</v>
      </c>
      <c r="DZ2617">
        <v>643</v>
      </c>
      <c r="EA2617">
        <v>1803</v>
      </c>
      <c r="EB2617">
        <v>12</v>
      </c>
      <c r="EC2617">
        <v>575</v>
      </c>
      <c r="ED2617">
        <v>2145</v>
      </c>
      <c r="EE2617">
        <v>12</v>
      </c>
      <c r="EF2617">
        <v>191</v>
      </c>
      <c r="EG2617">
        <v>2188</v>
      </c>
      <c r="EH2617">
        <v>12</v>
      </c>
      <c r="EI2617">
        <v>24</v>
      </c>
      <c r="EJ2617">
        <v>472</v>
      </c>
      <c r="EK2617">
        <v>12</v>
      </c>
      <c r="EL2617">
        <v>409</v>
      </c>
      <c r="EM2617">
        <v>4928</v>
      </c>
      <c r="EN2617">
        <v>12</v>
      </c>
      <c r="EO2617">
        <v>293</v>
      </c>
      <c r="EP2617">
        <v>3634</v>
      </c>
      <c r="EQ2617">
        <v>12</v>
      </c>
      <c r="ER2617">
        <v>8</v>
      </c>
      <c r="ES2617">
        <v>133</v>
      </c>
      <c r="ET2617">
        <v>2</v>
      </c>
      <c r="EU2617">
        <v>1989</v>
      </c>
      <c r="EV2617">
        <v>2014</v>
      </c>
      <c r="EW2617" t="s">
        <v>170</v>
      </c>
    </row>
    <row r="2618" spans="1:153">
      <c r="A2618" t="s">
        <v>188</v>
      </c>
      <c r="B2618">
        <v>411120323</v>
      </c>
      <c r="C2618">
        <v>34.479254849999997</v>
      </c>
      <c r="D2618">
        <v>-118.8900409</v>
      </c>
      <c r="H2618" t="s">
        <v>3394</v>
      </c>
      <c r="N2618" t="s">
        <v>158</v>
      </c>
      <c r="R2618" t="s">
        <v>3408</v>
      </c>
      <c r="S2618">
        <v>2</v>
      </c>
      <c r="T2618" t="s">
        <v>161</v>
      </c>
      <c r="U2618" t="s">
        <v>161</v>
      </c>
      <c r="V2618" t="s">
        <v>162</v>
      </c>
      <c r="W2618" t="s">
        <v>178</v>
      </c>
      <c r="X2618" t="s">
        <v>3409</v>
      </c>
      <c r="Z2618" t="s">
        <v>165</v>
      </c>
      <c r="AA2618" t="s">
        <v>3483</v>
      </c>
      <c r="AB2618" t="s">
        <v>167</v>
      </c>
      <c r="AC2618" t="s">
        <v>161</v>
      </c>
      <c r="AD2618" s="1">
        <v>25952</v>
      </c>
      <c r="AI2618" t="s">
        <v>174</v>
      </c>
      <c r="AJ2618" t="s">
        <v>204</v>
      </c>
      <c r="AN2618">
        <v>2633</v>
      </c>
      <c r="AO2618">
        <v>2700</v>
      </c>
      <c r="AP2618">
        <v>12</v>
      </c>
      <c r="AQ2618">
        <v>1636</v>
      </c>
      <c r="AR2618">
        <v>668</v>
      </c>
      <c r="AS2618">
        <v>12</v>
      </c>
      <c r="AT2618">
        <v>1417</v>
      </c>
      <c r="AU2618">
        <v>0</v>
      </c>
      <c r="AV2618">
        <v>11</v>
      </c>
      <c r="AW2618">
        <v>1541</v>
      </c>
      <c r="AX2618">
        <v>975</v>
      </c>
      <c r="AY2618">
        <v>12</v>
      </c>
      <c r="AZ2618">
        <v>1684</v>
      </c>
      <c r="BA2618">
        <v>1734</v>
      </c>
      <c r="BB2618">
        <v>12</v>
      </c>
      <c r="BC2618">
        <v>1295</v>
      </c>
      <c r="BD2618">
        <v>1382</v>
      </c>
      <c r="BE2618">
        <v>12</v>
      </c>
      <c r="BF2618">
        <v>1289</v>
      </c>
      <c r="BG2618">
        <v>1011</v>
      </c>
      <c r="BH2618">
        <v>12</v>
      </c>
      <c r="BI2618">
        <v>369</v>
      </c>
      <c r="BJ2618">
        <v>1112</v>
      </c>
      <c r="BK2618">
        <v>12</v>
      </c>
      <c r="BL2618">
        <v>1266</v>
      </c>
      <c r="BM2618">
        <v>1214</v>
      </c>
      <c r="BN2618">
        <v>12</v>
      </c>
      <c r="BO2618">
        <v>909</v>
      </c>
      <c r="BP2618">
        <v>3814</v>
      </c>
      <c r="BQ2618">
        <v>12</v>
      </c>
      <c r="BR2618">
        <v>1128</v>
      </c>
      <c r="BS2618">
        <v>3075</v>
      </c>
      <c r="BT2618">
        <v>12</v>
      </c>
      <c r="BU2618">
        <v>1189</v>
      </c>
      <c r="BV2618">
        <v>2351</v>
      </c>
      <c r="BW2618">
        <v>12</v>
      </c>
      <c r="BX2618">
        <v>993</v>
      </c>
      <c r="BY2618">
        <v>3060</v>
      </c>
      <c r="BZ2618">
        <v>12</v>
      </c>
      <c r="CA2618">
        <v>900</v>
      </c>
      <c r="CB2618">
        <v>3911</v>
      </c>
      <c r="CC2618">
        <v>12</v>
      </c>
      <c r="CD2618">
        <v>674</v>
      </c>
      <c r="CE2618">
        <v>3204</v>
      </c>
      <c r="CF2618">
        <v>12</v>
      </c>
      <c r="CG2618">
        <v>689</v>
      </c>
      <c r="CH2618">
        <v>2554</v>
      </c>
      <c r="CI2618">
        <v>12</v>
      </c>
      <c r="CJ2618">
        <v>772</v>
      </c>
      <c r="CK2618">
        <v>3128</v>
      </c>
      <c r="CL2618">
        <v>12</v>
      </c>
      <c r="CM2618">
        <v>845</v>
      </c>
      <c r="CN2618">
        <v>3093</v>
      </c>
      <c r="CO2618">
        <v>12</v>
      </c>
      <c r="CP2618">
        <v>772</v>
      </c>
      <c r="CQ2618">
        <v>3270</v>
      </c>
      <c r="CR2618">
        <v>12</v>
      </c>
      <c r="CS2618">
        <v>770</v>
      </c>
      <c r="CT2618">
        <v>3150</v>
      </c>
      <c r="CU2618">
        <v>12</v>
      </c>
      <c r="CV2618">
        <v>1102</v>
      </c>
      <c r="CW2618">
        <v>3087</v>
      </c>
      <c r="CX2618">
        <v>12</v>
      </c>
      <c r="CY2618">
        <v>1209</v>
      </c>
      <c r="CZ2618">
        <v>2273</v>
      </c>
      <c r="DA2618">
        <v>12</v>
      </c>
      <c r="DB2618">
        <v>864</v>
      </c>
      <c r="DC2618">
        <v>1941</v>
      </c>
      <c r="DD2618">
        <v>12</v>
      </c>
      <c r="DE2618">
        <v>896</v>
      </c>
      <c r="DF2618">
        <v>1882</v>
      </c>
      <c r="DG2618">
        <v>12</v>
      </c>
      <c r="DH2618">
        <v>590</v>
      </c>
      <c r="DI2618">
        <v>1313</v>
      </c>
      <c r="DJ2618">
        <v>12</v>
      </c>
      <c r="DK2618">
        <v>518</v>
      </c>
      <c r="DL2618">
        <v>1953</v>
      </c>
      <c r="DM2618">
        <v>12</v>
      </c>
      <c r="DN2618">
        <v>627</v>
      </c>
      <c r="DO2618">
        <v>1236</v>
      </c>
      <c r="DP2618">
        <v>12</v>
      </c>
      <c r="DQ2618">
        <v>347</v>
      </c>
      <c r="DR2618">
        <v>429</v>
      </c>
      <c r="DS2618">
        <v>12</v>
      </c>
      <c r="DT2618">
        <v>674</v>
      </c>
      <c r="DU2618">
        <v>975</v>
      </c>
      <c r="DV2618">
        <v>12</v>
      </c>
      <c r="DW2618">
        <v>604</v>
      </c>
      <c r="DX2618">
        <v>911</v>
      </c>
      <c r="DY2618">
        <v>12</v>
      </c>
      <c r="DZ2618">
        <v>464</v>
      </c>
      <c r="EA2618">
        <v>1936</v>
      </c>
      <c r="EB2618">
        <v>12</v>
      </c>
      <c r="EC2618">
        <v>530</v>
      </c>
      <c r="ED2618">
        <v>1500</v>
      </c>
      <c r="EE2618">
        <v>12</v>
      </c>
      <c r="EF2618">
        <v>576</v>
      </c>
      <c r="EG2618">
        <v>1061</v>
      </c>
      <c r="EH2618">
        <v>12</v>
      </c>
      <c r="EI2618">
        <v>237</v>
      </c>
      <c r="EJ2618">
        <v>378</v>
      </c>
      <c r="EK2618">
        <v>12</v>
      </c>
      <c r="EL2618">
        <v>462</v>
      </c>
      <c r="EM2618">
        <v>885</v>
      </c>
      <c r="EN2618">
        <v>12</v>
      </c>
      <c r="EO2618">
        <v>559</v>
      </c>
      <c r="EP2618">
        <v>941</v>
      </c>
      <c r="EQ2618">
        <v>12</v>
      </c>
      <c r="ER2618">
        <v>162</v>
      </c>
      <c r="ES2618">
        <v>263</v>
      </c>
      <c r="ET2618">
        <v>2</v>
      </c>
      <c r="EU2618">
        <v>1978</v>
      </c>
      <c r="EV2618">
        <v>2014</v>
      </c>
      <c r="EW2618" t="s">
        <v>170</v>
      </c>
    </row>
    <row r="2619" spans="1:153">
      <c r="A2619" t="s">
        <v>188</v>
      </c>
      <c r="B2619">
        <v>411120330</v>
      </c>
      <c r="C2619">
        <v>34.476151799999997</v>
      </c>
      <c r="D2619">
        <v>-118.8743525</v>
      </c>
      <c r="H2619" t="s">
        <v>3394</v>
      </c>
      <c r="N2619" t="s">
        <v>158</v>
      </c>
      <c r="R2619" t="s">
        <v>3408</v>
      </c>
      <c r="S2619">
        <v>2</v>
      </c>
      <c r="T2619" t="s">
        <v>161</v>
      </c>
      <c r="U2619" t="s">
        <v>161</v>
      </c>
      <c r="V2619" t="s">
        <v>162</v>
      </c>
      <c r="W2619" t="s">
        <v>178</v>
      </c>
      <c r="X2619" t="s">
        <v>3409</v>
      </c>
      <c r="Z2619" t="s">
        <v>165</v>
      </c>
      <c r="AA2619" t="s">
        <v>3492</v>
      </c>
      <c r="AB2619" t="s">
        <v>167</v>
      </c>
      <c r="AC2619" t="s">
        <v>161</v>
      </c>
      <c r="AD2619" s="1">
        <v>26052</v>
      </c>
      <c r="AI2619" t="s">
        <v>174</v>
      </c>
      <c r="AJ2619" t="s">
        <v>204</v>
      </c>
      <c r="AK2619">
        <v>1588</v>
      </c>
      <c r="AL2619">
        <v>2231</v>
      </c>
      <c r="AM2619">
        <v>6</v>
      </c>
      <c r="AN2619">
        <v>2533</v>
      </c>
      <c r="AO2619">
        <v>3791</v>
      </c>
      <c r="AP2619">
        <v>12</v>
      </c>
      <c r="AQ2619">
        <v>6277</v>
      </c>
      <c r="AR2619">
        <v>8621</v>
      </c>
      <c r="AS2619">
        <v>12</v>
      </c>
      <c r="AT2619">
        <v>2065</v>
      </c>
      <c r="AU2619">
        <v>5030</v>
      </c>
      <c r="AV2619">
        <v>12</v>
      </c>
      <c r="AW2619">
        <v>1835</v>
      </c>
      <c r="AX2619">
        <v>4320</v>
      </c>
      <c r="AY2619">
        <v>12</v>
      </c>
      <c r="AZ2619">
        <v>1272</v>
      </c>
      <c r="BA2619">
        <v>3176</v>
      </c>
      <c r="BB2619">
        <v>12</v>
      </c>
      <c r="BC2619">
        <v>958</v>
      </c>
      <c r="BD2619">
        <v>3476</v>
      </c>
      <c r="BE2619">
        <v>12</v>
      </c>
      <c r="BF2619">
        <v>1397</v>
      </c>
      <c r="BG2619">
        <v>3548</v>
      </c>
      <c r="BH2619">
        <v>12</v>
      </c>
      <c r="BI2619">
        <v>1473</v>
      </c>
      <c r="BJ2619">
        <v>3386</v>
      </c>
      <c r="BK2619">
        <v>12</v>
      </c>
      <c r="BL2619">
        <v>1283</v>
      </c>
      <c r="BM2619">
        <v>2812</v>
      </c>
      <c r="BN2619">
        <v>12</v>
      </c>
      <c r="BO2619">
        <v>1271</v>
      </c>
      <c r="BP2619">
        <v>2349</v>
      </c>
      <c r="BQ2619">
        <v>12</v>
      </c>
      <c r="BR2619">
        <v>1067</v>
      </c>
      <c r="BS2619">
        <v>3582</v>
      </c>
      <c r="BT2619">
        <v>12</v>
      </c>
      <c r="BU2619">
        <v>1031</v>
      </c>
      <c r="BV2619">
        <v>3450</v>
      </c>
      <c r="BW2619">
        <v>12</v>
      </c>
      <c r="BX2619">
        <v>857</v>
      </c>
      <c r="BY2619">
        <v>3019</v>
      </c>
      <c r="BZ2619">
        <v>12</v>
      </c>
      <c r="CA2619">
        <v>0</v>
      </c>
      <c r="CB2619">
        <v>0</v>
      </c>
      <c r="CC2619">
        <v>12</v>
      </c>
      <c r="CD2619">
        <v>0</v>
      </c>
      <c r="CE2619">
        <v>0</v>
      </c>
      <c r="CF2619">
        <v>12</v>
      </c>
      <c r="CG2619">
        <v>0</v>
      </c>
      <c r="CH2619">
        <v>0</v>
      </c>
      <c r="CI2619">
        <v>12</v>
      </c>
      <c r="CJ2619">
        <v>4911</v>
      </c>
      <c r="CK2619">
        <v>4148</v>
      </c>
      <c r="CL2619">
        <v>12</v>
      </c>
      <c r="CM2619">
        <v>3736</v>
      </c>
      <c r="CN2619">
        <v>7939</v>
      </c>
      <c r="CO2619">
        <v>12</v>
      </c>
      <c r="CP2619">
        <v>2289</v>
      </c>
      <c r="CQ2619">
        <v>4410</v>
      </c>
      <c r="CR2619">
        <v>12</v>
      </c>
      <c r="CS2619">
        <v>1137</v>
      </c>
      <c r="CT2619">
        <v>3495</v>
      </c>
      <c r="CU2619">
        <v>12</v>
      </c>
      <c r="CV2619">
        <v>0</v>
      </c>
      <c r="CW2619">
        <v>0</v>
      </c>
      <c r="CX2619">
        <v>12</v>
      </c>
      <c r="CY2619">
        <v>2584</v>
      </c>
      <c r="CZ2619">
        <v>2724</v>
      </c>
      <c r="DA2619">
        <v>12</v>
      </c>
      <c r="DB2619">
        <v>2135</v>
      </c>
      <c r="DC2619">
        <v>3616</v>
      </c>
      <c r="DD2619">
        <v>12</v>
      </c>
      <c r="DE2619">
        <v>1324</v>
      </c>
      <c r="DF2619">
        <v>4720</v>
      </c>
      <c r="DG2619">
        <v>12</v>
      </c>
      <c r="DH2619">
        <v>1087</v>
      </c>
      <c r="DI2619">
        <v>3819</v>
      </c>
      <c r="DJ2619">
        <v>12</v>
      </c>
      <c r="DK2619">
        <v>0</v>
      </c>
      <c r="DL2619">
        <v>0</v>
      </c>
      <c r="DM2619">
        <v>12</v>
      </c>
      <c r="DN2619">
        <v>111</v>
      </c>
      <c r="DO2619">
        <v>303</v>
      </c>
      <c r="DP2619">
        <v>12</v>
      </c>
      <c r="DQ2619">
        <v>4030</v>
      </c>
      <c r="DR2619">
        <v>8029</v>
      </c>
      <c r="DS2619">
        <v>12</v>
      </c>
      <c r="DT2619">
        <v>850</v>
      </c>
      <c r="DU2619">
        <v>5933</v>
      </c>
      <c r="DV2619">
        <v>12</v>
      </c>
      <c r="DW2619">
        <v>1050</v>
      </c>
      <c r="DX2619">
        <v>4184</v>
      </c>
      <c r="DY2619">
        <v>12</v>
      </c>
      <c r="DZ2619">
        <v>1087</v>
      </c>
      <c r="EA2619">
        <v>3144</v>
      </c>
      <c r="EB2619">
        <v>12</v>
      </c>
      <c r="EC2619">
        <v>795</v>
      </c>
      <c r="ED2619">
        <v>2526</v>
      </c>
      <c r="EE2619">
        <v>12</v>
      </c>
      <c r="EF2619">
        <v>719</v>
      </c>
      <c r="EG2619">
        <v>2517</v>
      </c>
      <c r="EH2619">
        <v>12</v>
      </c>
      <c r="EI2619">
        <v>933</v>
      </c>
      <c r="EJ2619">
        <v>1031</v>
      </c>
      <c r="EK2619">
        <v>12</v>
      </c>
      <c r="EL2619">
        <v>632</v>
      </c>
      <c r="EM2619">
        <v>1569</v>
      </c>
      <c r="EN2619">
        <v>12</v>
      </c>
      <c r="EO2619">
        <v>131</v>
      </c>
      <c r="EP2619">
        <v>162</v>
      </c>
      <c r="EQ2619">
        <v>12</v>
      </c>
      <c r="ER2619">
        <v>106</v>
      </c>
      <c r="ES2619">
        <v>229</v>
      </c>
      <c r="ET2619">
        <v>2</v>
      </c>
      <c r="EU2619">
        <v>1977</v>
      </c>
      <c r="EV2619">
        <v>2014</v>
      </c>
      <c r="EW2619" t="s">
        <v>170</v>
      </c>
    </row>
    <row r="2620" spans="1:153">
      <c r="A2620" t="s">
        <v>188</v>
      </c>
      <c r="B2620">
        <v>411120332</v>
      </c>
      <c r="C2620">
        <v>34.477213480000003</v>
      </c>
      <c r="D2620">
        <v>-118.8913305</v>
      </c>
      <c r="H2620" t="s">
        <v>3394</v>
      </c>
      <c r="N2620" t="s">
        <v>158</v>
      </c>
      <c r="R2620" t="s">
        <v>3408</v>
      </c>
      <c r="S2620">
        <v>2</v>
      </c>
      <c r="T2620" t="s">
        <v>161</v>
      </c>
      <c r="U2620" t="s">
        <v>161</v>
      </c>
      <c r="V2620" t="s">
        <v>162</v>
      </c>
      <c r="W2620" t="s">
        <v>178</v>
      </c>
      <c r="X2620" t="s">
        <v>3409</v>
      </c>
      <c r="Z2620" t="s">
        <v>165</v>
      </c>
      <c r="AA2620" t="s">
        <v>3462</v>
      </c>
      <c r="AB2620" t="s">
        <v>167</v>
      </c>
      <c r="AC2620" t="s">
        <v>161</v>
      </c>
      <c r="AD2620" s="1">
        <v>26034</v>
      </c>
      <c r="AI2620" t="s">
        <v>174</v>
      </c>
      <c r="AJ2620" t="s">
        <v>204</v>
      </c>
      <c r="AK2620">
        <v>2722</v>
      </c>
      <c r="AL2620">
        <v>2554</v>
      </c>
      <c r="AM2620">
        <v>6</v>
      </c>
      <c r="AN2620">
        <v>5481</v>
      </c>
      <c r="AO2620">
        <v>4503</v>
      </c>
      <c r="AP2620">
        <v>12</v>
      </c>
      <c r="AQ2620">
        <v>5169</v>
      </c>
      <c r="AR2620">
        <v>3601</v>
      </c>
      <c r="AS2620">
        <v>12</v>
      </c>
      <c r="AT2620">
        <v>4370</v>
      </c>
      <c r="AU2620">
        <v>3386</v>
      </c>
      <c r="AV2620">
        <v>12</v>
      </c>
      <c r="AW2620">
        <v>4736</v>
      </c>
      <c r="AX2620">
        <v>5770</v>
      </c>
      <c r="AY2620">
        <v>12</v>
      </c>
      <c r="AZ2620">
        <v>6104</v>
      </c>
      <c r="BA2620">
        <v>5025</v>
      </c>
      <c r="BB2620">
        <v>12</v>
      </c>
      <c r="BC2620">
        <v>5245</v>
      </c>
      <c r="BD2620">
        <v>4926</v>
      </c>
      <c r="BE2620">
        <v>12</v>
      </c>
      <c r="BF2620">
        <v>3793</v>
      </c>
      <c r="BG2620">
        <v>2263</v>
      </c>
      <c r="BH2620">
        <v>12</v>
      </c>
      <c r="BI2620">
        <v>4110</v>
      </c>
      <c r="BJ2620">
        <v>3608</v>
      </c>
      <c r="BK2620">
        <v>12</v>
      </c>
      <c r="BL2620">
        <v>3960</v>
      </c>
      <c r="BM2620">
        <v>4002</v>
      </c>
      <c r="BN2620">
        <v>12</v>
      </c>
      <c r="BO2620">
        <v>3328</v>
      </c>
      <c r="BP2620">
        <v>3246</v>
      </c>
      <c r="BQ2620">
        <v>12</v>
      </c>
      <c r="BR2620">
        <v>3242</v>
      </c>
      <c r="BS2620">
        <v>2267</v>
      </c>
      <c r="BT2620">
        <v>12</v>
      </c>
      <c r="BU2620">
        <v>2916</v>
      </c>
      <c r="BV2620">
        <v>2164</v>
      </c>
      <c r="BW2620">
        <v>12</v>
      </c>
      <c r="BX2620">
        <v>2486</v>
      </c>
      <c r="BY2620">
        <v>1175</v>
      </c>
      <c r="BZ2620">
        <v>12</v>
      </c>
      <c r="CA2620">
        <v>2329</v>
      </c>
      <c r="CB2620">
        <v>2796</v>
      </c>
      <c r="CC2620">
        <v>12</v>
      </c>
      <c r="CD2620">
        <v>2302</v>
      </c>
      <c r="CE2620">
        <v>3519</v>
      </c>
      <c r="CF2620">
        <v>12</v>
      </c>
      <c r="CG2620">
        <v>1928</v>
      </c>
      <c r="CH2620">
        <v>3427</v>
      </c>
      <c r="CI2620">
        <v>12</v>
      </c>
      <c r="CJ2620">
        <v>1906</v>
      </c>
      <c r="CK2620">
        <v>2448</v>
      </c>
      <c r="CL2620">
        <v>12</v>
      </c>
      <c r="CM2620">
        <v>1905</v>
      </c>
      <c r="CN2620">
        <v>4180</v>
      </c>
      <c r="CO2620">
        <v>12</v>
      </c>
      <c r="CP2620">
        <v>2470</v>
      </c>
      <c r="CQ2620">
        <v>3666</v>
      </c>
      <c r="CR2620">
        <v>12</v>
      </c>
      <c r="CS2620">
        <v>3277</v>
      </c>
      <c r="CT2620">
        <v>5122</v>
      </c>
      <c r="CU2620">
        <v>12</v>
      </c>
      <c r="CV2620">
        <v>2080</v>
      </c>
      <c r="CW2620">
        <v>6111</v>
      </c>
      <c r="CX2620">
        <v>12</v>
      </c>
      <c r="CY2620">
        <v>2057</v>
      </c>
      <c r="CZ2620">
        <v>4583</v>
      </c>
      <c r="DA2620">
        <v>12</v>
      </c>
      <c r="DB2620">
        <v>1788</v>
      </c>
      <c r="DC2620">
        <v>2562</v>
      </c>
      <c r="DD2620">
        <v>12</v>
      </c>
      <c r="DE2620">
        <v>1486</v>
      </c>
      <c r="DF2620">
        <v>2154</v>
      </c>
      <c r="DG2620">
        <v>12</v>
      </c>
      <c r="DH2620">
        <v>1411</v>
      </c>
      <c r="DI2620">
        <v>2243</v>
      </c>
      <c r="DJ2620">
        <v>12</v>
      </c>
      <c r="DK2620">
        <v>1218</v>
      </c>
      <c r="DL2620">
        <v>1985</v>
      </c>
      <c r="DM2620">
        <v>12</v>
      </c>
      <c r="DN2620">
        <v>310</v>
      </c>
      <c r="DO2620">
        <v>532</v>
      </c>
      <c r="DP2620">
        <v>12</v>
      </c>
      <c r="DQ2620">
        <v>0</v>
      </c>
      <c r="DR2620">
        <v>0</v>
      </c>
      <c r="DS2620">
        <v>12</v>
      </c>
      <c r="DT2620">
        <v>0</v>
      </c>
      <c r="DU2620">
        <v>0</v>
      </c>
      <c r="DV2620">
        <v>12</v>
      </c>
      <c r="DW2620">
        <v>734</v>
      </c>
      <c r="DX2620">
        <v>210</v>
      </c>
      <c r="DY2620">
        <v>12</v>
      </c>
      <c r="DZ2620">
        <v>2066</v>
      </c>
      <c r="EA2620">
        <v>2145</v>
      </c>
      <c r="EB2620">
        <v>12</v>
      </c>
      <c r="EC2620">
        <v>1607</v>
      </c>
      <c r="ED2620">
        <v>3015</v>
      </c>
      <c r="EE2620">
        <v>12</v>
      </c>
      <c r="EF2620">
        <v>934</v>
      </c>
      <c r="EG2620">
        <v>1650</v>
      </c>
      <c r="EH2620">
        <v>12</v>
      </c>
      <c r="EI2620">
        <v>260</v>
      </c>
      <c r="EJ2620">
        <v>0</v>
      </c>
      <c r="EK2620">
        <v>12</v>
      </c>
      <c r="EL2620">
        <v>1221</v>
      </c>
      <c r="EM2620">
        <v>1078</v>
      </c>
      <c r="EN2620">
        <v>12</v>
      </c>
      <c r="EO2620">
        <v>522</v>
      </c>
      <c r="EP2620">
        <v>245</v>
      </c>
      <c r="EQ2620">
        <v>12</v>
      </c>
      <c r="ER2620">
        <v>243</v>
      </c>
      <c r="ES2620">
        <v>400</v>
      </c>
      <c r="ET2620">
        <v>2</v>
      </c>
      <c r="EU2620">
        <v>1977</v>
      </c>
      <c r="EV2620">
        <v>2014</v>
      </c>
      <c r="EW2620" t="s">
        <v>170</v>
      </c>
    </row>
    <row r="2621" spans="1:153">
      <c r="A2621" t="s">
        <v>188</v>
      </c>
      <c r="B2621">
        <v>411120345</v>
      </c>
      <c r="C2621">
        <v>34.476134940000001</v>
      </c>
      <c r="D2621">
        <v>-118.874227</v>
      </c>
      <c r="H2621" t="s">
        <v>3394</v>
      </c>
      <c r="N2621" t="s">
        <v>158</v>
      </c>
      <c r="R2621" t="s">
        <v>3408</v>
      </c>
      <c r="S2621">
        <v>2</v>
      </c>
      <c r="T2621" t="s">
        <v>161</v>
      </c>
      <c r="U2621" t="s">
        <v>161</v>
      </c>
      <c r="V2621" t="s">
        <v>162</v>
      </c>
      <c r="W2621" t="s">
        <v>178</v>
      </c>
      <c r="X2621" t="s">
        <v>3409</v>
      </c>
      <c r="Z2621" t="s">
        <v>165</v>
      </c>
      <c r="AA2621" t="s">
        <v>3492</v>
      </c>
      <c r="AB2621" t="s">
        <v>167</v>
      </c>
      <c r="AC2621" t="s">
        <v>161</v>
      </c>
      <c r="AD2621" s="1">
        <v>26075</v>
      </c>
      <c r="AI2621" t="s">
        <v>174</v>
      </c>
      <c r="AJ2621" t="s">
        <v>204</v>
      </c>
      <c r="AK2621">
        <v>338</v>
      </c>
      <c r="AL2621">
        <v>3528</v>
      </c>
      <c r="AM2621">
        <v>6</v>
      </c>
      <c r="AN2621">
        <v>5314</v>
      </c>
      <c r="AO2621">
        <v>6009</v>
      </c>
      <c r="AP2621">
        <v>12</v>
      </c>
      <c r="AQ2621">
        <v>5388</v>
      </c>
      <c r="AR2621">
        <v>4982</v>
      </c>
      <c r="AS2621">
        <v>12</v>
      </c>
      <c r="AT2621">
        <v>2431</v>
      </c>
      <c r="AU2621">
        <v>4806</v>
      </c>
      <c r="AV2621">
        <v>12</v>
      </c>
      <c r="AW2621">
        <v>2844</v>
      </c>
      <c r="AX2621">
        <v>4407</v>
      </c>
      <c r="AY2621">
        <v>12</v>
      </c>
      <c r="AZ2621">
        <v>2500</v>
      </c>
      <c r="BA2621">
        <v>3959</v>
      </c>
      <c r="BB2621">
        <v>12</v>
      </c>
      <c r="BC2621">
        <v>2035</v>
      </c>
      <c r="BD2621">
        <v>4244</v>
      </c>
      <c r="BE2621">
        <v>12</v>
      </c>
      <c r="BF2621">
        <v>2967</v>
      </c>
      <c r="BG2621">
        <v>4438</v>
      </c>
      <c r="BH2621">
        <v>12</v>
      </c>
      <c r="BI2621">
        <v>3023</v>
      </c>
      <c r="BJ2621">
        <v>4823</v>
      </c>
      <c r="BK2621">
        <v>12</v>
      </c>
      <c r="BL2621">
        <v>2949</v>
      </c>
      <c r="BM2621">
        <v>4115</v>
      </c>
      <c r="BN2621">
        <v>12</v>
      </c>
      <c r="BO2621">
        <v>2945</v>
      </c>
      <c r="BP2621">
        <v>4087</v>
      </c>
      <c r="BQ2621">
        <v>12</v>
      </c>
      <c r="BR2621">
        <v>2391</v>
      </c>
      <c r="BS2621">
        <v>7670</v>
      </c>
      <c r="BT2621">
        <v>12</v>
      </c>
      <c r="BU2621">
        <v>2091</v>
      </c>
      <c r="BV2621">
        <v>5511</v>
      </c>
      <c r="BW2621">
        <v>12</v>
      </c>
      <c r="BX2621">
        <v>2093</v>
      </c>
      <c r="BY2621">
        <v>3542</v>
      </c>
      <c r="BZ2621">
        <v>12</v>
      </c>
      <c r="CA2621">
        <v>2268</v>
      </c>
      <c r="CB2621">
        <v>4191</v>
      </c>
      <c r="CC2621">
        <v>12</v>
      </c>
      <c r="CD2621">
        <v>3383</v>
      </c>
      <c r="CE2621">
        <v>4458</v>
      </c>
      <c r="CF2621">
        <v>12</v>
      </c>
      <c r="CG2621">
        <v>683</v>
      </c>
      <c r="CH2621">
        <v>1278</v>
      </c>
      <c r="CI2621">
        <v>12</v>
      </c>
      <c r="CJ2621">
        <v>0</v>
      </c>
      <c r="CK2621">
        <v>0</v>
      </c>
      <c r="CL2621">
        <v>12</v>
      </c>
      <c r="CM2621">
        <v>997</v>
      </c>
      <c r="CN2621">
        <v>701</v>
      </c>
      <c r="CO2621">
        <v>12</v>
      </c>
      <c r="CP2621">
        <v>6939</v>
      </c>
      <c r="CQ2621">
        <v>8830</v>
      </c>
      <c r="CR2621">
        <v>12</v>
      </c>
      <c r="CS2621">
        <v>2725</v>
      </c>
      <c r="CT2621">
        <v>5917</v>
      </c>
      <c r="CU2621">
        <v>12</v>
      </c>
      <c r="CV2621">
        <v>0</v>
      </c>
      <c r="CW2621">
        <v>0</v>
      </c>
      <c r="CX2621">
        <v>12</v>
      </c>
      <c r="CY2621">
        <v>0</v>
      </c>
      <c r="CZ2621">
        <v>0</v>
      </c>
      <c r="DA2621">
        <v>12</v>
      </c>
      <c r="DB2621">
        <v>2604</v>
      </c>
      <c r="DC2621">
        <v>2262</v>
      </c>
      <c r="DD2621">
        <v>12</v>
      </c>
      <c r="DE2621">
        <v>2588</v>
      </c>
      <c r="DF2621">
        <v>5001</v>
      </c>
      <c r="DG2621">
        <v>12</v>
      </c>
      <c r="DH2621">
        <v>944</v>
      </c>
      <c r="DI2621">
        <v>928</v>
      </c>
      <c r="DJ2621">
        <v>12</v>
      </c>
      <c r="DK2621">
        <v>338</v>
      </c>
      <c r="DL2621">
        <v>458</v>
      </c>
      <c r="DM2621">
        <v>12</v>
      </c>
      <c r="DN2621">
        <v>516</v>
      </c>
      <c r="DO2621">
        <v>505</v>
      </c>
      <c r="DP2621">
        <v>12</v>
      </c>
      <c r="DQ2621">
        <v>2872</v>
      </c>
      <c r="DR2621">
        <v>3706</v>
      </c>
      <c r="DS2621">
        <v>12</v>
      </c>
      <c r="DT2621">
        <v>1261</v>
      </c>
      <c r="DU2621">
        <v>3744</v>
      </c>
      <c r="DV2621">
        <v>12</v>
      </c>
      <c r="DW2621">
        <v>1870</v>
      </c>
      <c r="DX2621">
        <v>4106</v>
      </c>
      <c r="DY2621">
        <v>12</v>
      </c>
      <c r="DZ2621">
        <v>1356</v>
      </c>
      <c r="EA2621">
        <v>4081</v>
      </c>
      <c r="EB2621">
        <v>12</v>
      </c>
      <c r="EC2621">
        <v>1326</v>
      </c>
      <c r="ED2621">
        <v>2999</v>
      </c>
      <c r="EE2621">
        <v>12</v>
      </c>
      <c r="EF2621">
        <v>1273</v>
      </c>
      <c r="EG2621">
        <v>2977</v>
      </c>
      <c r="EH2621">
        <v>12</v>
      </c>
      <c r="EI2621">
        <v>1712</v>
      </c>
      <c r="EJ2621">
        <v>2079</v>
      </c>
      <c r="EK2621">
        <v>12</v>
      </c>
      <c r="EL2621">
        <v>955</v>
      </c>
      <c r="EM2621">
        <v>3161</v>
      </c>
      <c r="EN2621">
        <v>12</v>
      </c>
      <c r="EO2621">
        <v>613</v>
      </c>
      <c r="EP2621">
        <v>1461</v>
      </c>
      <c r="EQ2621">
        <v>12</v>
      </c>
      <c r="ER2621">
        <v>189</v>
      </c>
      <c r="ES2621">
        <v>266</v>
      </c>
      <c r="ET2621">
        <v>2</v>
      </c>
      <c r="EU2621">
        <v>1977</v>
      </c>
      <c r="EV2621">
        <v>2014</v>
      </c>
      <c r="EW2621" t="s">
        <v>170</v>
      </c>
    </row>
    <row r="2622" spans="1:153">
      <c r="A2622" t="s">
        <v>188</v>
      </c>
      <c r="B2622">
        <v>411120347</v>
      </c>
      <c r="C2622">
        <v>34.436399440000002</v>
      </c>
      <c r="D2622">
        <v>-119.1031327</v>
      </c>
      <c r="H2622" t="s">
        <v>3394</v>
      </c>
      <c r="N2622" t="s">
        <v>158</v>
      </c>
      <c r="R2622" t="s">
        <v>3458</v>
      </c>
      <c r="S2622">
        <v>2</v>
      </c>
      <c r="T2622" t="s">
        <v>161</v>
      </c>
      <c r="U2622" t="s">
        <v>161</v>
      </c>
      <c r="V2622" t="s">
        <v>162</v>
      </c>
      <c r="W2622" t="s">
        <v>3500</v>
      </c>
      <c r="X2622" t="s">
        <v>3459</v>
      </c>
      <c r="Z2622" t="s">
        <v>165</v>
      </c>
      <c r="AA2622" t="s">
        <v>3501</v>
      </c>
      <c r="AB2622" t="s">
        <v>167</v>
      </c>
      <c r="AC2622" t="s">
        <v>161</v>
      </c>
      <c r="AD2622" s="1">
        <v>26717</v>
      </c>
      <c r="AI2622" t="s">
        <v>174</v>
      </c>
      <c r="AJ2622" t="s">
        <v>204</v>
      </c>
      <c r="AM2622">
        <v>8</v>
      </c>
      <c r="AN2622">
        <v>0</v>
      </c>
      <c r="AO2622">
        <v>0</v>
      </c>
      <c r="AP2622">
        <v>12</v>
      </c>
      <c r="AQ2622">
        <v>0</v>
      </c>
      <c r="AR2622">
        <v>0</v>
      </c>
      <c r="AS2622">
        <v>12</v>
      </c>
      <c r="AT2622">
        <v>538</v>
      </c>
      <c r="AU2622">
        <v>3672</v>
      </c>
      <c r="AV2622">
        <v>12</v>
      </c>
      <c r="AW2622">
        <v>1307</v>
      </c>
      <c r="AX2622">
        <v>5507</v>
      </c>
      <c r="AY2622">
        <v>12</v>
      </c>
      <c r="AZ2622">
        <v>1024</v>
      </c>
      <c r="BA2622">
        <v>3129</v>
      </c>
      <c r="BB2622">
        <v>12</v>
      </c>
      <c r="BC2622">
        <v>311</v>
      </c>
      <c r="BD2622">
        <v>910</v>
      </c>
      <c r="BE2622">
        <v>12</v>
      </c>
      <c r="BF2622">
        <v>0</v>
      </c>
      <c r="BG2622">
        <v>0</v>
      </c>
      <c r="BH2622">
        <v>12</v>
      </c>
      <c r="BI2622">
        <v>0</v>
      </c>
      <c r="BJ2622">
        <v>0</v>
      </c>
      <c r="BK2622">
        <v>12</v>
      </c>
      <c r="BL2622">
        <v>0</v>
      </c>
      <c r="BM2622">
        <v>0</v>
      </c>
      <c r="BN2622">
        <v>12</v>
      </c>
      <c r="BO2622">
        <v>0</v>
      </c>
      <c r="BP2622">
        <v>0</v>
      </c>
      <c r="BQ2622">
        <v>12</v>
      </c>
      <c r="BR2622">
        <v>0</v>
      </c>
      <c r="BS2622">
        <v>0</v>
      </c>
      <c r="BT2622">
        <v>12</v>
      </c>
      <c r="BU2622">
        <v>0</v>
      </c>
      <c r="BV2622">
        <v>0</v>
      </c>
      <c r="BW2622">
        <v>12</v>
      </c>
      <c r="BX2622">
        <v>0</v>
      </c>
      <c r="BY2622">
        <v>0</v>
      </c>
      <c r="BZ2622">
        <v>12</v>
      </c>
      <c r="CA2622">
        <v>1088</v>
      </c>
      <c r="CB2622">
        <v>10945</v>
      </c>
      <c r="CC2622">
        <v>12</v>
      </c>
      <c r="CD2622">
        <v>1735</v>
      </c>
      <c r="CE2622">
        <v>15546</v>
      </c>
      <c r="CF2622">
        <v>12</v>
      </c>
      <c r="CG2622">
        <v>1629</v>
      </c>
      <c r="CH2622">
        <v>5643</v>
      </c>
      <c r="CI2622">
        <v>12</v>
      </c>
      <c r="CJ2622">
        <v>922</v>
      </c>
      <c r="CK2622">
        <v>1340</v>
      </c>
      <c r="CL2622">
        <v>12</v>
      </c>
      <c r="CM2622">
        <v>1291</v>
      </c>
      <c r="CN2622">
        <v>15294</v>
      </c>
      <c r="CO2622">
        <v>12</v>
      </c>
      <c r="CP2622">
        <v>1481</v>
      </c>
      <c r="CQ2622">
        <v>15133</v>
      </c>
      <c r="CR2622">
        <v>12</v>
      </c>
      <c r="CS2622">
        <v>1152</v>
      </c>
      <c r="CT2622">
        <v>24900</v>
      </c>
      <c r="CU2622">
        <v>12</v>
      </c>
      <c r="CV2622">
        <v>805</v>
      </c>
      <c r="CW2622">
        <v>21885</v>
      </c>
      <c r="CX2622">
        <v>12</v>
      </c>
      <c r="CY2622">
        <v>837</v>
      </c>
      <c r="CZ2622">
        <v>13409</v>
      </c>
      <c r="DA2622">
        <v>12</v>
      </c>
      <c r="DB2622">
        <v>755</v>
      </c>
      <c r="DC2622">
        <v>11446</v>
      </c>
      <c r="DD2622">
        <v>11</v>
      </c>
      <c r="DE2622">
        <v>969</v>
      </c>
      <c r="DF2622">
        <v>12785</v>
      </c>
      <c r="DG2622">
        <v>12</v>
      </c>
      <c r="DH2622">
        <v>907</v>
      </c>
      <c r="DI2622">
        <v>13314</v>
      </c>
      <c r="DJ2622">
        <v>12</v>
      </c>
      <c r="DK2622">
        <v>709</v>
      </c>
      <c r="DL2622">
        <v>13728</v>
      </c>
      <c r="DM2622">
        <v>12</v>
      </c>
      <c r="DN2622">
        <v>661</v>
      </c>
      <c r="DO2622">
        <v>11840</v>
      </c>
      <c r="DP2622">
        <v>12</v>
      </c>
      <c r="DQ2622">
        <v>578</v>
      </c>
      <c r="DR2622">
        <v>9011</v>
      </c>
      <c r="DS2622">
        <v>12</v>
      </c>
      <c r="DT2622">
        <v>592</v>
      </c>
      <c r="DU2622">
        <v>11590</v>
      </c>
      <c r="DV2622">
        <v>12</v>
      </c>
      <c r="DW2622">
        <v>560</v>
      </c>
      <c r="DX2622">
        <v>9665</v>
      </c>
      <c r="DY2622">
        <v>12</v>
      </c>
      <c r="DZ2622">
        <v>638</v>
      </c>
      <c r="EA2622">
        <v>13432</v>
      </c>
      <c r="EB2622">
        <v>11</v>
      </c>
      <c r="EC2622">
        <v>655</v>
      </c>
      <c r="ED2622">
        <v>6464</v>
      </c>
      <c r="EE2622">
        <v>12</v>
      </c>
      <c r="EF2622">
        <v>622</v>
      </c>
      <c r="EG2622">
        <v>8566</v>
      </c>
      <c r="EH2622">
        <v>12</v>
      </c>
      <c r="EI2622">
        <v>307</v>
      </c>
      <c r="EJ2622">
        <v>7748</v>
      </c>
      <c r="EK2622">
        <v>12</v>
      </c>
      <c r="EL2622">
        <v>294</v>
      </c>
      <c r="EM2622">
        <v>10883</v>
      </c>
      <c r="EN2622">
        <v>12</v>
      </c>
      <c r="EO2622">
        <v>267</v>
      </c>
      <c r="EP2622">
        <v>11146</v>
      </c>
      <c r="EQ2622">
        <v>12</v>
      </c>
      <c r="ER2622">
        <v>136</v>
      </c>
      <c r="ES2622">
        <v>4397</v>
      </c>
      <c r="ET2622">
        <v>5</v>
      </c>
      <c r="EU2622">
        <v>1977</v>
      </c>
      <c r="EV2622">
        <v>2014</v>
      </c>
      <c r="EW2622" t="s">
        <v>170</v>
      </c>
    </row>
    <row r="2623" spans="1:153">
      <c r="A2623" t="s">
        <v>188</v>
      </c>
      <c r="B2623">
        <v>411120348</v>
      </c>
      <c r="C2623">
        <v>34.484581640000002</v>
      </c>
      <c r="D2623">
        <v>-118.8806064</v>
      </c>
      <c r="H2623" t="s">
        <v>3394</v>
      </c>
      <c r="N2623" t="s">
        <v>158</v>
      </c>
      <c r="R2623" t="s">
        <v>3408</v>
      </c>
      <c r="S2623">
        <v>2</v>
      </c>
      <c r="T2623" t="s">
        <v>161</v>
      </c>
      <c r="U2623" t="s">
        <v>161</v>
      </c>
      <c r="V2623" t="s">
        <v>162</v>
      </c>
      <c r="W2623" t="s">
        <v>178</v>
      </c>
      <c r="X2623" t="s">
        <v>3409</v>
      </c>
      <c r="Z2623" t="s">
        <v>165</v>
      </c>
      <c r="AA2623" t="s">
        <v>3475</v>
      </c>
      <c r="AB2623" t="s">
        <v>167</v>
      </c>
      <c r="AC2623" t="s">
        <v>161</v>
      </c>
      <c r="AD2623" s="1">
        <v>26092</v>
      </c>
      <c r="AI2623" t="s">
        <v>174</v>
      </c>
      <c r="AJ2623" t="s">
        <v>204</v>
      </c>
      <c r="AK2623">
        <v>2268</v>
      </c>
      <c r="AL2623">
        <v>8342</v>
      </c>
      <c r="AM2623">
        <v>6</v>
      </c>
      <c r="AN2623">
        <v>4143</v>
      </c>
      <c r="AO2623">
        <v>17685</v>
      </c>
      <c r="AP2623">
        <v>12</v>
      </c>
      <c r="AQ2623">
        <v>3849</v>
      </c>
      <c r="AR2623">
        <v>29439</v>
      </c>
      <c r="AS2623">
        <v>12</v>
      </c>
      <c r="AT2623">
        <v>4113</v>
      </c>
      <c r="AU2623">
        <v>26729</v>
      </c>
      <c r="AV2623">
        <v>12</v>
      </c>
      <c r="AW2623">
        <v>3731</v>
      </c>
      <c r="AX2623">
        <v>26840</v>
      </c>
      <c r="AY2623">
        <v>12</v>
      </c>
      <c r="AZ2623">
        <v>3356</v>
      </c>
      <c r="BA2623">
        <v>25534</v>
      </c>
      <c r="BB2623">
        <v>12</v>
      </c>
      <c r="BC2623">
        <v>3784</v>
      </c>
      <c r="BD2623">
        <v>21305</v>
      </c>
      <c r="BE2623">
        <v>12</v>
      </c>
      <c r="BF2623">
        <v>1952</v>
      </c>
      <c r="BG2623">
        <v>12120</v>
      </c>
      <c r="BH2623">
        <v>12</v>
      </c>
      <c r="BI2623">
        <v>2646</v>
      </c>
      <c r="BJ2623">
        <v>16726</v>
      </c>
      <c r="BK2623">
        <v>12</v>
      </c>
      <c r="BL2623">
        <v>1752</v>
      </c>
      <c r="BM2623">
        <v>18432</v>
      </c>
      <c r="BN2623">
        <v>12</v>
      </c>
      <c r="BO2623">
        <v>2231</v>
      </c>
      <c r="BP2623">
        <v>15222</v>
      </c>
      <c r="BQ2623">
        <v>12</v>
      </c>
      <c r="BR2623">
        <v>785</v>
      </c>
      <c r="BS2623">
        <v>10633</v>
      </c>
      <c r="BT2623">
        <v>12</v>
      </c>
      <c r="BU2623">
        <v>740</v>
      </c>
      <c r="BV2623">
        <v>1703</v>
      </c>
      <c r="BW2623">
        <v>12</v>
      </c>
      <c r="BX2623">
        <v>2049</v>
      </c>
      <c r="BY2623">
        <v>11491</v>
      </c>
      <c r="BZ2623">
        <v>12</v>
      </c>
      <c r="CA2623">
        <v>1894</v>
      </c>
      <c r="CB2623">
        <v>8127</v>
      </c>
      <c r="CC2623">
        <v>12</v>
      </c>
      <c r="CD2623">
        <v>1636</v>
      </c>
      <c r="CE2623">
        <v>6057</v>
      </c>
      <c r="CF2623">
        <v>12</v>
      </c>
      <c r="CG2623">
        <v>1279</v>
      </c>
      <c r="CH2623">
        <v>6762</v>
      </c>
      <c r="CI2623">
        <v>12</v>
      </c>
      <c r="CJ2623">
        <v>1388</v>
      </c>
      <c r="CK2623">
        <v>11794</v>
      </c>
      <c r="CL2623">
        <v>12</v>
      </c>
      <c r="CM2623">
        <v>1061</v>
      </c>
      <c r="CN2623">
        <v>7250</v>
      </c>
      <c r="CO2623">
        <v>12</v>
      </c>
      <c r="CP2623">
        <v>799</v>
      </c>
      <c r="CQ2623">
        <v>6389</v>
      </c>
      <c r="CR2623">
        <v>12</v>
      </c>
      <c r="CS2623">
        <v>2352</v>
      </c>
      <c r="CT2623">
        <v>4200</v>
      </c>
      <c r="CU2623">
        <v>12</v>
      </c>
      <c r="CV2623">
        <v>2137</v>
      </c>
      <c r="CW2623">
        <v>7589</v>
      </c>
      <c r="CX2623">
        <v>12</v>
      </c>
      <c r="CY2623">
        <v>1975</v>
      </c>
      <c r="CZ2623">
        <v>3539</v>
      </c>
      <c r="DA2623">
        <v>12</v>
      </c>
      <c r="DB2623">
        <v>960</v>
      </c>
      <c r="DC2623">
        <v>3828</v>
      </c>
      <c r="DD2623">
        <v>12</v>
      </c>
      <c r="DE2623">
        <v>1212</v>
      </c>
      <c r="DF2623">
        <v>3040</v>
      </c>
      <c r="DG2623">
        <v>12</v>
      </c>
      <c r="DH2623">
        <v>926</v>
      </c>
      <c r="DI2623">
        <v>3092</v>
      </c>
      <c r="DJ2623">
        <v>12</v>
      </c>
      <c r="DK2623">
        <v>699</v>
      </c>
      <c r="DL2623">
        <v>3273</v>
      </c>
      <c r="DM2623">
        <v>12</v>
      </c>
      <c r="DN2623">
        <v>0</v>
      </c>
      <c r="DO2623">
        <v>0</v>
      </c>
      <c r="DP2623">
        <v>12</v>
      </c>
      <c r="DQ2623">
        <v>385</v>
      </c>
      <c r="DR2623">
        <v>292</v>
      </c>
      <c r="DS2623">
        <v>12</v>
      </c>
      <c r="DT2623">
        <v>939</v>
      </c>
      <c r="DU2623">
        <v>2554</v>
      </c>
      <c r="DV2623">
        <v>12</v>
      </c>
      <c r="DW2623">
        <v>1403</v>
      </c>
      <c r="DX2623">
        <v>2956</v>
      </c>
      <c r="DY2623">
        <v>12</v>
      </c>
      <c r="DZ2623">
        <v>1605</v>
      </c>
      <c r="EA2623">
        <v>2014</v>
      </c>
      <c r="EB2623">
        <v>12</v>
      </c>
      <c r="EC2623">
        <v>288</v>
      </c>
      <c r="ED2623">
        <v>352</v>
      </c>
      <c r="EE2623">
        <v>12</v>
      </c>
      <c r="EF2623">
        <v>375</v>
      </c>
      <c r="EG2623">
        <v>941</v>
      </c>
      <c r="EH2623">
        <v>12</v>
      </c>
      <c r="EI2623">
        <v>594</v>
      </c>
      <c r="EJ2623">
        <v>576</v>
      </c>
      <c r="EK2623">
        <v>12</v>
      </c>
      <c r="EL2623">
        <v>920</v>
      </c>
      <c r="EM2623">
        <v>1630</v>
      </c>
      <c r="EN2623">
        <v>12</v>
      </c>
      <c r="EO2623">
        <v>399</v>
      </c>
      <c r="EP2623">
        <v>1192</v>
      </c>
      <c r="EQ2623">
        <v>12</v>
      </c>
      <c r="ER2623">
        <v>153</v>
      </c>
      <c r="ES2623">
        <v>630</v>
      </c>
      <c r="ET2623">
        <v>2</v>
      </c>
      <c r="EU2623">
        <v>1977</v>
      </c>
      <c r="EV2623">
        <v>2014</v>
      </c>
      <c r="EW2623" t="s">
        <v>170</v>
      </c>
    </row>
    <row r="2624" spans="1:153">
      <c r="A2624" t="s">
        <v>188</v>
      </c>
      <c r="B2624">
        <v>411120351</v>
      </c>
      <c r="C2624">
        <v>34.47026881</v>
      </c>
      <c r="D2624">
        <v>-118.8712682</v>
      </c>
      <c r="H2624" t="s">
        <v>3394</v>
      </c>
      <c r="N2624" t="s">
        <v>158</v>
      </c>
      <c r="R2624" t="s">
        <v>3408</v>
      </c>
      <c r="S2624">
        <v>2</v>
      </c>
      <c r="T2624" t="s">
        <v>161</v>
      </c>
      <c r="U2624" t="s">
        <v>161</v>
      </c>
      <c r="V2624" t="s">
        <v>162</v>
      </c>
      <c r="W2624" t="s">
        <v>178</v>
      </c>
      <c r="X2624" t="s">
        <v>3409</v>
      </c>
      <c r="Z2624" t="s">
        <v>165</v>
      </c>
      <c r="AA2624" t="s">
        <v>3477</v>
      </c>
      <c r="AB2624" t="s">
        <v>167</v>
      </c>
      <c r="AC2624" t="s">
        <v>161</v>
      </c>
      <c r="AD2624" s="1">
        <v>26151</v>
      </c>
      <c r="AI2624" t="s">
        <v>174</v>
      </c>
      <c r="AJ2624" t="s">
        <v>204</v>
      </c>
      <c r="AK2624">
        <v>7536</v>
      </c>
      <c r="AL2624">
        <v>468</v>
      </c>
      <c r="AM2624">
        <v>9</v>
      </c>
      <c r="AN2624">
        <v>9796</v>
      </c>
      <c r="AO2624">
        <v>6162</v>
      </c>
      <c r="AP2624">
        <v>12</v>
      </c>
      <c r="AQ2624">
        <v>9236</v>
      </c>
      <c r="AR2624">
        <v>6065</v>
      </c>
      <c r="AS2624">
        <v>12</v>
      </c>
      <c r="AT2624">
        <v>7071</v>
      </c>
      <c r="AU2624">
        <v>5278</v>
      </c>
      <c r="AV2624">
        <v>12</v>
      </c>
      <c r="AW2624">
        <v>6604</v>
      </c>
      <c r="AX2624">
        <v>5065</v>
      </c>
      <c r="AY2624">
        <v>12</v>
      </c>
      <c r="AZ2624">
        <v>5823</v>
      </c>
      <c r="BA2624">
        <v>4255</v>
      </c>
      <c r="BB2624">
        <v>12</v>
      </c>
      <c r="BC2624">
        <v>5419</v>
      </c>
      <c r="BD2624">
        <v>5048</v>
      </c>
      <c r="BE2624">
        <v>12</v>
      </c>
      <c r="BF2624">
        <v>4440</v>
      </c>
      <c r="BG2624">
        <v>2978</v>
      </c>
      <c r="BH2624">
        <v>12</v>
      </c>
      <c r="BI2624">
        <v>5203</v>
      </c>
      <c r="BJ2624">
        <v>4876</v>
      </c>
      <c r="BK2624">
        <v>12</v>
      </c>
      <c r="BL2624">
        <v>4709</v>
      </c>
      <c r="BM2624">
        <v>3356</v>
      </c>
      <c r="BN2624">
        <v>12</v>
      </c>
      <c r="BO2624">
        <v>4053</v>
      </c>
      <c r="BP2624">
        <v>3483</v>
      </c>
      <c r="BQ2624">
        <v>12</v>
      </c>
      <c r="BR2624">
        <v>3460</v>
      </c>
      <c r="BS2624">
        <v>6398</v>
      </c>
      <c r="BT2624">
        <v>12</v>
      </c>
      <c r="BU2624">
        <v>3285</v>
      </c>
      <c r="BV2624">
        <v>4859</v>
      </c>
      <c r="BW2624">
        <v>12</v>
      </c>
      <c r="BX2624">
        <v>2994</v>
      </c>
      <c r="BY2624">
        <v>2757</v>
      </c>
      <c r="BZ2624">
        <v>12</v>
      </c>
      <c r="CA2624">
        <v>7035</v>
      </c>
      <c r="CB2624">
        <v>5772</v>
      </c>
      <c r="CC2624">
        <v>12</v>
      </c>
      <c r="CD2624">
        <v>11463</v>
      </c>
      <c r="CE2624">
        <v>7620</v>
      </c>
      <c r="CF2624">
        <v>12</v>
      </c>
      <c r="CG2624">
        <v>9411</v>
      </c>
      <c r="CH2624">
        <v>8893</v>
      </c>
      <c r="CI2624">
        <v>12</v>
      </c>
      <c r="CJ2624">
        <v>7646</v>
      </c>
      <c r="CK2624">
        <v>6705</v>
      </c>
      <c r="CL2624">
        <v>12</v>
      </c>
      <c r="CM2624">
        <v>7152</v>
      </c>
      <c r="CN2624">
        <v>4836</v>
      </c>
      <c r="CO2624">
        <v>12</v>
      </c>
      <c r="CP2624">
        <v>5659</v>
      </c>
      <c r="CQ2624">
        <v>3477</v>
      </c>
      <c r="CR2624">
        <v>12</v>
      </c>
      <c r="CS2624">
        <v>5235</v>
      </c>
      <c r="CT2624">
        <v>3056</v>
      </c>
      <c r="CU2624">
        <v>12</v>
      </c>
      <c r="CV2624">
        <v>5200</v>
      </c>
      <c r="CW2624">
        <v>4618</v>
      </c>
      <c r="CX2624">
        <v>12</v>
      </c>
      <c r="CY2624">
        <v>4214</v>
      </c>
      <c r="CZ2624">
        <v>9056</v>
      </c>
      <c r="DA2624">
        <v>12</v>
      </c>
      <c r="DB2624">
        <v>3237</v>
      </c>
      <c r="DC2624">
        <v>2844</v>
      </c>
      <c r="DD2624">
        <v>12</v>
      </c>
      <c r="DE2624">
        <v>3799</v>
      </c>
      <c r="DF2624">
        <v>4288</v>
      </c>
      <c r="DG2624">
        <v>12</v>
      </c>
      <c r="DH2624">
        <v>3321</v>
      </c>
      <c r="DI2624">
        <v>3759</v>
      </c>
      <c r="DJ2624">
        <v>12</v>
      </c>
      <c r="DK2624">
        <v>2799</v>
      </c>
      <c r="DL2624">
        <v>3187</v>
      </c>
      <c r="DM2624">
        <v>12</v>
      </c>
      <c r="DN2624">
        <v>2869</v>
      </c>
      <c r="DO2624">
        <v>4017</v>
      </c>
      <c r="DP2624">
        <v>12</v>
      </c>
      <c r="DQ2624">
        <v>3130</v>
      </c>
      <c r="DR2624">
        <v>3928</v>
      </c>
      <c r="DS2624">
        <v>12</v>
      </c>
      <c r="DT2624">
        <v>2797</v>
      </c>
      <c r="DU2624">
        <v>6025</v>
      </c>
      <c r="DV2624">
        <v>12</v>
      </c>
      <c r="DW2624">
        <v>2509</v>
      </c>
      <c r="DX2624">
        <v>5701</v>
      </c>
      <c r="DY2624">
        <v>12</v>
      </c>
      <c r="DZ2624">
        <v>2102</v>
      </c>
      <c r="EA2624">
        <v>5009</v>
      </c>
      <c r="EB2624">
        <v>12</v>
      </c>
      <c r="EC2624">
        <v>1657</v>
      </c>
      <c r="ED2624">
        <v>6109</v>
      </c>
      <c r="EE2624">
        <v>12</v>
      </c>
      <c r="EF2624">
        <v>1693</v>
      </c>
      <c r="EG2624">
        <v>6219</v>
      </c>
      <c r="EH2624">
        <v>12</v>
      </c>
      <c r="EI2624">
        <v>684</v>
      </c>
      <c r="EJ2624">
        <v>0</v>
      </c>
      <c r="EK2624">
        <v>12</v>
      </c>
      <c r="EL2624">
        <v>1991</v>
      </c>
      <c r="EM2624">
        <v>4375</v>
      </c>
      <c r="EN2624">
        <v>12</v>
      </c>
      <c r="EO2624">
        <v>2656</v>
      </c>
      <c r="EP2624">
        <v>2760</v>
      </c>
      <c r="EQ2624">
        <v>12</v>
      </c>
      <c r="ER2624">
        <v>627</v>
      </c>
      <c r="ES2624">
        <v>850</v>
      </c>
      <c r="ET2624">
        <v>2</v>
      </c>
      <c r="EU2624">
        <v>1977</v>
      </c>
      <c r="EV2624">
        <v>2014</v>
      </c>
      <c r="EW2624" t="s">
        <v>170</v>
      </c>
    </row>
    <row r="2625" spans="1:153">
      <c r="A2625" t="s">
        <v>188</v>
      </c>
      <c r="B2625">
        <v>411120353</v>
      </c>
      <c r="C2625">
        <v>34.47346426</v>
      </c>
      <c r="D2625">
        <v>-118.87392440000001</v>
      </c>
      <c r="H2625" t="s">
        <v>3394</v>
      </c>
      <c r="N2625" t="s">
        <v>158</v>
      </c>
      <c r="R2625" t="s">
        <v>3408</v>
      </c>
      <c r="S2625">
        <v>2</v>
      </c>
      <c r="T2625" t="s">
        <v>161</v>
      </c>
      <c r="U2625" t="s">
        <v>161</v>
      </c>
      <c r="V2625" t="s">
        <v>162</v>
      </c>
      <c r="W2625" t="s">
        <v>178</v>
      </c>
      <c r="X2625" t="s">
        <v>3409</v>
      </c>
      <c r="Z2625" t="s">
        <v>165</v>
      </c>
      <c r="AA2625" t="s">
        <v>3492</v>
      </c>
      <c r="AB2625" t="s">
        <v>167</v>
      </c>
      <c r="AC2625" t="s">
        <v>161</v>
      </c>
      <c r="AD2625" s="1">
        <v>26105</v>
      </c>
      <c r="AI2625" t="s">
        <v>174</v>
      </c>
      <c r="AJ2625" t="s">
        <v>204</v>
      </c>
      <c r="AK2625">
        <v>321</v>
      </c>
      <c r="AL2625">
        <v>3798</v>
      </c>
      <c r="AM2625">
        <v>6</v>
      </c>
      <c r="AN2625">
        <v>6303</v>
      </c>
      <c r="AO2625">
        <v>7108</v>
      </c>
      <c r="AP2625">
        <v>12</v>
      </c>
      <c r="AQ2625">
        <v>5962</v>
      </c>
      <c r="AR2625">
        <v>7303</v>
      </c>
      <c r="AS2625">
        <v>12</v>
      </c>
      <c r="AT2625">
        <v>6383</v>
      </c>
      <c r="AU2625">
        <v>8263</v>
      </c>
      <c r="AV2625">
        <v>12</v>
      </c>
      <c r="AW2625">
        <v>5811</v>
      </c>
      <c r="AX2625">
        <v>7127</v>
      </c>
      <c r="AY2625">
        <v>12</v>
      </c>
      <c r="AZ2625">
        <v>5385</v>
      </c>
      <c r="BA2625">
        <v>6109</v>
      </c>
      <c r="BB2625">
        <v>12</v>
      </c>
      <c r="BC2625">
        <v>4922</v>
      </c>
      <c r="BD2625">
        <v>6871</v>
      </c>
      <c r="BE2625">
        <v>12</v>
      </c>
      <c r="BF2625">
        <v>4604</v>
      </c>
      <c r="BG2625">
        <v>9090</v>
      </c>
      <c r="BH2625">
        <v>12</v>
      </c>
      <c r="BI2625">
        <v>4258</v>
      </c>
      <c r="BJ2625">
        <v>11866</v>
      </c>
      <c r="BK2625">
        <v>12</v>
      </c>
      <c r="BL2625">
        <v>3787</v>
      </c>
      <c r="BM2625">
        <v>7985</v>
      </c>
      <c r="BN2625">
        <v>12</v>
      </c>
      <c r="BO2625">
        <v>3602</v>
      </c>
      <c r="BP2625">
        <v>10729</v>
      </c>
      <c r="BQ2625">
        <v>12</v>
      </c>
      <c r="BR2625">
        <v>3535</v>
      </c>
      <c r="BS2625">
        <v>12397</v>
      </c>
      <c r="BT2625">
        <v>12</v>
      </c>
      <c r="BU2625">
        <v>3548</v>
      </c>
      <c r="BV2625">
        <v>12038</v>
      </c>
      <c r="BW2625">
        <v>12</v>
      </c>
      <c r="BX2625">
        <v>3052</v>
      </c>
      <c r="BY2625">
        <v>11372</v>
      </c>
      <c r="BZ2625">
        <v>12</v>
      </c>
      <c r="CA2625">
        <v>3068</v>
      </c>
      <c r="CB2625">
        <v>10479</v>
      </c>
      <c r="CC2625">
        <v>12</v>
      </c>
      <c r="CD2625">
        <v>2874</v>
      </c>
      <c r="CE2625">
        <v>6887</v>
      </c>
      <c r="CF2625">
        <v>12</v>
      </c>
      <c r="CG2625">
        <v>2612</v>
      </c>
      <c r="CH2625">
        <v>8192</v>
      </c>
      <c r="CI2625">
        <v>12</v>
      </c>
      <c r="CJ2625">
        <v>2856</v>
      </c>
      <c r="CK2625">
        <v>6102</v>
      </c>
      <c r="CL2625">
        <v>12</v>
      </c>
      <c r="CM2625">
        <v>2435</v>
      </c>
      <c r="CN2625">
        <v>6456</v>
      </c>
      <c r="CO2625">
        <v>12</v>
      </c>
      <c r="CP2625">
        <v>2312</v>
      </c>
      <c r="CQ2625">
        <v>5551</v>
      </c>
      <c r="CR2625">
        <v>12</v>
      </c>
      <c r="CS2625">
        <v>2479</v>
      </c>
      <c r="CT2625">
        <v>6374</v>
      </c>
      <c r="CU2625">
        <v>12</v>
      </c>
      <c r="CV2625">
        <v>2183</v>
      </c>
      <c r="CW2625">
        <v>9804</v>
      </c>
      <c r="CX2625">
        <v>12</v>
      </c>
      <c r="CY2625">
        <v>2266</v>
      </c>
      <c r="CZ2625">
        <v>10566</v>
      </c>
      <c r="DA2625">
        <v>12</v>
      </c>
      <c r="DB2625">
        <v>1814</v>
      </c>
      <c r="DC2625">
        <v>11439</v>
      </c>
      <c r="DD2625">
        <v>12</v>
      </c>
      <c r="DE2625">
        <v>2008</v>
      </c>
      <c r="DF2625">
        <v>10781</v>
      </c>
      <c r="DG2625">
        <v>12</v>
      </c>
      <c r="DH2625">
        <v>1552</v>
      </c>
      <c r="DI2625">
        <v>8481</v>
      </c>
      <c r="DJ2625">
        <v>12</v>
      </c>
      <c r="DK2625">
        <v>1268</v>
      </c>
      <c r="DL2625">
        <v>11209</v>
      </c>
      <c r="DM2625">
        <v>12</v>
      </c>
      <c r="DN2625">
        <v>1683</v>
      </c>
      <c r="DO2625">
        <v>8666</v>
      </c>
      <c r="DP2625">
        <v>12</v>
      </c>
      <c r="DQ2625">
        <v>1737</v>
      </c>
      <c r="DR2625">
        <v>11831</v>
      </c>
      <c r="DS2625">
        <v>12</v>
      </c>
      <c r="DT2625">
        <v>1490</v>
      </c>
      <c r="DU2625">
        <v>11327</v>
      </c>
      <c r="DV2625">
        <v>12</v>
      </c>
      <c r="DW2625">
        <v>1844</v>
      </c>
      <c r="DX2625">
        <v>9539</v>
      </c>
      <c r="DY2625">
        <v>12</v>
      </c>
      <c r="DZ2625">
        <v>1952</v>
      </c>
      <c r="EA2625">
        <v>5914</v>
      </c>
      <c r="EB2625">
        <v>12</v>
      </c>
      <c r="EC2625">
        <v>1672</v>
      </c>
      <c r="ED2625">
        <v>4271</v>
      </c>
      <c r="EE2625">
        <v>12</v>
      </c>
      <c r="EF2625">
        <v>1428</v>
      </c>
      <c r="EG2625">
        <v>3718</v>
      </c>
      <c r="EH2625">
        <v>12</v>
      </c>
      <c r="EI2625">
        <v>2086</v>
      </c>
      <c r="EJ2625">
        <v>2502</v>
      </c>
      <c r="EK2625">
        <v>12</v>
      </c>
      <c r="EL2625">
        <v>1493</v>
      </c>
      <c r="EM2625">
        <v>3318</v>
      </c>
      <c r="EN2625">
        <v>12</v>
      </c>
      <c r="EO2625">
        <v>979</v>
      </c>
      <c r="EP2625">
        <v>2304</v>
      </c>
      <c r="EQ2625">
        <v>12</v>
      </c>
      <c r="ER2625">
        <v>261</v>
      </c>
      <c r="ES2625">
        <v>788</v>
      </c>
      <c r="ET2625">
        <v>2</v>
      </c>
      <c r="EU2625">
        <v>1977</v>
      </c>
      <c r="EV2625">
        <v>2014</v>
      </c>
      <c r="EW2625" t="s">
        <v>170</v>
      </c>
    </row>
    <row r="2626" spans="1:153">
      <c r="A2626" t="s">
        <v>188</v>
      </c>
      <c r="B2626">
        <v>411120356</v>
      </c>
      <c r="C2626">
        <v>34.473460660000001</v>
      </c>
      <c r="D2626">
        <v>-118.873862</v>
      </c>
      <c r="H2626" t="s">
        <v>3394</v>
      </c>
      <c r="N2626" t="s">
        <v>158</v>
      </c>
      <c r="R2626" t="s">
        <v>3408</v>
      </c>
      <c r="S2626">
        <v>2</v>
      </c>
      <c r="T2626" t="s">
        <v>161</v>
      </c>
      <c r="U2626" t="s">
        <v>161</v>
      </c>
      <c r="V2626" t="s">
        <v>162</v>
      </c>
      <c r="W2626" t="s">
        <v>178</v>
      </c>
      <c r="X2626" t="s">
        <v>3409</v>
      </c>
      <c r="Z2626" t="s">
        <v>165</v>
      </c>
      <c r="AA2626" t="s">
        <v>3492</v>
      </c>
      <c r="AB2626" t="s">
        <v>167</v>
      </c>
      <c r="AC2626" t="s">
        <v>161</v>
      </c>
      <c r="AD2626" s="1">
        <v>26127</v>
      </c>
      <c r="AI2626" t="s">
        <v>174</v>
      </c>
      <c r="AJ2626" t="s">
        <v>204</v>
      </c>
      <c r="AK2626">
        <v>574</v>
      </c>
      <c r="AL2626">
        <v>8816</v>
      </c>
      <c r="AM2626">
        <v>6</v>
      </c>
      <c r="AN2626">
        <v>8494</v>
      </c>
      <c r="AO2626">
        <v>15151</v>
      </c>
      <c r="AP2626">
        <v>12</v>
      </c>
      <c r="AQ2626">
        <v>7014</v>
      </c>
      <c r="AR2626">
        <v>13367</v>
      </c>
      <c r="AS2626">
        <v>12</v>
      </c>
      <c r="AT2626">
        <v>8097</v>
      </c>
      <c r="AU2626">
        <v>14179</v>
      </c>
      <c r="AV2626">
        <v>12</v>
      </c>
      <c r="AW2626">
        <v>6340</v>
      </c>
      <c r="AX2626">
        <v>11254</v>
      </c>
      <c r="AY2626">
        <v>12</v>
      </c>
      <c r="AZ2626">
        <v>6125</v>
      </c>
      <c r="BA2626">
        <v>11241</v>
      </c>
      <c r="BB2626">
        <v>12</v>
      </c>
      <c r="BC2626">
        <v>5743</v>
      </c>
      <c r="BD2626">
        <v>11606</v>
      </c>
      <c r="BE2626">
        <v>12</v>
      </c>
      <c r="BF2626">
        <v>4663</v>
      </c>
      <c r="BG2626">
        <v>10311</v>
      </c>
      <c r="BH2626">
        <v>12</v>
      </c>
      <c r="BI2626">
        <v>5107</v>
      </c>
      <c r="BJ2626">
        <v>10472</v>
      </c>
      <c r="BK2626">
        <v>12</v>
      </c>
      <c r="BL2626">
        <v>4726</v>
      </c>
      <c r="BM2626">
        <v>11332</v>
      </c>
      <c r="BN2626">
        <v>12</v>
      </c>
      <c r="BO2626">
        <v>4641</v>
      </c>
      <c r="BP2626">
        <v>10961</v>
      </c>
      <c r="BQ2626">
        <v>12</v>
      </c>
      <c r="BR2626">
        <v>3443</v>
      </c>
      <c r="BS2626">
        <v>11384</v>
      </c>
      <c r="BT2626">
        <v>12</v>
      </c>
      <c r="BU2626">
        <v>3748</v>
      </c>
      <c r="BV2626">
        <v>11218</v>
      </c>
      <c r="BW2626">
        <v>12</v>
      </c>
      <c r="BX2626">
        <v>3713</v>
      </c>
      <c r="BY2626">
        <v>10047</v>
      </c>
      <c r="BZ2626">
        <v>12</v>
      </c>
      <c r="CA2626">
        <v>3344</v>
      </c>
      <c r="CB2626">
        <v>9102</v>
      </c>
      <c r="CC2626">
        <v>12</v>
      </c>
      <c r="CD2626">
        <v>3108</v>
      </c>
      <c r="CE2626">
        <v>9321</v>
      </c>
      <c r="CF2626">
        <v>12</v>
      </c>
      <c r="CG2626">
        <v>4382</v>
      </c>
      <c r="CH2626">
        <v>7479</v>
      </c>
      <c r="CI2626">
        <v>12</v>
      </c>
      <c r="CJ2626">
        <v>5287</v>
      </c>
      <c r="CK2626">
        <v>7593</v>
      </c>
      <c r="CL2626">
        <v>12</v>
      </c>
      <c r="CM2626">
        <v>4110</v>
      </c>
      <c r="CN2626">
        <v>7540</v>
      </c>
      <c r="CO2626">
        <v>12</v>
      </c>
      <c r="CP2626">
        <v>3443</v>
      </c>
      <c r="CQ2626">
        <v>6263</v>
      </c>
      <c r="CR2626">
        <v>12</v>
      </c>
      <c r="CS2626">
        <v>4678</v>
      </c>
      <c r="CT2626">
        <v>6638</v>
      </c>
      <c r="CU2626">
        <v>12</v>
      </c>
      <c r="CV2626">
        <v>4233</v>
      </c>
      <c r="CW2626">
        <v>15121</v>
      </c>
      <c r="CX2626">
        <v>12</v>
      </c>
      <c r="CY2626">
        <v>3628</v>
      </c>
      <c r="CZ2626">
        <v>6970</v>
      </c>
      <c r="DA2626">
        <v>12</v>
      </c>
      <c r="DB2626">
        <v>2966</v>
      </c>
      <c r="DC2626">
        <v>10294</v>
      </c>
      <c r="DD2626">
        <v>12</v>
      </c>
      <c r="DE2626">
        <v>3397</v>
      </c>
      <c r="DF2626">
        <v>10810</v>
      </c>
      <c r="DG2626">
        <v>12</v>
      </c>
      <c r="DH2626">
        <v>2631</v>
      </c>
      <c r="DI2626">
        <v>7497</v>
      </c>
      <c r="DJ2626">
        <v>12</v>
      </c>
      <c r="DK2626">
        <v>2005</v>
      </c>
      <c r="DL2626">
        <v>11055</v>
      </c>
      <c r="DM2626">
        <v>12</v>
      </c>
      <c r="DN2626">
        <v>2963</v>
      </c>
      <c r="DO2626">
        <v>7843</v>
      </c>
      <c r="DP2626">
        <v>12</v>
      </c>
      <c r="DQ2626">
        <v>2636</v>
      </c>
      <c r="DR2626">
        <v>7843</v>
      </c>
      <c r="DS2626">
        <v>12</v>
      </c>
      <c r="DT2626">
        <v>2323</v>
      </c>
      <c r="DU2626">
        <v>6619</v>
      </c>
      <c r="DV2626">
        <v>12</v>
      </c>
      <c r="DW2626">
        <v>2951</v>
      </c>
      <c r="DX2626">
        <v>7132</v>
      </c>
      <c r="DY2626">
        <v>12</v>
      </c>
      <c r="DZ2626">
        <v>2962</v>
      </c>
      <c r="EA2626">
        <v>4741</v>
      </c>
      <c r="EB2626">
        <v>12</v>
      </c>
      <c r="EC2626">
        <v>2529</v>
      </c>
      <c r="ED2626">
        <v>1277</v>
      </c>
      <c r="EE2626">
        <v>12</v>
      </c>
      <c r="EF2626">
        <v>2322</v>
      </c>
      <c r="EG2626">
        <v>1258</v>
      </c>
      <c r="EH2626">
        <v>12</v>
      </c>
      <c r="EI2626">
        <v>2930</v>
      </c>
      <c r="EJ2626">
        <v>1526</v>
      </c>
      <c r="EK2626">
        <v>12</v>
      </c>
      <c r="EL2626">
        <v>2088</v>
      </c>
      <c r="EM2626">
        <v>1980</v>
      </c>
      <c r="EN2626">
        <v>12</v>
      </c>
      <c r="EO2626">
        <v>1350</v>
      </c>
      <c r="EP2626">
        <v>2542</v>
      </c>
      <c r="EQ2626">
        <v>12</v>
      </c>
      <c r="ER2626">
        <v>396</v>
      </c>
      <c r="ES2626">
        <v>847</v>
      </c>
      <c r="ET2626">
        <v>2</v>
      </c>
      <c r="EU2626">
        <v>1977</v>
      </c>
      <c r="EV2626">
        <v>2014</v>
      </c>
      <c r="EW2626" t="s">
        <v>170</v>
      </c>
    </row>
    <row r="2627" spans="1:153">
      <c r="A2627" t="s">
        <v>188</v>
      </c>
      <c r="B2627">
        <v>411120367</v>
      </c>
      <c r="C2627">
        <v>34.476139840000002</v>
      </c>
      <c r="D2627">
        <v>-118.8677692</v>
      </c>
      <c r="H2627" t="s">
        <v>3394</v>
      </c>
      <c r="N2627" t="s">
        <v>158</v>
      </c>
      <c r="R2627" t="s">
        <v>3408</v>
      </c>
      <c r="S2627">
        <v>2</v>
      </c>
      <c r="T2627" t="s">
        <v>161</v>
      </c>
      <c r="U2627" t="s">
        <v>161</v>
      </c>
      <c r="V2627" t="s">
        <v>162</v>
      </c>
      <c r="W2627" t="s">
        <v>178</v>
      </c>
      <c r="X2627" t="s">
        <v>3409</v>
      </c>
      <c r="Z2627" t="s">
        <v>165</v>
      </c>
      <c r="AA2627" t="s">
        <v>3492</v>
      </c>
      <c r="AB2627" t="s">
        <v>167</v>
      </c>
      <c r="AC2627" t="s">
        <v>161</v>
      </c>
      <c r="AD2627" s="1">
        <v>26179</v>
      </c>
      <c r="AI2627" t="s">
        <v>174</v>
      </c>
      <c r="AJ2627" t="s">
        <v>204</v>
      </c>
      <c r="AK2627">
        <v>4566</v>
      </c>
      <c r="AL2627">
        <v>3856</v>
      </c>
      <c r="AM2627">
        <v>6</v>
      </c>
      <c r="AN2627">
        <v>8451</v>
      </c>
      <c r="AO2627">
        <v>7158</v>
      </c>
      <c r="AP2627">
        <v>12</v>
      </c>
      <c r="AQ2627">
        <v>7635</v>
      </c>
      <c r="AR2627">
        <v>6797</v>
      </c>
      <c r="AS2627">
        <v>12</v>
      </c>
      <c r="AT2627">
        <v>8148</v>
      </c>
      <c r="AU2627">
        <v>7272</v>
      </c>
      <c r="AV2627">
        <v>12</v>
      </c>
      <c r="AW2627">
        <v>6892</v>
      </c>
      <c r="AX2627">
        <v>6588</v>
      </c>
      <c r="AY2627">
        <v>12</v>
      </c>
      <c r="AZ2627">
        <v>6245</v>
      </c>
      <c r="BA2627">
        <v>5170</v>
      </c>
      <c r="BB2627">
        <v>12</v>
      </c>
      <c r="BC2627">
        <v>4954</v>
      </c>
      <c r="BD2627">
        <v>5202</v>
      </c>
      <c r="BE2627">
        <v>12</v>
      </c>
      <c r="BF2627">
        <v>4655</v>
      </c>
      <c r="BG2627">
        <v>7767</v>
      </c>
      <c r="BH2627">
        <v>12</v>
      </c>
      <c r="BI2627">
        <v>5174</v>
      </c>
      <c r="BJ2627">
        <v>9095</v>
      </c>
      <c r="BK2627">
        <v>12</v>
      </c>
      <c r="BL2627">
        <v>4272</v>
      </c>
      <c r="BM2627">
        <v>6687</v>
      </c>
      <c r="BN2627">
        <v>12</v>
      </c>
      <c r="BO2627">
        <v>4295</v>
      </c>
      <c r="BP2627">
        <v>5862</v>
      </c>
      <c r="BQ2627">
        <v>12</v>
      </c>
      <c r="BR2627">
        <v>3893</v>
      </c>
      <c r="BS2627">
        <v>7147</v>
      </c>
      <c r="BT2627">
        <v>12</v>
      </c>
      <c r="BU2627">
        <v>2739</v>
      </c>
      <c r="BV2627">
        <v>6327</v>
      </c>
      <c r="BW2627">
        <v>12</v>
      </c>
      <c r="BX2627">
        <v>2856</v>
      </c>
      <c r="BY2627">
        <v>3983</v>
      </c>
      <c r="BZ2627">
        <v>12</v>
      </c>
      <c r="CA2627">
        <v>8919</v>
      </c>
      <c r="CB2627">
        <v>8641</v>
      </c>
      <c r="CC2627">
        <v>12</v>
      </c>
      <c r="CD2627">
        <v>5326</v>
      </c>
      <c r="CE2627">
        <v>10093</v>
      </c>
      <c r="CF2627">
        <v>12</v>
      </c>
      <c r="CG2627">
        <v>1188</v>
      </c>
      <c r="CH2627">
        <v>3462</v>
      </c>
      <c r="CI2627">
        <v>12</v>
      </c>
      <c r="CJ2627">
        <v>8923</v>
      </c>
      <c r="CK2627">
        <v>11616</v>
      </c>
      <c r="CL2627">
        <v>12</v>
      </c>
      <c r="CM2627">
        <v>9445</v>
      </c>
      <c r="CN2627">
        <v>10814</v>
      </c>
      <c r="CO2627">
        <v>12</v>
      </c>
      <c r="CP2627">
        <v>7025</v>
      </c>
      <c r="CQ2627">
        <v>10149</v>
      </c>
      <c r="CR2627">
        <v>12</v>
      </c>
      <c r="CS2627">
        <v>6363</v>
      </c>
      <c r="CT2627">
        <v>9980</v>
      </c>
      <c r="CU2627">
        <v>12</v>
      </c>
      <c r="CV2627">
        <v>5336</v>
      </c>
      <c r="CW2627">
        <v>5989</v>
      </c>
      <c r="CX2627">
        <v>12</v>
      </c>
      <c r="CY2627">
        <v>4193</v>
      </c>
      <c r="CZ2627">
        <v>8425</v>
      </c>
      <c r="DA2627">
        <v>12</v>
      </c>
      <c r="DB2627">
        <v>3297</v>
      </c>
      <c r="DC2627">
        <v>6004</v>
      </c>
      <c r="DD2627">
        <v>12</v>
      </c>
      <c r="DE2627">
        <v>2880</v>
      </c>
      <c r="DF2627">
        <v>5975</v>
      </c>
      <c r="DG2627">
        <v>12</v>
      </c>
      <c r="DH2627">
        <v>4319</v>
      </c>
      <c r="DI2627">
        <v>7090</v>
      </c>
      <c r="DJ2627">
        <v>12</v>
      </c>
      <c r="DK2627">
        <v>2699</v>
      </c>
      <c r="DL2627">
        <v>5794</v>
      </c>
      <c r="DM2627">
        <v>12</v>
      </c>
      <c r="DN2627">
        <v>2851</v>
      </c>
      <c r="DO2627">
        <v>7787</v>
      </c>
      <c r="DP2627">
        <v>12</v>
      </c>
      <c r="DQ2627">
        <v>3138</v>
      </c>
      <c r="DR2627">
        <v>6208</v>
      </c>
      <c r="DS2627">
        <v>12</v>
      </c>
      <c r="DT2627">
        <v>1670</v>
      </c>
      <c r="DU2627">
        <v>5714</v>
      </c>
      <c r="DV2627">
        <v>12</v>
      </c>
      <c r="DW2627">
        <v>2866</v>
      </c>
      <c r="DX2627">
        <v>4863</v>
      </c>
      <c r="DY2627">
        <v>12</v>
      </c>
      <c r="DZ2627">
        <v>2645</v>
      </c>
      <c r="EA2627">
        <v>6869</v>
      </c>
      <c r="EB2627">
        <v>12</v>
      </c>
      <c r="EC2627">
        <v>3642</v>
      </c>
      <c r="ED2627">
        <v>9875</v>
      </c>
      <c r="EE2627">
        <v>12</v>
      </c>
      <c r="EF2627">
        <v>2839</v>
      </c>
      <c r="EG2627">
        <v>5996</v>
      </c>
      <c r="EH2627">
        <v>12</v>
      </c>
      <c r="EI2627">
        <v>2621</v>
      </c>
      <c r="EJ2627">
        <v>3790</v>
      </c>
      <c r="EK2627">
        <v>12</v>
      </c>
      <c r="EL2627">
        <v>1224</v>
      </c>
      <c r="EM2627">
        <v>9392</v>
      </c>
      <c r="EN2627">
        <v>12</v>
      </c>
      <c r="EO2627">
        <v>875</v>
      </c>
      <c r="EP2627">
        <v>6464</v>
      </c>
      <c r="EQ2627">
        <v>12</v>
      </c>
      <c r="ER2627">
        <v>388</v>
      </c>
      <c r="ES2627">
        <v>788</v>
      </c>
      <c r="ET2627">
        <v>2</v>
      </c>
      <c r="EU2627">
        <v>1977</v>
      </c>
      <c r="EV2627">
        <v>2014</v>
      </c>
      <c r="EW2627" t="s">
        <v>170</v>
      </c>
    </row>
    <row r="2628" spans="1:153">
      <c r="A2628" t="s">
        <v>188</v>
      </c>
      <c r="B2628">
        <v>411120368</v>
      </c>
      <c r="C2628">
        <v>34.436444360000003</v>
      </c>
      <c r="D2628">
        <v>-119.10314889999999</v>
      </c>
      <c r="H2628" t="s">
        <v>3394</v>
      </c>
      <c r="N2628" t="s">
        <v>158</v>
      </c>
      <c r="R2628" t="s">
        <v>3458</v>
      </c>
      <c r="S2628">
        <v>2</v>
      </c>
      <c r="T2628" t="s">
        <v>161</v>
      </c>
      <c r="U2628" t="s">
        <v>161</v>
      </c>
      <c r="V2628" t="s">
        <v>162</v>
      </c>
      <c r="W2628" t="s">
        <v>3500</v>
      </c>
      <c r="X2628" t="s">
        <v>3459</v>
      </c>
      <c r="Z2628" t="s">
        <v>165</v>
      </c>
      <c r="AA2628" t="s">
        <v>3460</v>
      </c>
      <c r="AB2628" t="s">
        <v>167</v>
      </c>
      <c r="AC2628" t="s">
        <v>161</v>
      </c>
      <c r="AI2628" t="s">
        <v>174</v>
      </c>
      <c r="AJ2628" t="s">
        <v>204</v>
      </c>
      <c r="AK2628">
        <v>257</v>
      </c>
      <c r="AL2628">
        <v>31697</v>
      </c>
      <c r="AM2628">
        <v>8</v>
      </c>
      <c r="AN2628">
        <v>12393</v>
      </c>
      <c r="AO2628">
        <v>123852</v>
      </c>
      <c r="AP2628">
        <v>12</v>
      </c>
      <c r="AQ2628">
        <v>16473</v>
      </c>
      <c r="AR2628">
        <v>177228</v>
      </c>
      <c r="AS2628">
        <v>12</v>
      </c>
      <c r="AT2628">
        <v>12241</v>
      </c>
      <c r="AU2628">
        <v>181706</v>
      </c>
      <c r="AV2628">
        <v>12</v>
      </c>
      <c r="AW2628">
        <v>11729</v>
      </c>
      <c r="AX2628">
        <v>211632</v>
      </c>
      <c r="AY2628">
        <v>12</v>
      </c>
      <c r="AZ2628">
        <v>11316</v>
      </c>
      <c r="BA2628">
        <v>79580</v>
      </c>
      <c r="BB2628">
        <v>12</v>
      </c>
      <c r="BC2628">
        <v>15081</v>
      </c>
      <c r="BD2628">
        <v>35533</v>
      </c>
      <c r="BE2628">
        <v>12</v>
      </c>
      <c r="BF2628">
        <v>10853</v>
      </c>
      <c r="BG2628">
        <v>25005</v>
      </c>
      <c r="BH2628">
        <v>12</v>
      </c>
      <c r="BI2628">
        <v>4186</v>
      </c>
      <c r="BJ2628">
        <v>23064</v>
      </c>
      <c r="BK2628">
        <v>12</v>
      </c>
      <c r="BL2628">
        <v>4280</v>
      </c>
      <c r="BM2628">
        <v>17642</v>
      </c>
      <c r="BN2628">
        <v>12</v>
      </c>
      <c r="BO2628">
        <v>4844</v>
      </c>
      <c r="BP2628">
        <v>10060</v>
      </c>
      <c r="BQ2628">
        <v>12</v>
      </c>
      <c r="BR2628">
        <v>5008</v>
      </c>
      <c r="BS2628">
        <v>17731</v>
      </c>
      <c r="BT2628">
        <v>12</v>
      </c>
      <c r="BU2628">
        <v>2425</v>
      </c>
      <c r="BV2628">
        <v>12448</v>
      </c>
      <c r="BW2628">
        <v>12</v>
      </c>
      <c r="BX2628">
        <v>8347</v>
      </c>
      <c r="BY2628">
        <v>35934</v>
      </c>
      <c r="BZ2628">
        <v>12</v>
      </c>
      <c r="CA2628">
        <v>3508</v>
      </c>
      <c r="CB2628">
        <v>6553</v>
      </c>
      <c r="CC2628">
        <v>12</v>
      </c>
      <c r="CD2628">
        <v>5246</v>
      </c>
      <c r="CE2628">
        <v>17039</v>
      </c>
      <c r="CF2628">
        <v>12</v>
      </c>
      <c r="CG2628">
        <v>5938</v>
      </c>
      <c r="CH2628">
        <v>26617</v>
      </c>
      <c r="CI2628">
        <v>12</v>
      </c>
      <c r="CJ2628">
        <v>4774</v>
      </c>
      <c r="CK2628">
        <v>26615</v>
      </c>
      <c r="CL2628">
        <v>12</v>
      </c>
      <c r="CM2628">
        <v>4199</v>
      </c>
      <c r="CN2628">
        <v>47473</v>
      </c>
      <c r="CO2628">
        <v>12</v>
      </c>
      <c r="CP2628">
        <v>2534</v>
      </c>
      <c r="CQ2628">
        <v>63899</v>
      </c>
      <c r="CR2628">
        <v>12</v>
      </c>
      <c r="CS2628">
        <v>663</v>
      </c>
      <c r="CT2628">
        <v>115356</v>
      </c>
      <c r="CU2628">
        <v>12</v>
      </c>
      <c r="CV2628">
        <v>427</v>
      </c>
      <c r="CW2628">
        <v>21943</v>
      </c>
      <c r="CX2628">
        <v>12</v>
      </c>
      <c r="CY2628">
        <v>21</v>
      </c>
      <c r="CZ2628">
        <v>2409</v>
      </c>
      <c r="DA2628">
        <v>12</v>
      </c>
      <c r="DB2628">
        <v>67</v>
      </c>
      <c r="DC2628">
        <v>2490</v>
      </c>
      <c r="DD2628">
        <v>12</v>
      </c>
      <c r="DE2628">
        <v>1655</v>
      </c>
      <c r="DF2628">
        <v>1595</v>
      </c>
      <c r="DG2628">
        <v>12</v>
      </c>
      <c r="DH2628">
        <v>1450</v>
      </c>
      <c r="DI2628">
        <v>36</v>
      </c>
      <c r="DJ2628">
        <v>12</v>
      </c>
      <c r="DK2628">
        <v>995</v>
      </c>
      <c r="DL2628">
        <v>23</v>
      </c>
      <c r="DM2628">
        <v>12</v>
      </c>
      <c r="DN2628">
        <v>48</v>
      </c>
      <c r="DO2628">
        <v>0</v>
      </c>
      <c r="DP2628">
        <v>12</v>
      </c>
      <c r="DQ2628">
        <v>0</v>
      </c>
      <c r="DR2628">
        <v>0</v>
      </c>
      <c r="DS2628">
        <v>12</v>
      </c>
      <c r="DT2628">
        <v>0</v>
      </c>
      <c r="DU2628">
        <v>0</v>
      </c>
      <c r="DV2628">
        <v>12</v>
      </c>
      <c r="DW2628">
        <v>0</v>
      </c>
      <c r="DX2628">
        <v>0</v>
      </c>
      <c r="DY2628">
        <v>12</v>
      </c>
      <c r="DZ2628">
        <v>169</v>
      </c>
      <c r="EA2628">
        <v>3104</v>
      </c>
      <c r="EB2628">
        <v>11</v>
      </c>
      <c r="EC2628">
        <v>568</v>
      </c>
      <c r="ED2628">
        <v>10343</v>
      </c>
      <c r="EE2628">
        <v>12</v>
      </c>
      <c r="EF2628">
        <v>565</v>
      </c>
      <c r="EG2628">
        <v>13708</v>
      </c>
      <c r="EH2628">
        <v>12</v>
      </c>
      <c r="EI2628">
        <v>547</v>
      </c>
      <c r="EJ2628">
        <v>10801</v>
      </c>
      <c r="EK2628">
        <v>12</v>
      </c>
      <c r="EL2628">
        <v>587</v>
      </c>
      <c r="EM2628">
        <v>15548</v>
      </c>
      <c r="EN2628">
        <v>12</v>
      </c>
      <c r="EO2628">
        <v>594</v>
      </c>
      <c r="EP2628">
        <v>15924</v>
      </c>
      <c r="EQ2628">
        <v>12</v>
      </c>
      <c r="ER2628">
        <v>273</v>
      </c>
      <c r="ES2628">
        <v>6282</v>
      </c>
      <c r="ET2628">
        <v>5</v>
      </c>
      <c r="EU2628">
        <v>1977</v>
      </c>
      <c r="EV2628">
        <v>2014</v>
      </c>
      <c r="EW2628" t="s">
        <v>170</v>
      </c>
    </row>
    <row r="2629" spans="1:153">
      <c r="A2629" t="s">
        <v>188</v>
      </c>
      <c r="B2629">
        <v>411120393</v>
      </c>
      <c r="C2629">
        <v>34.434635290000003</v>
      </c>
      <c r="D2629">
        <v>-119.1024455</v>
      </c>
      <c r="H2629" t="s">
        <v>3394</v>
      </c>
      <c r="N2629" t="s">
        <v>158</v>
      </c>
      <c r="R2629" t="s">
        <v>3458</v>
      </c>
      <c r="S2629">
        <v>2</v>
      </c>
      <c r="T2629" t="s">
        <v>161</v>
      </c>
      <c r="U2629" t="s">
        <v>161</v>
      </c>
      <c r="V2629" t="s">
        <v>162</v>
      </c>
      <c r="W2629" t="s">
        <v>3500</v>
      </c>
      <c r="X2629" t="s">
        <v>3459</v>
      </c>
      <c r="Z2629" t="s">
        <v>165</v>
      </c>
      <c r="AA2629" t="s">
        <v>3501</v>
      </c>
      <c r="AB2629" t="s">
        <v>167</v>
      </c>
      <c r="AC2629" t="s">
        <v>161</v>
      </c>
      <c r="AD2629" s="1">
        <v>26242</v>
      </c>
      <c r="AI2629" t="s">
        <v>168</v>
      </c>
      <c r="AJ2629" t="s">
        <v>204</v>
      </c>
      <c r="AK2629">
        <v>11281</v>
      </c>
      <c r="AL2629">
        <v>18844</v>
      </c>
      <c r="AM2629">
        <v>8</v>
      </c>
      <c r="AN2629">
        <v>13766</v>
      </c>
      <c r="AO2629">
        <v>23679</v>
      </c>
      <c r="AP2629">
        <v>12</v>
      </c>
      <c r="AQ2629">
        <v>5241</v>
      </c>
      <c r="AR2629">
        <v>25102</v>
      </c>
      <c r="AS2629">
        <v>12</v>
      </c>
      <c r="AT2629">
        <v>8822</v>
      </c>
      <c r="AU2629">
        <v>34644</v>
      </c>
      <c r="AV2629">
        <v>12</v>
      </c>
      <c r="AW2629">
        <v>6771</v>
      </c>
      <c r="AX2629">
        <v>59506</v>
      </c>
      <c r="AY2629">
        <v>12</v>
      </c>
      <c r="AZ2629">
        <v>5848</v>
      </c>
      <c r="BA2629">
        <v>32543</v>
      </c>
      <c r="BB2629">
        <v>12</v>
      </c>
      <c r="BC2629">
        <v>0</v>
      </c>
      <c r="BD2629">
        <v>0</v>
      </c>
      <c r="BE2629">
        <v>12</v>
      </c>
      <c r="BF2629">
        <v>0</v>
      </c>
      <c r="BG2629">
        <v>0</v>
      </c>
      <c r="BH2629">
        <v>12</v>
      </c>
      <c r="BI2629">
        <v>0</v>
      </c>
      <c r="BJ2629">
        <v>0</v>
      </c>
      <c r="BK2629">
        <v>12</v>
      </c>
      <c r="BL2629">
        <v>0</v>
      </c>
      <c r="BM2629">
        <v>0</v>
      </c>
      <c r="BN2629">
        <v>12</v>
      </c>
      <c r="BO2629">
        <v>0</v>
      </c>
      <c r="BP2629">
        <v>0</v>
      </c>
      <c r="BQ2629">
        <v>12</v>
      </c>
      <c r="BR2629">
        <v>0</v>
      </c>
      <c r="BS2629">
        <v>0</v>
      </c>
      <c r="BT2629">
        <v>12</v>
      </c>
      <c r="BU2629">
        <v>0</v>
      </c>
      <c r="BV2629">
        <v>0</v>
      </c>
      <c r="BW2629">
        <v>12</v>
      </c>
      <c r="BX2629">
        <v>0</v>
      </c>
      <c r="BY2629">
        <v>0</v>
      </c>
      <c r="BZ2629">
        <v>12</v>
      </c>
      <c r="CA2629">
        <v>0</v>
      </c>
      <c r="CB2629">
        <v>0</v>
      </c>
      <c r="CC2629">
        <v>12</v>
      </c>
      <c r="CD2629">
        <v>0</v>
      </c>
      <c r="CE2629">
        <v>0</v>
      </c>
      <c r="CF2629">
        <v>12</v>
      </c>
      <c r="CG2629">
        <v>0</v>
      </c>
      <c r="CH2629">
        <v>0</v>
      </c>
      <c r="CI2629">
        <v>12</v>
      </c>
      <c r="CJ2629">
        <v>854</v>
      </c>
      <c r="CK2629">
        <v>2010</v>
      </c>
      <c r="CL2629">
        <v>10</v>
      </c>
      <c r="CM2629">
        <v>844</v>
      </c>
      <c r="CN2629">
        <v>16936</v>
      </c>
      <c r="CO2629">
        <v>12</v>
      </c>
      <c r="CP2629">
        <v>1054</v>
      </c>
      <c r="CQ2629">
        <v>17649</v>
      </c>
      <c r="CR2629">
        <v>12</v>
      </c>
      <c r="CS2629">
        <v>967</v>
      </c>
      <c r="CT2629">
        <v>17312</v>
      </c>
      <c r="CU2629">
        <v>12</v>
      </c>
      <c r="CV2629">
        <v>995</v>
      </c>
      <c r="CW2629">
        <v>17426</v>
      </c>
      <c r="CX2629">
        <v>12</v>
      </c>
      <c r="CY2629">
        <v>614</v>
      </c>
      <c r="CZ2629">
        <v>22093</v>
      </c>
      <c r="DA2629">
        <v>12</v>
      </c>
      <c r="DB2629">
        <v>555</v>
      </c>
      <c r="DC2629">
        <v>17596</v>
      </c>
      <c r="DD2629">
        <v>11</v>
      </c>
      <c r="DE2629">
        <v>710</v>
      </c>
      <c r="DF2629">
        <v>20457</v>
      </c>
      <c r="DG2629">
        <v>12</v>
      </c>
      <c r="DH2629">
        <v>673</v>
      </c>
      <c r="DI2629">
        <v>21298</v>
      </c>
      <c r="DJ2629">
        <v>12</v>
      </c>
      <c r="DK2629">
        <v>630</v>
      </c>
      <c r="DL2629">
        <v>21065</v>
      </c>
      <c r="DM2629">
        <v>12</v>
      </c>
      <c r="DN2629">
        <v>581</v>
      </c>
      <c r="DO2629">
        <v>18960</v>
      </c>
      <c r="DP2629">
        <v>12</v>
      </c>
      <c r="DQ2629">
        <v>510</v>
      </c>
      <c r="DR2629">
        <v>15343</v>
      </c>
      <c r="DS2629">
        <v>12</v>
      </c>
      <c r="DT2629">
        <v>530</v>
      </c>
      <c r="DU2629">
        <v>18731</v>
      </c>
      <c r="DV2629">
        <v>12</v>
      </c>
      <c r="DW2629">
        <v>492</v>
      </c>
      <c r="DX2629">
        <v>15468</v>
      </c>
      <c r="DY2629">
        <v>12</v>
      </c>
      <c r="DZ2629">
        <v>561</v>
      </c>
      <c r="EA2629">
        <v>21634</v>
      </c>
      <c r="EB2629">
        <v>11</v>
      </c>
      <c r="EC2629">
        <v>574</v>
      </c>
      <c r="ED2629">
        <v>9743</v>
      </c>
      <c r="EE2629">
        <v>12</v>
      </c>
      <c r="EF2629">
        <v>547</v>
      </c>
      <c r="EG2629">
        <v>10174</v>
      </c>
      <c r="EH2629">
        <v>12</v>
      </c>
      <c r="EI2629">
        <v>582</v>
      </c>
      <c r="EJ2629">
        <v>11927</v>
      </c>
      <c r="EK2629">
        <v>12</v>
      </c>
      <c r="EL2629">
        <v>652</v>
      </c>
      <c r="EM2629">
        <v>15548</v>
      </c>
      <c r="EN2629">
        <v>12</v>
      </c>
      <c r="EO2629">
        <v>623</v>
      </c>
      <c r="EP2629">
        <v>15924</v>
      </c>
      <c r="EQ2629">
        <v>12</v>
      </c>
      <c r="ER2629">
        <v>273</v>
      </c>
      <c r="ES2629">
        <v>6282</v>
      </c>
      <c r="ET2629">
        <v>5</v>
      </c>
      <c r="EU2629">
        <v>1977</v>
      </c>
      <c r="EV2629">
        <v>2014</v>
      </c>
      <c r="EW2629" t="s">
        <v>170</v>
      </c>
    </row>
    <row r="2630" spans="1:153">
      <c r="A2630" t="s">
        <v>188</v>
      </c>
      <c r="B2630">
        <v>411120395</v>
      </c>
      <c r="C2630">
        <v>34.434648600000003</v>
      </c>
      <c r="D2630">
        <v>-119.10249399999999</v>
      </c>
      <c r="H2630" t="s">
        <v>3394</v>
      </c>
      <c r="N2630" t="s">
        <v>158</v>
      </c>
      <c r="R2630" t="s">
        <v>3458</v>
      </c>
      <c r="S2630">
        <v>2</v>
      </c>
      <c r="T2630" t="s">
        <v>161</v>
      </c>
      <c r="U2630" t="s">
        <v>161</v>
      </c>
      <c r="V2630" t="s">
        <v>162</v>
      </c>
      <c r="W2630" t="s">
        <v>3500</v>
      </c>
      <c r="X2630" t="s">
        <v>3459</v>
      </c>
      <c r="Z2630" t="s">
        <v>165</v>
      </c>
      <c r="AA2630" t="s">
        <v>3501</v>
      </c>
      <c r="AB2630" t="s">
        <v>167</v>
      </c>
      <c r="AC2630" t="s">
        <v>161</v>
      </c>
      <c r="AD2630" s="1">
        <v>26263</v>
      </c>
      <c r="AI2630" t="s">
        <v>168</v>
      </c>
      <c r="AJ2630" t="s">
        <v>204</v>
      </c>
      <c r="AM2630">
        <v>8</v>
      </c>
      <c r="AN2630">
        <v>1113</v>
      </c>
      <c r="AO2630">
        <v>2545</v>
      </c>
      <c r="AP2630">
        <v>12</v>
      </c>
      <c r="AQ2630">
        <v>984</v>
      </c>
      <c r="AR2630">
        <v>9728</v>
      </c>
      <c r="AS2630">
        <v>12</v>
      </c>
      <c r="AT2630">
        <v>1233</v>
      </c>
      <c r="AU2630">
        <v>9124</v>
      </c>
      <c r="AV2630">
        <v>12</v>
      </c>
      <c r="AW2630">
        <v>785</v>
      </c>
      <c r="AX2630">
        <v>10958</v>
      </c>
      <c r="AY2630">
        <v>12</v>
      </c>
      <c r="AZ2630">
        <v>723</v>
      </c>
      <c r="BA2630">
        <v>4637</v>
      </c>
      <c r="BB2630">
        <v>12</v>
      </c>
      <c r="BC2630">
        <v>247</v>
      </c>
      <c r="BD2630">
        <v>2410</v>
      </c>
      <c r="BE2630">
        <v>12</v>
      </c>
      <c r="BF2630">
        <v>0</v>
      </c>
      <c r="BG2630">
        <v>0</v>
      </c>
      <c r="BH2630">
        <v>12</v>
      </c>
      <c r="BI2630">
        <v>0</v>
      </c>
      <c r="BJ2630">
        <v>0</v>
      </c>
      <c r="BK2630">
        <v>12</v>
      </c>
      <c r="BL2630">
        <v>0</v>
      </c>
      <c r="BM2630">
        <v>0</v>
      </c>
      <c r="BN2630">
        <v>12</v>
      </c>
      <c r="BO2630">
        <v>0</v>
      </c>
      <c r="BP2630">
        <v>0</v>
      </c>
      <c r="BQ2630">
        <v>12</v>
      </c>
      <c r="BR2630">
        <v>0</v>
      </c>
      <c r="BS2630">
        <v>0</v>
      </c>
      <c r="BT2630">
        <v>12</v>
      </c>
      <c r="BU2630">
        <v>0</v>
      </c>
      <c r="BV2630">
        <v>0</v>
      </c>
      <c r="BW2630">
        <v>12</v>
      </c>
      <c r="BX2630">
        <v>0</v>
      </c>
      <c r="BY2630">
        <v>0</v>
      </c>
      <c r="BZ2630">
        <v>12</v>
      </c>
      <c r="CA2630">
        <v>0</v>
      </c>
      <c r="CB2630">
        <v>0</v>
      </c>
      <c r="CC2630">
        <v>12</v>
      </c>
      <c r="CD2630">
        <v>0</v>
      </c>
      <c r="CE2630">
        <v>0</v>
      </c>
      <c r="CF2630">
        <v>12</v>
      </c>
      <c r="CG2630">
        <v>0</v>
      </c>
      <c r="CH2630">
        <v>0</v>
      </c>
      <c r="CI2630">
        <v>12</v>
      </c>
      <c r="CJ2630">
        <v>1486</v>
      </c>
      <c r="CK2630">
        <v>2346</v>
      </c>
      <c r="CL2630">
        <v>10</v>
      </c>
      <c r="CM2630">
        <v>1720</v>
      </c>
      <c r="CN2630">
        <v>19881</v>
      </c>
      <c r="CO2630">
        <v>12</v>
      </c>
      <c r="CP2630">
        <v>2028</v>
      </c>
      <c r="CQ2630">
        <v>19197</v>
      </c>
      <c r="CR2630">
        <v>12</v>
      </c>
      <c r="CS2630">
        <v>1526</v>
      </c>
      <c r="CT2630">
        <v>17753</v>
      </c>
      <c r="CU2630">
        <v>12</v>
      </c>
      <c r="CV2630">
        <v>1023</v>
      </c>
      <c r="CW2630">
        <v>16118</v>
      </c>
      <c r="CX2630">
        <v>12</v>
      </c>
      <c r="CY2630">
        <v>754</v>
      </c>
      <c r="CZ2630">
        <v>20705</v>
      </c>
      <c r="DA2630">
        <v>12</v>
      </c>
      <c r="DB2630">
        <v>681</v>
      </c>
      <c r="DC2630">
        <v>18852</v>
      </c>
      <c r="DD2630">
        <v>11</v>
      </c>
      <c r="DE2630">
        <v>872</v>
      </c>
      <c r="DF2630">
        <v>19178</v>
      </c>
      <c r="DG2630">
        <v>12</v>
      </c>
      <c r="DH2630">
        <v>810</v>
      </c>
      <c r="DI2630">
        <v>19968</v>
      </c>
      <c r="DJ2630">
        <v>12</v>
      </c>
      <c r="DK2630">
        <v>571</v>
      </c>
      <c r="DL2630">
        <v>20592</v>
      </c>
      <c r="DM2630">
        <v>12</v>
      </c>
      <c r="DN2630">
        <v>527</v>
      </c>
      <c r="DO2630">
        <v>17780</v>
      </c>
      <c r="DP2630">
        <v>12</v>
      </c>
      <c r="DQ2630">
        <v>462</v>
      </c>
      <c r="DR2630">
        <v>15036</v>
      </c>
      <c r="DS2630">
        <v>12</v>
      </c>
      <c r="DT2630">
        <v>481</v>
      </c>
      <c r="DU2630">
        <v>19060</v>
      </c>
      <c r="DV2630">
        <v>12</v>
      </c>
      <c r="DW2630">
        <v>447</v>
      </c>
      <c r="DX2630">
        <v>14502</v>
      </c>
      <c r="DY2630">
        <v>12</v>
      </c>
      <c r="DZ2630">
        <v>522</v>
      </c>
      <c r="EA2630">
        <v>22052</v>
      </c>
      <c r="EB2630">
        <v>11</v>
      </c>
      <c r="EC2630">
        <v>523</v>
      </c>
      <c r="ED2630">
        <v>9696</v>
      </c>
      <c r="EE2630">
        <v>12</v>
      </c>
      <c r="EF2630">
        <v>537</v>
      </c>
      <c r="EG2630">
        <v>11271</v>
      </c>
      <c r="EH2630">
        <v>12</v>
      </c>
      <c r="EI2630">
        <v>549</v>
      </c>
      <c r="EJ2630">
        <v>14110</v>
      </c>
      <c r="EK2630">
        <v>12</v>
      </c>
      <c r="EL2630">
        <v>587</v>
      </c>
      <c r="EM2630">
        <v>17103</v>
      </c>
      <c r="EN2630">
        <v>12</v>
      </c>
      <c r="EO2630">
        <v>594</v>
      </c>
      <c r="EP2630">
        <v>17516</v>
      </c>
      <c r="EQ2630">
        <v>12</v>
      </c>
      <c r="ER2630">
        <v>273</v>
      </c>
      <c r="ES2630">
        <v>6909</v>
      </c>
      <c r="ET2630">
        <v>5</v>
      </c>
      <c r="EU2630">
        <v>1977</v>
      </c>
      <c r="EV2630">
        <v>2014</v>
      </c>
      <c r="EW2630" t="s">
        <v>170</v>
      </c>
    </row>
    <row r="2631" spans="1:153">
      <c r="A2631" t="s">
        <v>188</v>
      </c>
      <c r="B2631">
        <v>411120398</v>
      </c>
      <c r="C2631">
        <v>34.436407690000003</v>
      </c>
      <c r="D2631">
        <v>-119.10318669999999</v>
      </c>
      <c r="H2631" t="s">
        <v>3394</v>
      </c>
      <c r="N2631" t="s">
        <v>158</v>
      </c>
      <c r="R2631" t="s">
        <v>3458</v>
      </c>
      <c r="S2631">
        <v>2</v>
      </c>
      <c r="T2631" t="s">
        <v>161</v>
      </c>
      <c r="U2631" t="s">
        <v>161</v>
      </c>
      <c r="V2631" t="s">
        <v>162</v>
      </c>
      <c r="W2631" t="s">
        <v>163</v>
      </c>
      <c r="X2631" t="s">
        <v>3459</v>
      </c>
      <c r="Z2631" t="s">
        <v>165</v>
      </c>
      <c r="AA2631" t="s">
        <v>3460</v>
      </c>
      <c r="AB2631" t="s">
        <v>167</v>
      </c>
      <c r="AC2631" t="s">
        <v>161</v>
      </c>
      <c r="AD2631" s="1">
        <v>26294</v>
      </c>
      <c r="AI2631" t="s">
        <v>174</v>
      </c>
      <c r="AJ2631" t="s">
        <v>204</v>
      </c>
      <c r="AK2631">
        <v>3621</v>
      </c>
      <c r="AL2631">
        <v>8311</v>
      </c>
      <c r="AM2631">
        <v>9</v>
      </c>
      <c r="AN2631">
        <v>34203</v>
      </c>
      <c r="AO2631">
        <v>91603</v>
      </c>
      <c r="AP2631">
        <v>12</v>
      </c>
      <c r="AQ2631">
        <v>30345</v>
      </c>
      <c r="AR2631">
        <v>95225</v>
      </c>
      <c r="AS2631">
        <v>12</v>
      </c>
      <c r="AT2631">
        <v>27323</v>
      </c>
      <c r="AU2631">
        <v>98434</v>
      </c>
      <c r="AV2631">
        <v>12</v>
      </c>
      <c r="AW2631">
        <v>26997</v>
      </c>
      <c r="AX2631">
        <v>99773</v>
      </c>
      <c r="AY2631">
        <v>12</v>
      </c>
      <c r="AZ2631">
        <v>25341</v>
      </c>
      <c r="BA2631">
        <v>53659</v>
      </c>
      <c r="BB2631">
        <v>12</v>
      </c>
      <c r="BC2631">
        <v>19870</v>
      </c>
      <c r="BD2631">
        <v>34204</v>
      </c>
      <c r="BE2631">
        <v>12</v>
      </c>
      <c r="BF2631">
        <v>21462</v>
      </c>
      <c r="BG2631">
        <v>32863</v>
      </c>
      <c r="BH2631">
        <v>12</v>
      </c>
      <c r="BI2631">
        <v>22701</v>
      </c>
      <c r="BJ2631">
        <v>37404</v>
      </c>
      <c r="BK2631">
        <v>12</v>
      </c>
      <c r="BL2631">
        <v>21243</v>
      </c>
      <c r="BM2631">
        <v>47025</v>
      </c>
      <c r="BN2631">
        <v>12</v>
      </c>
      <c r="BO2631">
        <v>25881</v>
      </c>
      <c r="BP2631">
        <v>108565</v>
      </c>
      <c r="BQ2631">
        <v>12</v>
      </c>
      <c r="BR2631">
        <v>23055</v>
      </c>
      <c r="BS2631">
        <v>81873</v>
      </c>
      <c r="BT2631">
        <v>12</v>
      </c>
      <c r="BU2631">
        <v>20203</v>
      </c>
      <c r="BV2631">
        <v>68162</v>
      </c>
      <c r="BW2631">
        <v>12</v>
      </c>
      <c r="BX2631">
        <v>14112</v>
      </c>
      <c r="BY2631">
        <v>88847</v>
      </c>
      <c r="BZ2631">
        <v>12</v>
      </c>
      <c r="CA2631">
        <v>19839</v>
      </c>
      <c r="CB2631">
        <v>35197</v>
      </c>
      <c r="CC2631">
        <v>12</v>
      </c>
      <c r="CD2631">
        <v>22611</v>
      </c>
      <c r="CE2631">
        <v>33435</v>
      </c>
      <c r="CF2631">
        <v>12</v>
      </c>
      <c r="CG2631">
        <v>19088</v>
      </c>
      <c r="CH2631">
        <v>3152</v>
      </c>
      <c r="CI2631">
        <v>12</v>
      </c>
      <c r="CJ2631">
        <v>15348</v>
      </c>
      <c r="CK2631">
        <v>15174</v>
      </c>
      <c r="CL2631">
        <v>12</v>
      </c>
      <c r="CM2631">
        <v>10432</v>
      </c>
      <c r="CN2631">
        <v>22018</v>
      </c>
      <c r="CO2631">
        <v>12</v>
      </c>
      <c r="CP2631">
        <v>11231</v>
      </c>
      <c r="CQ2631">
        <v>6551</v>
      </c>
      <c r="CR2631">
        <v>12</v>
      </c>
      <c r="CS2631">
        <v>10429</v>
      </c>
      <c r="CT2631">
        <v>11833</v>
      </c>
      <c r="CU2631">
        <v>12</v>
      </c>
      <c r="CV2631">
        <v>9816</v>
      </c>
      <c r="CW2631">
        <v>9519</v>
      </c>
      <c r="CX2631">
        <v>12</v>
      </c>
      <c r="CY2631">
        <v>10098</v>
      </c>
      <c r="CZ2631">
        <v>15734</v>
      </c>
      <c r="DA2631">
        <v>12</v>
      </c>
      <c r="DB2631">
        <v>9810</v>
      </c>
      <c r="DC2631">
        <v>250</v>
      </c>
      <c r="DD2631">
        <v>12</v>
      </c>
      <c r="DE2631">
        <v>7555</v>
      </c>
      <c r="DF2631">
        <v>353</v>
      </c>
      <c r="DG2631">
        <v>12</v>
      </c>
      <c r="DH2631">
        <v>7113</v>
      </c>
      <c r="DI2631">
        <v>217</v>
      </c>
      <c r="DJ2631">
        <v>12</v>
      </c>
      <c r="DK2631">
        <v>5744</v>
      </c>
      <c r="DL2631">
        <v>83</v>
      </c>
      <c r="DM2631">
        <v>12</v>
      </c>
      <c r="DN2631">
        <v>5921</v>
      </c>
      <c r="DO2631">
        <v>1868</v>
      </c>
      <c r="DP2631">
        <v>12</v>
      </c>
      <c r="DQ2631">
        <v>5363</v>
      </c>
      <c r="DR2631">
        <v>1801</v>
      </c>
      <c r="DS2631">
        <v>12</v>
      </c>
      <c r="DT2631">
        <v>5281</v>
      </c>
      <c r="DU2631">
        <v>1197</v>
      </c>
      <c r="DV2631">
        <v>12</v>
      </c>
      <c r="DW2631">
        <v>6472</v>
      </c>
      <c r="DX2631">
        <v>1458</v>
      </c>
      <c r="DY2631">
        <v>12</v>
      </c>
      <c r="DZ2631">
        <v>4067</v>
      </c>
      <c r="EA2631">
        <v>461</v>
      </c>
      <c r="EB2631">
        <v>12</v>
      </c>
      <c r="EC2631">
        <v>2297</v>
      </c>
      <c r="ED2631">
        <v>2611</v>
      </c>
      <c r="EE2631">
        <v>12</v>
      </c>
      <c r="EF2631">
        <v>1274</v>
      </c>
      <c r="EG2631">
        <v>4332</v>
      </c>
      <c r="EH2631">
        <v>12</v>
      </c>
      <c r="EI2631">
        <v>0</v>
      </c>
      <c r="EJ2631">
        <v>0</v>
      </c>
      <c r="EK2631">
        <v>12</v>
      </c>
      <c r="EL2631">
        <v>0</v>
      </c>
      <c r="EM2631">
        <v>0</v>
      </c>
      <c r="EN2631">
        <v>12</v>
      </c>
      <c r="EO2631">
        <v>0</v>
      </c>
      <c r="EP2631">
        <v>0</v>
      </c>
      <c r="EQ2631">
        <v>12</v>
      </c>
      <c r="ER2631">
        <v>817</v>
      </c>
      <c r="ES2631">
        <v>1030</v>
      </c>
      <c r="ET2631">
        <v>4</v>
      </c>
      <c r="EU2631">
        <v>1977</v>
      </c>
      <c r="EV2631">
        <v>2014</v>
      </c>
      <c r="EW2631" t="s">
        <v>170</v>
      </c>
    </row>
    <row r="2632" spans="1:153">
      <c r="A2632" t="s">
        <v>188</v>
      </c>
      <c r="B2632">
        <v>411120404</v>
      </c>
      <c r="C2632">
        <v>34.434973919999997</v>
      </c>
      <c r="D2632">
        <v>-119.0959045</v>
      </c>
      <c r="H2632" t="s">
        <v>3394</v>
      </c>
      <c r="N2632" t="s">
        <v>158</v>
      </c>
      <c r="R2632" t="s">
        <v>3458</v>
      </c>
      <c r="S2632">
        <v>2</v>
      </c>
      <c r="T2632" t="s">
        <v>161</v>
      </c>
      <c r="U2632" t="s">
        <v>161</v>
      </c>
      <c r="V2632" t="s">
        <v>162</v>
      </c>
      <c r="W2632" t="s">
        <v>163</v>
      </c>
      <c r="X2632" t="s">
        <v>3459</v>
      </c>
      <c r="Z2632" t="s">
        <v>165</v>
      </c>
      <c r="AA2632" t="s">
        <v>3460</v>
      </c>
      <c r="AB2632" t="s">
        <v>167</v>
      </c>
      <c r="AC2632" t="s">
        <v>161</v>
      </c>
      <c r="AI2632" t="s">
        <v>174</v>
      </c>
      <c r="AJ2632" t="s">
        <v>204</v>
      </c>
      <c r="AK2632">
        <v>134</v>
      </c>
      <c r="AL2632">
        <v>27287</v>
      </c>
      <c r="AM2632">
        <v>9</v>
      </c>
      <c r="AN2632">
        <v>6065</v>
      </c>
      <c r="AO2632">
        <v>20762</v>
      </c>
      <c r="AP2632">
        <v>12</v>
      </c>
      <c r="AQ2632">
        <v>9943</v>
      </c>
      <c r="AR2632">
        <v>28527</v>
      </c>
      <c r="AS2632">
        <v>12</v>
      </c>
      <c r="AT2632">
        <v>8352</v>
      </c>
      <c r="AU2632">
        <v>26437</v>
      </c>
      <c r="AV2632">
        <v>12</v>
      </c>
      <c r="AW2632">
        <v>8426</v>
      </c>
      <c r="AX2632">
        <v>31851</v>
      </c>
      <c r="AY2632">
        <v>12</v>
      </c>
      <c r="AZ2632">
        <v>7528</v>
      </c>
      <c r="BA2632">
        <v>16785</v>
      </c>
      <c r="BB2632">
        <v>12</v>
      </c>
      <c r="BC2632">
        <v>6582</v>
      </c>
      <c r="BD2632">
        <v>15034</v>
      </c>
      <c r="BE2632">
        <v>12</v>
      </c>
      <c r="BF2632">
        <v>5193</v>
      </c>
      <c r="BG2632">
        <v>14828</v>
      </c>
      <c r="BH2632">
        <v>12</v>
      </c>
      <c r="BI2632">
        <v>3090</v>
      </c>
      <c r="BJ2632">
        <v>9866</v>
      </c>
      <c r="BK2632">
        <v>12</v>
      </c>
      <c r="BL2632">
        <v>4673</v>
      </c>
      <c r="BM2632">
        <v>12108</v>
      </c>
      <c r="BN2632">
        <v>12</v>
      </c>
      <c r="BO2632">
        <v>3505</v>
      </c>
      <c r="BP2632">
        <v>9470</v>
      </c>
      <c r="BQ2632">
        <v>12</v>
      </c>
      <c r="BR2632">
        <v>1057</v>
      </c>
      <c r="BS2632">
        <v>3249</v>
      </c>
      <c r="BT2632">
        <v>12</v>
      </c>
      <c r="BU2632">
        <v>4408</v>
      </c>
      <c r="BV2632">
        <v>13649</v>
      </c>
      <c r="BW2632">
        <v>12</v>
      </c>
      <c r="BX2632">
        <v>6296</v>
      </c>
      <c r="BY2632">
        <v>70375</v>
      </c>
      <c r="BZ2632">
        <v>12</v>
      </c>
      <c r="CA2632">
        <v>1022</v>
      </c>
      <c r="CB2632">
        <v>6920</v>
      </c>
      <c r="CC2632">
        <v>12</v>
      </c>
      <c r="CD2632">
        <v>0</v>
      </c>
      <c r="CE2632">
        <v>0</v>
      </c>
      <c r="CF2632">
        <v>12</v>
      </c>
      <c r="CG2632">
        <v>0</v>
      </c>
      <c r="CH2632">
        <v>0</v>
      </c>
      <c r="CI2632">
        <v>12</v>
      </c>
      <c r="CJ2632">
        <v>10080</v>
      </c>
      <c r="CK2632">
        <v>17546</v>
      </c>
      <c r="CL2632">
        <v>12</v>
      </c>
      <c r="CM2632">
        <v>13119</v>
      </c>
      <c r="CN2632">
        <v>23680</v>
      </c>
      <c r="CO2632">
        <v>12</v>
      </c>
      <c r="CP2632">
        <v>11085</v>
      </c>
      <c r="CQ2632">
        <v>13735</v>
      </c>
      <c r="CR2632">
        <v>12</v>
      </c>
      <c r="CS2632">
        <v>24366</v>
      </c>
      <c r="CT2632">
        <v>9609</v>
      </c>
      <c r="CU2632">
        <v>12</v>
      </c>
      <c r="CV2632">
        <v>10700</v>
      </c>
      <c r="CW2632">
        <v>5635</v>
      </c>
      <c r="CX2632">
        <v>12</v>
      </c>
      <c r="CY2632">
        <v>5159</v>
      </c>
      <c r="CZ2632">
        <v>3039</v>
      </c>
      <c r="DA2632">
        <v>12</v>
      </c>
      <c r="DB2632">
        <v>2393</v>
      </c>
      <c r="DC2632">
        <v>2446</v>
      </c>
      <c r="DD2632">
        <v>12</v>
      </c>
      <c r="DE2632">
        <v>13902</v>
      </c>
      <c r="DF2632">
        <v>8133</v>
      </c>
      <c r="DG2632">
        <v>12</v>
      </c>
      <c r="DH2632">
        <v>16815</v>
      </c>
      <c r="DI2632">
        <v>9204</v>
      </c>
      <c r="DJ2632">
        <v>12</v>
      </c>
      <c r="DK2632">
        <v>12466</v>
      </c>
      <c r="DL2632">
        <v>9702</v>
      </c>
      <c r="DM2632">
        <v>12</v>
      </c>
      <c r="DN2632">
        <v>10453</v>
      </c>
      <c r="DO2632">
        <v>7573</v>
      </c>
      <c r="DP2632">
        <v>12</v>
      </c>
      <c r="DQ2632">
        <v>6249</v>
      </c>
      <c r="DR2632">
        <v>6714</v>
      </c>
      <c r="DS2632">
        <v>12</v>
      </c>
      <c r="DT2632">
        <v>5621</v>
      </c>
      <c r="DU2632">
        <v>3843</v>
      </c>
      <c r="DV2632">
        <v>12</v>
      </c>
      <c r="DW2632">
        <v>6146</v>
      </c>
      <c r="DX2632">
        <v>4233</v>
      </c>
      <c r="DY2632">
        <v>12</v>
      </c>
      <c r="DZ2632">
        <v>1460</v>
      </c>
      <c r="EA2632">
        <v>1345</v>
      </c>
      <c r="EB2632">
        <v>12</v>
      </c>
      <c r="EC2632">
        <v>1107</v>
      </c>
      <c r="ED2632">
        <v>6959</v>
      </c>
      <c r="EE2632">
        <v>12</v>
      </c>
      <c r="EF2632">
        <v>13</v>
      </c>
      <c r="EG2632">
        <v>79</v>
      </c>
      <c r="EH2632">
        <v>12</v>
      </c>
      <c r="EI2632">
        <v>418</v>
      </c>
      <c r="EJ2632">
        <v>949</v>
      </c>
      <c r="EK2632">
        <v>12</v>
      </c>
      <c r="EL2632">
        <v>2074</v>
      </c>
      <c r="EM2632">
        <v>5094</v>
      </c>
      <c r="EN2632">
        <v>12</v>
      </c>
      <c r="EO2632">
        <v>2923</v>
      </c>
      <c r="EP2632">
        <v>6611</v>
      </c>
      <c r="EQ2632">
        <v>12</v>
      </c>
      <c r="ER2632">
        <v>218</v>
      </c>
      <c r="ES2632">
        <v>1181</v>
      </c>
      <c r="ET2632">
        <v>4</v>
      </c>
      <c r="EU2632">
        <v>1977</v>
      </c>
      <c r="EV2632">
        <v>2014</v>
      </c>
      <c r="EW2632" t="s">
        <v>170</v>
      </c>
    </row>
    <row r="2633" spans="1:153">
      <c r="A2633" t="s">
        <v>188</v>
      </c>
      <c r="B2633">
        <v>411120409</v>
      </c>
      <c r="C2633">
        <v>34.470393029999997</v>
      </c>
      <c r="D2633">
        <v>-118.8709489</v>
      </c>
      <c r="H2633" t="s">
        <v>3394</v>
      </c>
      <c r="N2633" t="s">
        <v>158</v>
      </c>
      <c r="R2633" t="s">
        <v>3408</v>
      </c>
      <c r="S2633">
        <v>2</v>
      </c>
      <c r="T2633" t="s">
        <v>161</v>
      </c>
      <c r="U2633" t="s">
        <v>161</v>
      </c>
      <c r="V2633" t="s">
        <v>162</v>
      </c>
      <c r="W2633" t="s">
        <v>178</v>
      </c>
      <c r="X2633" t="s">
        <v>3409</v>
      </c>
      <c r="Z2633" t="s">
        <v>165</v>
      </c>
      <c r="AA2633" t="s">
        <v>3477</v>
      </c>
      <c r="AB2633" t="s">
        <v>167</v>
      </c>
      <c r="AC2633" t="s">
        <v>161</v>
      </c>
      <c r="AD2633" s="1">
        <v>26475</v>
      </c>
      <c r="AI2633" t="s">
        <v>174</v>
      </c>
      <c r="AJ2633" t="s">
        <v>823</v>
      </c>
      <c r="EW2633" t="s">
        <v>170</v>
      </c>
    </row>
    <row r="2634" spans="1:153">
      <c r="A2634" t="s">
        <v>188</v>
      </c>
      <c r="B2634">
        <v>411120410</v>
      </c>
      <c r="C2634">
        <v>34.434954640000001</v>
      </c>
      <c r="D2634">
        <v>-119.0958298</v>
      </c>
      <c r="H2634" t="s">
        <v>3394</v>
      </c>
      <c r="N2634" t="s">
        <v>158</v>
      </c>
      <c r="R2634" t="s">
        <v>3458</v>
      </c>
      <c r="S2634">
        <v>2</v>
      </c>
      <c r="T2634" t="s">
        <v>161</v>
      </c>
      <c r="U2634" t="s">
        <v>161</v>
      </c>
      <c r="V2634" t="s">
        <v>162</v>
      </c>
      <c r="W2634" t="s">
        <v>3500</v>
      </c>
      <c r="X2634" t="s">
        <v>3459</v>
      </c>
      <c r="Z2634" t="s">
        <v>165</v>
      </c>
      <c r="AA2634" t="s">
        <v>3501</v>
      </c>
      <c r="AB2634" t="s">
        <v>167</v>
      </c>
      <c r="AC2634" t="s">
        <v>161</v>
      </c>
      <c r="AD2634" s="1">
        <v>26414</v>
      </c>
      <c r="AI2634" t="s">
        <v>168</v>
      </c>
      <c r="AJ2634" t="s">
        <v>204</v>
      </c>
      <c r="CP2634">
        <v>0</v>
      </c>
      <c r="CQ2634">
        <v>0</v>
      </c>
      <c r="CR2634">
        <v>5</v>
      </c>
      <c r="CS2634">
        <v>89</v>
      </c>
      <c r="CT2634">
        <v>0</v>
      </c>
      <c r="CU2634">
        <v>12</v>
      </c>
      <c r="CV2634">
        <v>225</v>
      </c>
      <c r="CW2634">
        <v>0</v>
      </c>
      <c r="CX2634">
        <v>12</v>
      </c>
      <c r="CY2634">
        <v>1114</v>
      </c>
      <c r="CZ2634">
        <v>554</v>
      </c>
      <c r="DA2634">
        <v>12</v>
      </c>
      <c r="DB2634">
        <v>1010</v>
      </c>
      <c r="DC2634">
        <v>2082</v>
      </c>
      <c r="DD2634">
        <v>11</v>
      </c>
      <c r="DE2634">
        <v>1292</v>
      </c>
      <c r="DF2634">
        <v>511</v>
      </c>
      <c r="DG2634">
        <v>12</v>
      </c>
      <c r="DH2634">
        <v>1224</v>
      </c>
      <c r="DI2634">
        <v>532</v>
      </c>
      <c r="DJ2634">
        <v>12</v>
      </c>
      <c r="DK2634">
        <v>1143</v>
      </c>
      <c r="DL2634">
        <v>549</v>
      </c>
      <c r="DM2634">
        <v>12</v>
      </c>
      <c r="DN2634">
        <v>1057</v>
      </c>
      <c r="DO2634">
        <v>611</v>
      </c>
      <c r="DP2634">
        <v>12</v>
      </c>
      <c r="DQ2634">
        <v>901</v>
      </c>
      <c r="DR2634">
        <v>1842</v>
      </c>
      <c r="DS2634">
        <v>12</v>
      </c>
      <c r="DT2634">
        <v>872</v>
      </c>
      <c r="DU2634">
        <v>3808</v>
      </c>
      <c r="DV2634">
        <v>12</v>
      </c>
      <c r="DW2634">
        <v>894</v>
      </c>
      <c r="DX2634">
        <v>385</v>
      </c>
      <c r="DY2634">
        <v>12</v>
      </c>
      <c r="DZ2634">
        <v>1024</v>
      </c>
      <c r="EA2634">
        <v>5818</v>
      </c>
      <c r="EB2634">
        <v>11</v>
      </c>
      <c r="EC2634">
        <v>1046</v>
      </c>
      <c r="ED2634">
        <v>462</v>
      </c>
      <c r="EE2634">
        <v>12</v>
      </c>
      <c r="EF2634">
        <v>958</v>
      </c>
      <c r="EG2634">
        <v>1487</v>
      </c>
      <c r="EH2634">
        <v>12</v>
      </c>
      <c r="EI2634">
        <v>792</v>
      </c>
      <c r="EJ2634">
        <v>392</v>
      </c>
      <c r="EK2634">
        <v>12</v>
      </c>
      <c r="EL2634">
        <v>587</v>
      </c>
      <c r="EM2634">
        <v>622</v>
      </c>
      <c r="EN2634">
        <v>12</v>
      </c>
      <c r="EO2634">
        <v>594</v>
      </c>
      <c r="EP2634">
        <v>636</v>
      </c>
      <c r="EQ2634">
        <v>12</v>
      </c>
      <c r="ER2634">
        <v>273</v>
      </c>
      <c r="ES2634">
        <v>253</v>
      </c>
      <c r="ET2634">
        <v>5</v>
      </c>
      <c r="EU2634">
        <v>1996</v>
      </c>
      <c r="EV2634">
        <v>2014</v>
      </c>
      <c r="EW2634" t="s">
        <v>170</v>
      </c>
    </row>
    <row r="2635" spans="1:153">
      <c r="A2635" t="s">
        <v>188</v>
      </c>
      <c r="B2635">
        <v>411120423</v>
      </c>
      <c r="C2635">
        <v>34.433850630000002</v>
      </c>
      <c r="D2635">
        <v>-119.0855196</v>
      </c>
      <c r="H2635" t="s">
        <v>3394</v>
      </c>
      <c r="N2635" t="s">
        <v>158</v>
      </c>
      <c r="R2635" t="s">
        <v>3458</v>
      </c>
      <c r="S2635">
        <v>2</v>
      </c>
      <c r="T2635" t="s">
        <v>161</v>
      </c>
      <c r="U2635" t="s">
        <v>161</v>
      </c>
      <c r="V2635" t="s">
        <v>162</v>
      </c>
      <c r="W2635" t="s">
        <v>163</v>
      </c>
      <c r="X2635" t="s">
        <v>3459</v>
      </c>
      <c r="Z2635" t="s">
        <v>165</v>
      </c>
      <c r="AA2635" t="s">
        <v>3502</v>
      </c>
      <c r="AB2635" t="s">
        <v>167</v>
      </c>
      <c r="AC2635" t="s">
        <v>161</v>
      </c>
      <c r="AI2635" t="s">
        <v>174</v>
      </c>
      <c r="AJ2635" t="s">
        <v>204</v>
      </c>
      <c r="AK2635">
        <v>1173</v>
      </c>
      <c r="AL2635">
        <v>1262</v>
      </c>
      <c r="AM2635">
        <v>11</v>
      </c>
      <c r="AN2635">
        <v>22220</v>
      </c>
      <c r="AO2635">
        <v>19442</v>
      </c>
      <c r="AP2635">
        <v>12</v>
      </c>
      <c r="AQ2635">
        <v>21561</v>
      </c>
      <c r="AR2635">
        <v>21690</v>
      </c>
      <c r="AS2635">
        <v>12</v>
      </c>
      <c r="AT2635">
        <v>17381</v>
      </c>
      <c r="AU2635">
        <v>21225</v>
      </c>
      <c r="AV2635">
        <v>12</v>
      </c>
      <c r="AW2635">
        <v>10293</v>
      </c>
      <c r="AX2635">
        <v>14854</v>
      </c>
      <c r="AY2635">
        <v>12</v>
      </c>
      <c r="AZ2635">
        <v>12910</v>
      </c>
      <c r="BA2635">
        <v>19391</v>
      </c>
      <c r="BB2635">
        <v>12</v>
      </c>
      <c r="BC2635">
        <v>7953</v>
      </c>
      <c r="BD2635">
        <v>32703</v>
      </c>
      <c r="BE2635">
        <v>12</v>
      </c>
      <c r="BF2635">
        <v>0</v>
      </c>
      <c r="BG2635">
        <v>0</v>
      </c>
      <c r="BH2635">
        <v>12</v>
      </c>
      <c r="BI2635">
        <v>5699</v>
      </c>
      <c r="BJ2635">
        <v>71834</v>
      </c>
      <c r="BK2635">
        <v>12</v>
      </c>
      <c r="BL2635">
        <v>5827</v>
      </c>
      <c r="BM2635">
        <v>19957</v>
      </c>
      <c r="BN2635">
        <v>12</v>
      </c>
      <c r="BO2635">
        <v>5303</v>
      </c>
      <c r="BP2635">
        <v>7256</v>
      </c>
      <c r="BQ2635">
        <v>12</v>
      </c>
      <c r="BR2635">
        <v>4341</v>
      </c>
      <c r="BS2635">
        <v>4447</v>
      </c>
      <c r="BT2635">
        <v>12</v>
      </c>
      <c r="BU2635">
        <v>3833</v>
      </c>
      <c r="BV2635">
        <v>3123</v>
      </c>
      <c r="BW2635">
        <v>12</v>
      </c>
      <c r="BX2635">
        <v>3038</v>
      </c>
      <c r="BY2635">
        <v>2347</v>
      </c>
      <c r="BZ2635">
        <v>12</v>
      </c>
      <c r="CA2635">
        <v>3276</v>
      </c>
      <c r="CB2635">
        <v>2004</v>
      </c>
      <c r="CC2635">
        <v>12</v>
      </c>
      <c r="CD2635">
        <v>2355</v>
      </c>
      <c r="CE2635">
        <v>1589</v>
      </c>
      <c r="CF2635">
        <v>12</v>
      </c>
      <c r="CG2635">
        <v>3218</v>
      </c>
      <c r="CH2635">
        <v>2465</v>
      </c>
      <c r="CI2635">
        <v>12</v>
      </c>
      <c r="CJ2635">
        <v>2976</v>
      </c>
      <c r="CK2635">
        <v>1340</v>
      </c>
      <c r="CL2635">
        <v>12</v>
      </c>
      <c r="CM2635">
        <v>2210</v>
      </c>
      <c r="CN2635">
        <v>847</v>
      </c>
      <c r="CO2635">
        <v>12</v>
      </c>
      <c r="CP2635">
        <v>2050</v>
      </c>
      <c r="CQ2635">
        <v>2193</v>
      </c>
      <c r="CR2635">
        <v>12</v>
      </c>
      <c r="CS2635">
        <v>2034</v>
      </c>
      <c r="CT2635">
        <v>2878</v>
      </c>
      <c r="CU2635">
        <v>12</v>
      </c>
      <c r="CV2635">
        <v>1697</v>
      </c>
      <c r="CW2635">
        <v>3321</v>
      </c>
      <c r="CX2635">
        <v>12</v>
      </c>
      <c r="CY2635">
        <v>1530</v>
      </c>
      <c r="CZ2635">
        <v>3471</v>
      </c>
      <c r="DA2635">
        <v>12</v>
      </c>
      <c r="DB2635">
        <v>1280</v>
      </c>
      <c r="DC2635">
        <v>1253</v>
      </c>
      <c r="DD2635">
        <v>12</v>
      </c>
      <c r="DE2635">
        <v>1198</v>
      </c>
      <c r="DF2635">
        <v>992</v>
      </c>
      <c r="DG2635">
        <v>12</v>
      </c>
      <c r="DH2635">
        <v>1429</v>
      </c>
      <c r="DI2635">
        <v>1360</v>
      </c>
      <c r="DJ2635">
        <v>12</v>
      </c>
      <c r="DK2635">
        <v>1318</v>
      </c>
      <c r="DL2635">
        <v>396</v>
      </c>
      <c r="DM2635">
        <v>12</v>
      </c>
      <c r="DN2635">
        <v>323</v>
      </c>
      <c r="DO2635">
        <v>161</v>
      </c>
      <c r="DP2635">
        <v>12</v>
      </c>
      <c r="DQ2635">
        <v>0</v>
      </c>
      <c r="DR2635">
        <v>0</v>
      </c>
      <c r="DS2635">
        <v>12</v>
      </c>
      <c r="DT2635">
        <v>330</v>
      </c>
      <c r="DU2635">
        <v>109</v>
      </c>
      <c r="DV2635">
        <v>12</v>
      </c>
      <c r="DW2635">
        <v>1832</v>
      </c>
      <c r="DX2635">
        <v>1846</v>
      </c>
      <c r="DY2635">
        <v>12</v>
      </c>
      <c r="DZ2635">
        <v>1844</v>
      </c>
      <c r="EA2635">
        <v>1341</v>
      </c>
      <c r="EB2635">
        <v>12</v>
      </c>
      <c r="EC2635">
        <v>1961</v>
      </c>
      <c r="ED2635">
        <v>1897</v>
      </c>
      <c r="EE2635">
        <v>12</v>
      </c>
      <c r="EF2635">
        <v>2409</v>
      </c>
      <c r="EG2635">
        <v>2311</v>
      </c>
      <c r="EH2635">
        <v>12</v>
      </c>
      <c r="EI2635">
        <v>1922</v>
      </c>
      <c r="EJ2635">
        <v>1415</v>
      </c>
      <c r="EK2635">
        <v>12</v>
      </c>
      <c r="EL2635">
        <v>2216</v>
      </c>
      <c r="EM2635">
        <v>540</v>
      </c>
      <c r="EN2635">
        <v>12</v>
      </c>
      <c r="EO2635">
        <v>1993</v>
      </c>
      <c r="EP2635">
        <v>533</v>
      </c>
      <c r="EQ2635">
        <v>12</v>
      </c>
      <c r="ER2635">
        <v>714</v>
      </c>
      <c r="ES2635">
        <v>263</v>
      </c>
      <c r="ET2635">
        <v>4</v>
      </c>
      <c r="EU2635">
        <v>1977</v>
      </c>
      <c r="EV2635">
        <v>2014</v>
      </c>
      <c r="EW2635" t="s">
        <v>170</v>
      </c>
    </row>
    <row r="2636" spans="1:153">
      <c r="A2636" t="s">
        <v>188</v>
      </c>
      <c r="B2636">
        <v>411120427</v>
      </c>
      <c r="C2636">
        <v>34.434683999999997</v>
      </c>
      <c r="D2636">
        <v>-119.09839049999999</v>
      </c>
      <c r="H2636" t="s">
        <v>3394</v>
      </c>
      <c r="N2636" t="s">
        <v>158</v>
      </c>
      <c r="R2636" t="s">
        <v>3458</v>
      </c>
      <c r="S2636">
        <v>2</v>
      </c>
      <c r="T2636" t="s">
        <v>161</v>
      </c>
      <c r="U2636" t="s">
        <v>161</v>
      </c>
      <c r="V2636" t="s">
        <v>162</v>
      </c>
      <c r="W2636" t="s">
        <v>3500</v>
      </c>
      <c r="X2636" t="s">
        <v>3459</v>
      </c>
      <c r="Z2636" t="s">
        <v>165</v>
      </c>
      <c r="AA2636" t="s">
        <v>3501</v>
      </c>
      <c r="AB2636" t="s">
        <v>167</v>
      </c>
      <c r="AC2636" t="s">
        <v>161</v>
      </c>
      <c r="AD2636" s="1">
        <v>26512</v>
      </c>
      <c r="AI2636" t="s">
        <v>168</v>
      </c>
      <c r="AJ2636" t="s">
        <v>204</v>
      </c>
      <c r="AK2636">
        <v>514</v>
      </c>
      <c r="AL2636">
        <v>178</v>
      </c>
      <c r="AM2636">
        <v>9</v>
      </c>
      <c r="AN2636">
        <v>672</v>
      </c>
      <c r="AO2636">
        <v>3479</v>
      </c>
      <c r="AP2636">
        <v>12</v>
      </c>
      <c r="AQ2636">
        <v>567</v>
      </c>
      <c r="AR2636">
        <v>4103</v>
      </c>
      <c r="AS2636">
        <v>12</v>
      </c>
      <c r="AT2636">
        <v>1511</v>
      </c>
      <c r="AU2636">
        <v>4261</v>
      </c>
      <c r="AV2636">
        <v>12</v>
      </c>
      <c r="AW2636">
        <v>1436</v>
      </c>
      <c r="AX2636">
        <v>5712</v>
      </c>
      <c r="AY2636">
        <v>12</v>
      </c>
      <c r="AZ2636">
        <v>1217</v>
      </c>
      <c r="BA2636">
        <v>3149</v>
      </c>
      <c r="BB2636">
        <v>12</v>
      </c>
      <c r="BC2636">
        <v>1442</v>
      </c>
      <c r="BD2636">
        <v>5690</v>
      </c>
      <c r="BE2636">
        <v>12</v>
      </c>
      <c r="BF2636">
        <v>905</v>
      </c>
      <c r="BG2636">
        <v>2263</v>
      </c>
      <c r="BH2636">
        <v>12</v>
      </c>
      <c r="BI2636">
        <v>0</v>
      </c>
      <c r="BJ2636">
        <v>0</v>
      </c>
      <c r="BK2636">
        <v>12</v>
      </c>
      <c r="BL2636">
        <v>0</v>
      </c>
      <c r="BM2636">
        <v>0</v>
      </c>
      <c r="BN2636">
        <v>12</v>
      </c>
      <c r="BO2636">
        <v>0</v>
      </c>
      <c r="BP2636">
        <v>0</v>
      </c>
      <c r="BQ2636">
        <v>12</v>
      </c>
      <c r="BR2636">
        <v>0</v>
      </c>
      <c r="BS2636">
        <v>0</v>
      </c>
      <c r="BT2636">
        <v>12</v>
      </c>
      <c r="BU2636">
        <v>0</v>
      </c>
      <c r="BV2636">
        <v>0</v>
      </c>
      <c r="BW2636">
        <v>12</v>
      </c>
      <c r="BX2636">
        <v>0</v>
      </c>
      <c r="BY2636">
        <v>0</v>
      </c>
      <c r="BZ2636">
        <v>12</v>
      </c>
      <c r="CA2636">
        <v>0</v>
      </c>
      <c r="CB2636">
        <v>0</v>
      </c>
      <c r="CC2636">
        <v>12</v>
      </c>
      <c r="CD2636">
        <v>0</v>
      </c>
      <c r="CE2636">
        <v>0</v>
      </c>
      <c r="CF2636">
        <v>12</v>
      </c>
      <c r="CG2636">
        <v>0</v>
      </c>
      <c r="CH2636">
        <v>0</v>
      </c>
      <c r="CI2636">
        <v>12</v>
      </c>
      <c r="CJ2636">
        <v>2379</v>
      </c>
      <c r="CK2636">
        <v>167</v>
      </c>
      <c r="CL2636">
        <v>10</v>
      </c>
      <c r="CM2636">
        <v>397</v>
      </c>
      <c r="CN2636">
        <v>2227</v>
      </c>
      <c r="CO2636">
        <v>12</v>
      </c>
      <c r="CP2636">
        <v>508</v>
      </c>
      <c r="CQ2636">
        <v>2362</v>
      </c>
      <c r="CR2636">
        <v>12</v>
      </c>
      <c r="CS2636">
        <v>678</v>
      </c>
      <c r="CT2636">
        <v>2577</v>
      </c>
      <c r="CU2636">
        <v>12</v>
      </c>
      <c r="CV2636">
        <v>955</v>
      </c>
      <c r="CW2636">
        <v>2700</v>
      </c>
      <c r="CX2636">
        <v>12</v>
      </c>
      <c r="CY2636">
        <v>417</v>
      </c>
      <c r="CZ2636">
        <v>2762</v>
      </c>
      <c r="DA2636">
        <v>12</v>
      </c>
      <c r="DB2636">
        <v>380</v>
      </c>
      <c r="DC2636">
        <v>2507</v>
      </c>
      <c r="DD2636">
        <v>11</v>
      </c>
      <c r="DE2636">
        <v>464</v>
      </c>
      <c r="DF2636">
        <v>2558</v>
      </c>
      <c r="DG2636">
        <v>12</v>
      </c>
      <c r="DH2636">
        <v>492</v>
      </c>
      <c r="DI2636">
        <v>2662</v>
      </c>
      <c r="DJ2636">
        <v>12</v>
      </c>
      <c r="DK2636">
        <v>857</v>
      </c>
      <c r="DL2636">
        <v>2660</v>
      </c>
      <c r="DM2636">
        <v>12</v>
      </c>
      <c r="DN2636">
        <v>792</v>
      </c>
      <c r="DO2636">
        <v>2450</v>
      </c>
      <c r="DP2636">
        <v>12</v>
      </c>
      <c r="DQ2636">
        <v>698</v>
      </c>
      <c r="DR2636">
        <v>1834</v>
      </c>
      <c r="DS2636">
        <v>12</v>
      </c>
      <c r="DT2636">
        <v>744</v>
      </c>
      <c r="DU2636">
        <v>2149</v>
      </c>
      <c r="DV2636">
        <v>12</v>
      </c>
      <c r="DW2636">
        <v>672</v>
      </c>
      <c r="DX2636">
        <v>1934</v>
      </c>
      <c r="DY2636">
        <v>12</v>
      </c>
      <c r="DZ2636">
        <v>764</v>
      </c>
      <c r="EA2636">
        <v>2399</v>
      </c>
      <c r="EB2636">
        <v>11</v>
      </c>
      <c r="EC2636">
        <v>785</v>
      </c>
      <c r="ED2636">
        <v>1294</v>
      </c>
      <c r="EE2636">
        <v>12</v>
      </c>
      <c r="EF2636">
        <v>748</v>
      </c>
      <c r="EG2636">
        <v>1490</v>
      </c>
      <c r="EH2636">
        <v>12</v>
      </c>
      <c r="EI2636">
        <v>557</v>
      </c>
      <c r="EJ2636">
        <v>1957</v>
      </c>
      <c r="EK2636">
        <v>12</v>
      </c>
      <c r="EL2636">
        <v>587</v>
      </c>
      <c r="EM2636">
        <v>3111</v>
      </c>
      <c r="EN2636">
        <v>12</v>
      </c>
      <c r="EO2636">
        <v>594</v>
      </c>
      <c r="EP2636">
        <v>3485</v>
      </c>
      <c r="EQ2636">
        <v>12</v>
      </c>
      <c r="ER2636">
        <v>273</v>
      </c>
      <c r="ES2636">
        <v>1257</v>
      </c>
      <c r="ET2636">
        <v>5</v>
      </c>
      <c r="EU2636">
        <v>1977</v>
      </c>
      <c r="EV2636">
        <v>2014</v>
      </c>
      <c r="EW2636" t="s">
        <v>170</v>
      </c>
    </row>
    <row r="2637" spans="1:153">
      <c r="A2637" t="s">
        <v>188</v>
      </c>
      <c r="B2637">
        <v>411120430</v>
      </c>
      <c r="C2637">
        <v>34.436295370000003</v>
      </c>
      <c r="D2637">
        <v>-119.1029724</v>
      </c>
      <c r="H2637" t="s">
        <v>3394</v>
      </c>
      <c r="N2637" t="s">
        <v>158</v>
      </c>
      <c r="R2637" t="s">
        <v>3458</v>
      </c>
      <c r="S2637">
        <v>2</v>
      </c>
      <c r="T2637" t="s">
        <v>161</v>
      </c>
      <c r="U2637" t="s">
        <v>161</v>
      </c>
      <c r="V2637" t="s">
        <v>162</v>
      </c>
      <c r="W2637" t="s">
        <v>3500</v>
      </c>
      <c r="X2637" t="s">
        <v>3459</v>
      </c>
      <c r="Z2637" t="s">
        <v>165</v>
      </c>
      <c r="AA2637" t="s">
        <v>3501</v>
      </c>
      <c r="AB2637" t="s">
        <v>167</v>
      </c>
      <c r="AC2637" t="s">
        <v>161</v>
      </c>
      <c r="AD2637" s="1">
        <v>26525</v>
      </c>
      <c r="AI2637" t="s">
        <v>174</v>
      </c>
      <c r="AJ2637" t="s">
        <v>204</v>
      </c>
      <c r="AM2637">
        <v>9</v>
      </c>
      <c r="AN2637">
        <v>25</v>
      </c>
      <c r="AO2637">
        <v>0</v>
      </c>
      <c r="AP2637">
        <v>12</v>
      </c>
      <c r="AQ2637">
        <v>0</v>
      </c>
      <c r="AR2637">
        <v>0</v>
      </c>
      <c r="AS2637">
        <v>12</v>
      </c>
      <c r="AT2637">
        <v>0</v>
      </c>
      <c r="AU2637">
        <v>0</v>
      </c>
      <c r="AV2637">
        <v>12</v>
      </c>
      <c r="AW2637">
        <v>0</v>
      </c>
      <c r="AX2637">
        <v>0</v>
      </c>
      <c r="AY2637">
        <v>12</v>
      </c>
      <c r="AZ2637">
        <v>0</v>
      </c>
      <c r="BA2637">
        <v>0</v>
      </c>
      <c r="BB2637">
        <v>12</v>
      </c>
      <c r="BC2637">
        <v>0</v>
      </c>
      <c r="BD2637">
        <v>0</v>
      </c>
      <c r="BE2637">
        <v>12</v>
      </c>
      <c r="BF2637">
        <v>0</v>
      </c>
      <c r="BG2637">
        <v>0</v>
      </c>
      <c r="BH2637">
        <v>12</v>
      </c>
      <c r="BI2637">
        <v>0</v>
      </c>
      <c r="BJ2637">
        <v>0</v>
      </c>
      <c r="BK2637">
        <v>12</v>
      </c>
      <c r="BL2637">
        <v>0</v>
      </c>
      <c r="BM2637">
        <v>0</v>
      </c>
      <c r="BN2637">
        <v>12</v>
      </c>
      <c r="BO2637">
        <v>0</v>
      </c>
      <c r="BP2637">
        <v>0</v>
      </c>
      <c r="BQ2637">
        <v>12</v>
      </c>
      <c r="BR2637">
        <v>0</v>
      </c>
      <c r="BS2637">
        <v>0</v>
      </c>
      <c r="BT2637">
        <v>12</v>
      </c>
      <c r="BU2637">
        <v>0</v>
      </c>
      <c r="BV2637">
        <v>0</v>
      </c>
      <c r="BW2637">
        <v>12</v>
      </c>
      <c r="BX2637">
        <v>0</v>
      </c>
      <c r="BY2637">
        <v>0</v>
      </c>
      <c r="BZ2637">
        <v>12</v>
      </c>
      <c r="CA2637">
        <v>228</v>
      </c>
      <c r="CB2637">
        <v>2236</v>
      </c>
      <c r="CC2637">
        <v>12</v>
      </c>
      <c r="CD2637">
        <v>932</v>
      </c>
      <c r="CE2637">
        <v>4160</v>
      </c>
      <c r="CF2637">
        <v>12</v>
      </c>
      <c r="CG2637">
        <v>680</v>
      </c>
      <c r="CH2637">
        <v>2100</v>
      </c>
      <c r="CI2637">
        <v>12</v>
      </c>
      <c r="CJ2637">
        <v>534</v>
      </c>
      <c r="CK2637">
        <v>167</v>
      </c>
      <c r="CL2637">
        <v>12</v>
      </c>
      <c r="CM2637">
        <v>371</v>
      </c>
      <c r="CN2637">
        <v>1637</v>
      </c>
      <c r="CO2637">
        <v>12</v>
      </c>
      <c r="CP2637">
        <v>347</v>
      </c>
      <c r="CQ2637">
        <v>1566</v>
      </c>
      <c r="CR2637">
        <v>12</v>
      </c>
      <c r="CS2637">
        <v>369</v>
      </c>
      <c r="CT2637">
        <v>1432</v>
      </c>
      <c r="CU2637">
        <v>12</v>
      </c>
      <c r="CV2637">
        <v>319</v>
      </c>
      <c r="CW2637">
        <v>529</v>
      </c>
      <c r="CX2637">
        <v>12</v>
      </c>
      <c r="CY2637">
        <v>139</v>
      </c>
      <c r="CZ2637">
        <v>545</v>
      </c>
      <c r="DA2637">
        <v>12</v>
      </c>
      <c r="DB2637">
        <v>127</v>
      </c>
      <c r="DC2637">
        <v>501</v>
      </c>
      <c r="DD2637">
        <v>11</v>
      </c>
      <c r="DE2637">
        <v>161</v>
      </c>
      <c r="DF2637">
        <v>517</v>
      </c>
      <c r="DG2637">
        <v>12</v>
      </c>
      <c r="DH2637">
        <v>152</v>
      </c>
      <c r="DI2637">
        <v>532</v>
      </c>
      <c r="DJ2637">
        <v>12</v>
      </c>
      <c r="DK2637">
        <v>143</v>
      </c>
      <c r="DL2637">
        <v>515</v>
      </c>
      <c r="DM2637">
        <v>12</v>
      </c>
      <c r="DN2637">
        <v>132</v>
      </c>
      <c r="DO2637">
        <v>481</v>
      </c>
      <c r="DP2637">
        <v>12</v>
      </c>
      <c r="DQ2637">
        <v>148</v>
      </c>
      <c r="DR2637">
        <v>559</v>
      </c>
      <c r="DS2637">
        <v>12</v>
      </c>
      <c r="DT2637">
        <v>172</v>
      </c>
      <c r="DU2637">
        <v>865</v>
      </c>
      <c r="DV2637">
        <v>12</v>
      </c>
      <c r="DW2637">
        <v>113</v>
      </c>
      <c r="DX2637">
        <v>385</v>
      </c>
      <c r="DY2637">
        <v>12</v>
      </c>
      <c r="DZ2637">
        <v>200</v>
      </c>
      <c r="EA2637">
        <v>1168</v>
      </c>
      <c r="EB2637">
        <v>11</v>
      </c>
      <c r="EC2637">
        <v>131</v>
      </c>
      <c r="ED2637">
        <v>259</v>
      </c>
      <c r="EE2637">
        <v>12</v>
      </c>
      <c r="EF2637">
        <v>123</v>
      </c>
      <c r="EG2637">
        <v>298</v>
      </c>
      <c r="EH2637">
        <v>12</v>
      </c>
      <c r="EI2637">
        <v>131</v>
      </c>
      <c r="EJ2637">
        <v>392</v>
      </c>
      <c r="EK2637">
        <v>12</v>
      </c>
      <c r="EL2637">
        <v>147</v>
      </c>
      <c r="EM2637">
        <v>622</v>
      </c>
      <c r="EN2637">
        <v>12</v>
      </c>
      <c r="EO2637">
        <v>146</v>
      </c>
      <c r="EP2637">
        <v>636</v>
      </c>
      <c r="EQ2637">
        <v>12</v>
      </c>
      <c r="ER2637">
        <v>67</v>
      </c>
      <c r="ES2637">
        <v>253</v>
      </c>
      <c r="ET2637">
        <v>5</v>
      </c>
      <c r="EU2637">
        <v>1977</v>
      </c>
      <c r="EV2637">
        <v>2014</v>
      </c>
      <c r="EW2637" t="s">
        <v>170</v>
      </c>
    </row>
    <row r="2638" spans="1:153">
      <c r="A2638" t="s">
        <v>188</v>
      </c>
      <c r="B2638">
        <v>411120431</v>
      </c>
      <c r="C2638">
        <v>34.435176609999999</v>
      </c>
      <c r="D2638">
        <v>-119.0899144</v>
      </c>
      <c r="H2638" t="s">
        <v>3394</v>
      </c>
      <c r="N2638" t="s">
        <v>158</v>
      </c>
      <c r="R2638" t="s">
        <v>3458</v>
      </c>
      <c r="S2638">
        <v>2</v>
      </c>
      <c r="T2638" t="s">
        <v>161</v>
      </c>
      <c r="U2638" t="s">
        <v>161</v>
      </c>
      <c r="V2638" t="s">
        <v>162</v>
      </c>
      <c r="W2638" t="s">
        <v>163</v>
      </c>
      <c r="X2638" t="s">
        <v>3459</v>
      </c>
      <c r="Z2638" t="s">
        <v>165</v>
      </c>
      <c r="AA2638" t="s">
        <v>3460</v>
      </c>
      <c r="AB2638" t="s">
        <v>167</v>
      </c>
      <c r="AC2638" t="s">
        <v>161</v>
      </c>
      <c r="AI2638" t="s">
        <v>174</v>
      </c>
      <c r="AJ2638" t="s">
        <v>204</v>
      </c>
      <c r="AK2638">
        <v>3172</v>
      </c>
      <c r="AL2638">
        <v>41948</v>
      </c>
      <c r="AM2638">
        <v>9</v>
      </c>
      <c r="AN2638">
        <v>17646</v>
      </c>
      <c r="AO2638">
        <v>15430</v>
      </c>
      <c r="AP2638">
        <v>12</v>
      </c>
      <c r="AQ2638">
        <v>5513</v>
      </c>
      <c r="AR2638">
        <v>6039</v>
      </c>
      <c r="AS2638">
        <v>10</v>
      </c>
      <c r="BL2638">
        <v>5056</v>
      </c>
      <c r="BM2638">
        <v>3953</v>
      </c>
      <c r="BN2638">
        <v>11</v>
      </c>
      <c r="BO2638">
        <v>2236</v>
      </c>
      <c r="BP2638">
        <v>8128</v>
      </c>
      <c r="BQ2638">
        <v>12</v>
      </c>
      <c r="BR2638">
        <v>1207</v>
      </c>
      <c r="BS2638">
        <v>4401</v>
      </c>
      <c r="BT2638">
        <v>12</v>
      </c>
      <c r="BU2638">
        <v>526</v>
      </c>
      <c r="BV2638">
        <v>2447</v>
      </c>
      <c r="BW2638">
        <v>12</v>
      </c>
      <c r="BX2638">
        <v>713</v>
      </c>
      <c r="BY2638">
        <v>19202</v>
      </c>
      <c r="BZ2638">
        <v>12</v>
      </c>
      <c r="CA2638">
        <v>4762</v>
      </c>
      <c r="CB2638">
        <v>17395</v>
      </c>
      <c r="CC2638">
        <v>12</v>
      </c>
      <c r="CD2638">
        <v>2559</v>
      </c>
      <c r="CE2638">
        <v>3942</v>
      </c>
      <c r="CF2638">
        <v>12</v>
      </c>
      <c r="CG2638">
        <v>849</v>
      </c>
      <c r="CH2638">
        <v>0</v>
      </c>
      <c r="CI2638">
        <v>12</v>
      </c>
      <c r="CJ2638">
        <v>684</v>
      </c>
      <c r="CK2638">
        <v>149</v>
      </c>
      <c r="CL2638">
        <v>12</v>
      </c>
      <c r="CM2638">
        <v>818</v>
      </c>
      <c r="CN2638">
        <v>2993</v>
      </c>
      <c r="CO2638">
        <v>12</v>
      </c>
      <c r="CP2638">
        <v>1252</v>
      </c>
      <c r="CQ2638">
        <v>2803</v>
      </c>
      <c r="CR2638">
        <v>12</v>
      </c>
      <c r="CS2638">
        <v>1250</v>
      </c>
      <c r="CT2638">
        <v>1161</v>
      </c>
      <c r="CU2638">
        <v>12</v>
      </c>
      <c r="CV2638">
        <v>629</v>
      </c>
      <c r="CW2638">
        <v>3109</v>
      </c>
      <c r="CX2638">
        <v>12</v>
      </c>
      <c r="CY2638">
        <v>1713</v>
      </c>
      <c r="CZ2638">
        <v>9040</v>
      </c>
      <c r="DA2638">
        <v>12</v>
      </c>
      <c r="DB2638">
        <v>1464</v>
      </c>
      <c r="DC2638">
        <v>4285</v>
      </c>
      <c r="DD2638">
        <v>12</v>
      </c>
      <c r="DE2638">
        <v>1084</v>
      </c>
      <c r="DF2638">
        <v>1303</v>
      </c>
      <c r="DG2638">
        <v>12</v>
      </c>
      <c r="DH2638">
        <v>768</v>
      </c>
      <c r="DI2638">
        <v>820</v>
      </c>
      <c r="DJ2638">
        <v>12</v>
      </c>
      <c r="DK2638">
        <v>1256</v>
      </c>
      <c r="DL2638">
        <v>1924</v>
      </c>
      <c r="DM2638">
        <v>12</v>
      </c>
      <c r="DN2638">
        <v>1048</v>
      </c>
      <c r="DO2638">
        <v>930</v>
      </c>
      <c r="DP2638">
        <v>12</v>
      </c>
      <c r="DQ2638">
        <v>808</v>
      </c>
      <c r="DR2638">
        <v>2358</v>
      </c>
      <c r="DS2638">
        <v>12</v>
      </c>
      <c r="DT2638">
        <v>558</v>
      </c>
      <c r="DU2638">
        <v>1026</v>
      </c>
      <c r="DV2638">
        <v>12</v>
      </c>
      <c r="DW2638">
        <v>592</v>
      </c>
      <c r="DX2638">
        <v>652</v>
      </c>
      <c r="DY2638">
        <v>12</v>
      </c>
      <c r="DZ2638">
        <v>274</v>
      </c>
      <c r="EA2638">
        <v>73</v>
      </c>
      <c r="EB2638">
        <v>12</v>
      </c>
      <c r="EC2638">
        <v>140</v>
      </c>
      <c r="ED2638">
        <v>355</v>
      </c>
      <c r="EE2638">
        <v>12</v>
      </c>
      <c r="EF2638">
        <v>0</v>
      </c>
      <c r="EG2638">
        <v>0</v>
      </c>
      <c r="EH2638">
        <v>12</v>
      </c>
      <c r="EI2638">
        <v>0</v>
      </c>
      <c r="EJ2638">
        <v>0</v>
      </c>
      <c r="EK2638">
        <v>12</v>
      </c>
      <c r="EL2638">
        <v>0</v>
      </c>
      <c r="EM2638">
        <v>0</v>
      </c>
      <c r="EN2638">
        <v>12</v>
      </c>
      <c r="EO2638">
        <v>0</v>
      </c>
      <c r="EP2638">
        <v>0</v>
      </c>
      <c r="EQ2638">
        <v>12</v>
      </c>
      <c r="ER2638">
        <v>0</v>
      </c>
      <c r="ES2638">
        <v>0</v>
      </c>
      <c r="ET2638">
        <v>4</v>
      </c>
      <c r="EU2638">
        <v>1977</v>
      </c>
      <c r="EV2638">
        <v>2014</v>
      </c>
      <c r="EW2638" t="s">
        <v>170</v>
      </c>
    </row>
    <row r="2639" spans="1:153">
      <c r="A2639" t="s">
        <v>188</v>
      </c>
      <c r="B2639">
        <v>411120433</v>
      </c>
      <c r="C2639">
        <v>34.437642709999999</v>
      </c>
      <c r="D2639">
        <v>-119.1045376</v>
      </c>
      <c r="H2639" t="s">
        <v>3394</v>
      </c>
      <c r="N2639" t="s">
        <v>158</v>
      </c>
      <c r="R2639" t="s">
        <v>3458</v>
      </c>
      <c r="S2639">
        <v>2</v>
      </c>
      <c r="T2639" t="s">
        <v>161</v>
      </c>
      <c r="U2639" t="s">
        <v>161</v>
      </c>
      <c r="V2639" t="s">
        <v>162</v>
      </c>
      <c r="W2639" t="s">
        <v>3500</v>
      </c>
      <c r="X2639" t="s">
        <v>3459</v>
      </c>
      <c r="Z2639" t="s">
        <v>165</v>
      </c>
      <c r="AA2639" t="s">
        <v>3503</v>
      </c>
      <c r="AB2639" t="s">
        <v>167</v>
      </c>
      <c r="AC2639" t="s">
        <v>161</v>
      </c>
      <c r="AD2639" s="1">
        <v>26555</v>
      </c>
      <c r="AI2639" t="s">
        <v>174</v>
      </c>
      <c r="AJ2639" t="s">
        <v>204</v>
      </c>
      <c r="AK2639">
        <v>14321</v>
      </c>
      <c r="AL2639">
        <v>6494</v>
      </c>
      <c r="AM2639">
        <v>11</v>
      </c>
      <c r="AN2639">
        <v>15810</v>
      </c>
      <c r="AO2639">
        <v>9255</v>
      </c>
      <c r="AP2639">
        <v>12</v>
      </c>
      <c r="AQ2639">
        <v>13907</v>
      </c>
      <c r="AR2639">
        <v>11886</v>
      </c>
      <c r="AS2639">
        <v>12</v>
      </c>
      <c r="AT2639">
        <v>14265</v>
      </c>
      <c r="AU2639">
        <v>10894</v>
      </c>
      <c r="AV2639">
        <v>12</v>
      </c>
      <c r="AW2639">
        <v>13741</v>
      </c>
      <c r="AX2639">
        <v>8056</v>
      </c>
      <c r="AY2639">
        <v>12</v>
      </c>
      <c r="AZ2639">
        <v>12055</v>
      </c>
      <c r="BA2639">
        <v>8491</v>
      </c>
      <c r="BB2639">
        <v>12</v>
      </c>
      <c r="BC2639">
        <v>11766</v>
      </c>
      <c r="BD2639">
        <v>11184</v>
      </c>
      <c r="BE2639">
        <v>12</v>
      </c>
      <c r="BF2639">
        <v>13618</v>
      </c>
      <c r="BG2639">
        <v>11379</v>
      </c>
      <c r="BH2639">
        <v>12</v>
      </c>
      <c r="BI2639">
        <v>12807</v>
      </c>
      <c r="BJ2639">
        <v>11239</v>
      </c>
      <c r="BK2639">
        <v>12</v>
      </c>
      <c r="BL2639">
        <v>10551</v>
      </c>
      <c r="BM2639">
        <v>13272</v>
      </c>
      <c r="BN2639">
        <v>12</v>
      </c>
      <c r="BO2639">
        <v>9824</v>
      </c>
      <c r="BP2639">
        <v>11669</v>
      </c>
      <c r="BQ2639">
        <v>12</v>
      </c>
      <c r="BR2639">
        <v>8360</v>
      </c>
      <c r="BS2639">
        <v>6249</v>
      </c>
      <c r="BT2639">
        <v>12</v>
      </c>
      <c r="BU2639">
        <v>8891</v>
      </c>
      <c r="BV2639">
        <v>4667</v>
      </c>
      <c r="BW2639">
        <v>12</v>
      </c>
      <c r="BX2639">
        <v>8835</v>
      </c>
      <c r="BY2639">
        <v>4832</v>
      </c>
      <c r="BZ2639">
        <v>12</v>
      </c>
      <c r="CA2639">
        <v>8627</v>
      </c>
      <c r="CB2639">
        <v>2673</v>
      </c>
      <c r="CC2639">
        <v>12</v>
      </c>
      <c r="CD2639">
        <v>7205</v>
      </c>
      <c r="CE2639">
        <v>3111</v>
      </c>
      <c r="CF2639">
        <v>12</v>
      </c>
      <c r="CG2639">
        <v>5300</v>
      </c>
      <c r="CH2639">
        <v>1993</v>
      </c>
      <c r="CI2639">
        <v>12</v>
      </c>
      <c r="CJ2639">
        <v>3906</v>
      </c>
      <c r="CK2639">
        <v>0</v>
      </c>
      <c r="CL2639">
        <v>12</v>
      </c>
      <c r="CM2639">
        <v>3038</v>
      </c>
      <c r="CN2639">
        <v>0</v>
      </c>
      <c r="CO2639">
        <v>12</v>
      </c>
      <c r="CP2639">
        <v>4727</v>
      </c>
      <c r="CQ2639">
        <v>0</v>
      </c>
      <c r="CR2639">
        <v>12</v>
      </c>
      <c r="CS2639">
        <v>4817</v>
      </c>
      <c r="CT2639">
        <v>0</v>
      </c>
      <c r="CU2639">
        <v>12</v>
      </c>
      <c r="CV2639">
        <v>2272</v>
      </c>
      <c r="CW2639">
        <v>1260</v>
      </c>
      <c r="CX2639">
        <v>12</v>
      </c>
      <c r="CY2639">
        <v>4000</v>
      </c>
      <c r="CZ2639">
        <v>875</v>
      </c>
      <c r="DA2639">
        <v>12</v>
      </c>
      <c r="DB2639">
        <v>8320</v>
      </c>
      <c r="DC2639">
        <v>2940</v>
      </c>
      <c r="DD2639">
        <v>12</v>
      </c>
      <c r="DE2639">
        <v>7179</v>
      </c>
      <c r="DF2639">
        <v>2480</v>
      </c>
      <c r="DG2639">
        <v>12</v>
      </c>
      <c r="DH2639">
        <v>4067</v>
      </c>
      <c r="DI2639">
        <v>2071</v>
      </c>
      <c r="DJ2639">
        <v>12</v>
      </c>
      <c r="DK2639">
        <v>3221</v>
      </c>
      <c r="DL2639">
        <v>3048</v>
      </c>
      <c r="DM2639">
        <v>11</v>
      </c>
      <c r="DN2639">
        <v>0</v>
      </c>
      <c r="DO2639">
        <v>0</v>
      </c>
      <c r="DP2639">
        <v>12</v>
      </c>
      <c r="DQ2639">
        <v>0</v>
      </c>
      <c r="DR2639">
        <v>0</v>
      </c>
      <c r="DS2639">
        <v>12</v>
      </c>
      <c r="DT2639">
        <v>1338</v>
      </c>
      <c r="DU2639">
        <v>0</v>
      </c>
      <c r="DV2639">
        <v>12</v>
      </c>
      <c r="DW2639">
        <v>5436</v>
      </c>
      <c r="DX2639">
        <v>0</v>
      </c>
      <c r="DY2639">
        <v>12</v>
      </c>
      <c r="DZ2639">
        <v>0</v>
      </c>
      <c r="EA2639">
        <v>0</v>
      </c>
      <c r="EB2639">
        <v>12</v>
      </c>
      <c r="EC2639">
        <v>0</v>
      </c>
      <c r="ED2639">
        <v>0</v>
      </c>
      <c r="EE2639">
        <v>12</v>
      </c>
      <c r="EF2639">
        <v>2275</v>
      </c>
      <c r="EG2639">
        <v>962</v>
      </c>
      <c r="EH2639">
        <v>12</v>
      </c>
      <c r="EI2639">
        <v>0</v>
      </c>
      <c r="EJ2639">
        <v>0</v>
      </c>
      <c r="EK2639">
        <v>12</v>
      </c>
      <c r="EL2639">
        <v>0</v>
      </c>
      <c r="EM2639">
        <v>0</v>
      </c>
      <c r="EN2639">
        <v>12</v>
      </c>
      <c r="EO2639">
        <v>0</v>
      </c>
      <c r="EP2639">
        <v>0</v>
      </c>
      <c r="EQ2639">
        <v>12</v>
      </c>
      <c r="ER2639">
        <v>0</v>
      </c>
      <c r="ES2639">
        <v>0</v>
      </c>
      <c r="ET2639">
        <v>5</v>
      </c>
      <c r="EU2639">
        <v>1977</v>
      </c>
      <c r="EV2639">
        <v>2014</v>
      </c>
      <c r="EW2639" t="s">
        <v>170</v>
      </c>
    </row>
    <row r="2640" spans="1:153">
      <c r="A2640" t="s">
        <v>188</v>
      </c>
      <c r="B2640">
        <v>411120439</v>
      </c>
      <c r="C2640">
        <v>34.43462117</v>
      </c>
      <c r="D2640">
        <v>-119.1023682</v>
      </c>
      <c r="H2640" t="s">
        <v>3394</v>
      </c>
      <c r="N2640" t="s">
        <v>158</v>
      </c>
      <c r="R2640" t="s">
        <v>3458</v>
      </c>
      <c r="S2640">
        <v>2</v>
      </c>
      <c r="T2640" t="s">
        <v>161</v>
      </c>
      <c r="U2640" t="s">
        <v>161</v>
      </c>
      <c r="V2640" t="s">
        <v>162</v>
      </c>
      <c r="W2640" t="s">
        <v>163</v>
      </c>
      <c r="X2640" t="s">
        <v>3459</v>
      </c>
      <c r="Z2640" t="s">
        <v>165</v>
      </c>
      <c r="AA2640" t="s">
        <v>3460</v>
      </c>
      <c r="AB2640" t="s">
        <v>167</v>
      </c>
      <c r="AC2640" t="s">
        <v>161</v>
      </c>
      <c r="AI2640" t="s">
        <v>174</v>
      </c>
      <c r="AJ2640" t="s">
        <v>204</v>
      </c>
      <c r="EW2640" t="s">
        <v>170</v>
      </c>
    </row>
    <row r="2641" spans="1:153">
      <c r="A2641" t="s">
        <v>188</v>
      </c>
      <c r="B2641">
        <v>411120440</v>
      </c>
      <c r="C2641">
        <v>34.434983649999999</v>
      </c>
      <c r="D2641">
        <v>-119.0959556</v>
      </c>
      <c r="H2641" t="s">
        <v>3394</v>
      </c>
      <c r="N2641" t="s">
        <v>158</v>
      </c>
      <c r="R2641" t="s">
        <v>3458</v>
      </c>
      <c r="S2641">
        <v>2</v>
      </c>
      <c r="T2641" t="s">
        <v>161</v>
      </c>
      <c r="U2641" t="s">
        <v>161</v>
      </c>
      <c r="V2641" t="s">
        <v>162</v>
      </c>
      <c r="W2641" t="s">
        <v>163</v>
      </c>
      <c r="X2641" t="s">
        <v>3459</v>
      </c>
      <c r="Z2641" t="s">
        <v>165</v>
      </c>
      <c r="AA2641" t="s">
        <v>3460</v>
      </c>
      <c r="AB2641" t="s">
        <v>167</v>
      </c>
      <c r="AC2641" t="s">
        <v>161</v>
      </c>
      <c r="AD2641" s="1">
        <v>26599</v>
      </c>
      <c r="AE2641">
        <v>8116</v>
      </c>
      <c r="AF2641">
        <v>7313</v>
      </c>
      <c r="AH2641" s="1">
        <v>35947</v>
      </c>
      <c r="AI2641" t="s">
        <v>174</v>
      </c>
      <c r="AJ2641" t="s">
        <v>204</v>
      </c>
      <c r="AK2641">
        <v>38272</v>
      </c>
      <c r="AL2641">
        <v>999</v>
      </c>
      <c r="AM2641">
        <v>9</v>
      </c>
      <c r="AN2641">
        <v>39207</v>
      </c>
      <c r="AO2641">
        <v>140075</v>
      </c>
      <c r="AP2641">
        <v>12</v>
      </c>
      <c r="AQ2641">
        <v>22754</v>
      </c>
      <c r="AR2641">
        <v>151661</v>
      </c>
      <c r="AS2641">
        <v>12</v>
      </c>
      <c r="AT2641">
        <v>19496</v>
      </c>
      <c r="AU2641">
        <v>96262</v>
      </c>
      <c r="AV2641">
        <v>12</v>
      </c>
      <c r="AW2641">
        <v>20348</v>
      </c>
      <c r="AX2641">
        <v>103957</v>
      </c>
      <c r="AY2641">
        <v>12</v>
      </c>
      <c r="AZ2641">
        <v>162</v>
      </c>
      <c r="BA2641">
        <v>1238</v>
      </c>
      <c r="BB2641">
        <v>12</v>
      </c>
      <c r="BC2641">
        <v>0</v>
      </c>
      <c r="BD2641">
        <v>0</v>
      </c>
      <c r="BE2641">
        <v>12</v>
      </c>
      <c r="BF2641">
        <v>0</v>
      </c>
      <c r="BG2641">
        <v>0</v>
      </c>
      <c r="BH2641">
        <v>12</v>
      </c>
      <c r="BI2641">
        <v>0</v>
      </c>
      <c r="BJ2641">
        <v>0</v>
      </c>
      <c r="BK2641">
        <v>12</v>
      </c>
      <c r="BL2641">
        <v>0</v>
      </c>
      <c r="BM2641">
        <v>0</v>
      </c>
      <c r="BN2641">
        <v>12</v>
      </c>
      <c r="BO2641">
        <v>0</v>
      </c>
      <c r="BP2641">
        <v>0</v>
      </c>
      <c r="BQ2641">
        <v>12</v>
      </c>
      <c r="BR2641">
        <v>0</v>
      </c>
      <c r="BS2641">
        <v>0</v>
      </c>
      <c r="BT2641">
        <v>12</v>
      </c>
      <c r="BU2641">
        <v>0</v>
      </c>
      <c r="BV2641">
        <v>0</v>
      </c>
      <c r="BW2641">
        <v>12</v>
      </c>
      <c r="BX2641">
        <v>0</v>
      </c>
      <c r="BY2641">
        <v>0</v>
      </c>
      <c r="BZ2641">
        <v>12</v>
      </c>
      <c r="CA2641">
        <v>0</v>
      </c>
      <c r="CB2641">
        <v>0</v>
      </c>
      <c r="CC2641">
        <v>12</v>
      </c>
      <c r="CD2641">
        <v>0</v>
      </c>
      <c r="CE2641">
        <v>0</v>
      </c>
      <c r="CF2641">
        <v>12</v>
      </c>
      <c r="CG2641">
        <v>0</v>
      </c>
      <c r="CH2641">
        <v>0</v>
      </c>
      <c r="CI2641">
        <v>12</v>
      </c>
      <c r="CJ2641">
        <v>0</v>
      </c>
      <c r="CK2641">
        <v>0</v>
      </c>
      <c r="CL2641">
        <v>12</v>
      </c>
      <c r="CM2641">
        <v>0</v>
      </c>
      <c r="CN2641">
        <v>0</v>
      </c>
      <c r="CO2641">
        <v>12</v>
      </c>
      <c r="CP2641">
        <v>0</v>
      </c>
      <c r="CQ2641">
        <v>0</v>
      </c>
      <c r="CR2641">
        <v>11</v>
      </c>
      <c r="CS2641">
        <v>0</v>
      </c>
      <c r="CT2641">
        <v>0</v>
      </c>
      <c r="CU2641">
        <v>12</v>
      </c>
      <c r="CV2641">
        <v>345</v>
      </c>
      <c r="CW2641">
        <v>1337</v>
      </c>
      <c r="CX2641">
        <v>12</v>
      </c>
      <c r="CY2641">
        <v>2090</v>
      </c>
      <c r="CZ2641">
        <v>4749</v>
      </c>
      <c r="DA2641">
        <v>12</v>
      </c>
      <c r="DB2641">
        <v>250</v>
      </c>
      <c r="DC2641">
        <v>30</v>
      </c>
      <c r="DD2641">
        <v>12</v>
      </c>
      <c r="DE2641">
        <v>78</v>
      </c>
      <c r="DF2641">
        <v>149</v>
      </c>
      <c r="DG2641">
        <v>12</v>
      </c>
      <c r="DH2641">
        <v>1042</v>
      </c>
      <c r="DI2641">
        <v>11697</v>
      </c>
      <c r="DJ2641">
        <v>12</v>
      </c>
      <c r="DK2641">
        <v>978</v>
      </c>
      <c r="DL2641">
        <v>15996</v>
      </c>
      <c r="DM2641">
        <v>12</v>
      </c>
      <c r="DN2641">
        <v>946</v>
      </c>
      <c r="DO2641">
        <v>18300</v>
      </c>
      <c r="DP2641">
        <v>12</v>
      </c>
      <c r="DQ2641">
        <v>869</v>
      </c>
      <c r="DR2641">
        <v>6228</v>
      </c>
      <c r="DS2641">
        <v>12</v>
      </c>
      <c r="DT2641">
        <v>1011</v>
      </c>
      <c r="DU2641">
        <v>6314</v>
      </c>
      <c r="DV2641">
        <v>12</v>
      </c>
      <c r="DW2641">
        <v>1902</v>
      </c>
      <c r="DX2641">
        <v>2943</v>
      </c>
      <c r="DY2641">
        <v>12</v>
      </c>
      <c r="DZ2641">
        <v>2326</v>
      </c>
      <c r="EA2641">
        <v>17767</v>
      </c>
      <c r="EB2641">
        <v>12</v>
      </c>
      <c r="EC2641">
        <v>1886</v>
      </c>
      <c r="ED2641">
        <v>4756</v>
      </c>
      <c r="EE2641">
        <v>12</v>
      </c>
      <c r="EF2641">
        <v>0</v>
      </c>
      <c r="EG2641">
        <v>0</v>
      </c>
      <c r="EH2641">
        <v>12</v>
      </c>
      <c r="EI2641">
        <v>0</v>
      </c>
      <c r="EJ2641">
        <v>0</v>
      </c>
      <c r="EK2641">
        <v>12</v>
      </c>
      <c r="EL2641">
        <v>0</v>
      </c>
      <c r="EM2641">
        <v>0</v>
      </c>
      <c r="EN2641">
        <v>12</v>
      </c>
      <c r="EO2641">
        <v>0</v>
      </c>
      <c r="EP2641">
        <v>0</v>
      </c>
      <c r="EQ2641">
        <v>12</v>
      </c>
      <c r="ER2641">
        <v>0</v>
      </c>
      <c r="ES2641">
        <v>0</v>
      </c>
      <c r="ET2641">
        <v>4</v>
      </c>
      <c r="EU2641">
        <v>1977</v>
      </c>
      <c r="EV2641">
        <v>2014</v>
      </c>
      <c r="EW2641" t="s">
        <v>170</v>
      </c>
    </row>
    <row r="2642" spans="1:153">
      <c r="A2642" t="s">
        <v>188</v>
      </c>
      <c r="B2642">
        <v>411120448</v>
      </c>
      <c r="C2642">
        <v>34.437610530000001</v>
      </c>
      <c r="D2642">
        <v>-119.104533</v>
      </c>
      <c r="H2642" t="s">
        <v>3394</v>
      </c>
      <c r="N2642" t="s">
        <v>158</v>
      </c>
      <c r="R2642" t="s">
        <v>3458</v>
      </c>
      <c r="S2642">
        <v>2</v>
      </c>
      <c r="T2642" t="s">
        <v>161</v>
      </c>
      <c r="U2642" t="s">
        <v>161</v>
      </c>
      <c r="V2642" t="s">
        <v>162</v>
      </c>
      <c r="W2642" t="s">
        <v>3500</v>
      </c>
      <c r="X2642" t="s">
        <v>3459</v>
      </c>
      <c r="Z2642" t="s">
        <v>165</v>
      </c>
      <c r="AA2642" t="s">
        <v>3503</v>
      </c>
      <c r="AB2642" t="s">
        <v>167</v>
      </c>
      <c r="AC2642" t="s">
        <v>161</v>
      </c>
      <c r="AD2642" s="1">
        <v>26648</v>
      </c>
      <c r="AE2642">
        <v>7645</v>
      </c>
      <c r="AF2642">
        <v>5645</v>
      </c>
      <c r="AH2642" s="1">
        <v>39022</v>
      </c>
      <c r="AI2642" t="s">
        <v>174</v>
      </c>
      <c r="AJ2642" t="s">
        <v>204</v>
      </c>
      <c r="AK2642">
        <v>2264</v>
      </c>
      <c r="AL2642">
        <v>2434</v>
      </c>
      <c r="AM2642">
        <v>11</v>
      </c>
      <c r="AN2642">
        <v>2608</v>
      </c>
      <c r="AO2642">
        <v>2435</v>
      </c>
      <c r="AP2642">
        <v>12</v>
      </c>
      <c r="AQ2642">
        <v>1880</v>
      </c>
      <c r="AR2642">
        <v>1378</v>
      </c>
      <c r="AS2642">
        <v>12</v>
      </c>
      <c r="AT2642">
        <v>0</v>
      </c>
      <c r="AU2642">
        <v>0</v>
      </c>
      <c r="AV2642">
        <v>12</v>
      </c>
      <c r="AW2642">
        <v>0</v>
      </c>
      <c r="AX2642">
        <v>0</v>
      </c>
      <c r="AY2642">
        <v>12</v>
      </c>
      <c r="AZ2642">
        <v>0</v>
      </c>
      <c r="BA2642">
        <v>0</v>
      </c>
      <c r="BB2642">
        <v>12</v>
      </c>
      <c r="BC2642">
        <v>0</v>
      </c>
      <c r="BD2642">
        <v>0</v>
      </c>
      <c r="BE2642">
        <v>12</v>
      </c>
      <c r="BF2642">
        <v>2014</v>
      </c>
      <c r="BG2642">
        <v>1560</v>
      </c>
      <c r="BH2642">
        <v>12</v>
      </c>
      <c r="BI2642">
        <v>2013</v>
      </c>
      <c r="BJ2642">
        <v>2462</v>
      </c>
      <c r="BK2642">
        <v>12</v>
      </c>
      <c r="BL2642">
        <v>1785</v>
      </c>
      <c r="BM2642">
        <v>2364</v>
      </c>
      <c r="BN2642">
        <v>12</v>
      </c>
      <c r="BO2642">
        <v>1246</v>
      </c>
      <c r="BP2642">
        <v>1637</v>
      </c>
      <c r="BQ2642">
        <v>12</v>
      </c>
      <c r="BR2642">
        <v>911</v>
      </c>
      <c r="BS2642">
        <v>581</v>
      </c>
      <c r="BT2642">
        <v>12</v>
      </c>
      <c r="BU2642">
        <v>55</v>
      </c>
      <c r="BV2642">
        <v>195</v>
      </c>
      <c r="BW2642">
        <v>12</v>
      </c>
      <c r="BX2642">
        <v>0</v>
      </c>
      <c r="BY2642">
        <v>0</v>
      </c>
      <c r="BZ2642">
        <v>12</v>
      </c>
      <c r="CA2642">
        <v>0</v>
      </c>
      <c r="CB2642">
        <v>0</v>
      </c>
      <c r="CC2642">
        <v>12</v>
      </c>
      <c r="CD2642">
        <v>0</v>
      </c>
      <c r="CE2642">
        <v>0</v>
      </c>
      <c r="CF2642">
        <v>12</v>
      </c>
      <c r="CG2642">
        <v>322</v>
      </c>
      <c r="CH2642">
        <v>0</v>
      </c>
      <c r="CI2642">
        <v>12</v>
      </c>
      <c r="CJ2642">
        <v>11</v>
      </c>
      <c r="CK2642">
        <v>0</v>
      </c>
      <c r="CL2642">
        <v>12</v>
      </c>
      <c r="CM2642">
        <v>0</v>
      </c>
      <c r="CN2642">
        <v>0</v>
      </c>
      <c r="CO2642">
        <v>12</v>
      </c>
      <c r="CP2642">
        <v>0</v>
      </c>
      <c r="CQ2642">
        <v>0</v>
      </c>
      <c r="CR2642">
        <v>12</v>
      </c>
      <c r="CS2642">
        <v>0</v>
      </c>
      <c r="CT2642">
        <v>0</v>
      </c>
      <c r="CU2642">
        <v>12</v>
      </c>
      <c r="CV2642">
        <v>0</v>
      </c>
      <c r="CW2642">
        <v>0</v>
      </c>
      <c r="CX2642">
        <v>12</v>
      </c>
      <c r="CY2642">
        <v>0</v>
      </c>
      <c r="CZ2642">
        <v>0</v>
      </c>
      <c r="DA2642">
        <v>12</v>
      </c>
      <c r="DB2642">
        <v>0</v>
      </c>
      <c r="DC2642">
        <v>0</v>
      </c>
      <c r="DD2642">
        <v>12</v>
      </c>
      <c r="DE2642">
        <v>803</v>
      </c>
      <c r="DF2642">
        <v>420</v>
      </c>
      <c r="DG2642">
        <v>12</v>
      </c>
      <c r="DH2642">
        <v>2161</v>
      </c>
      <c r="DI2642">
        <v>1141</v>
      </c>
      <c r="DJ2642">
        <v>12</v>
      </c>
      <c r="DK2642">
        <v>1712</v>
      </c>
      <c r="DL2642">
        <v>1524</v>
      </c>
      <c r="DM2642">
        <v>11</v>
      </c>
      <c r="DN2642">
        <v>0</v>
      </c>
      <c r="DO2642">
        <v>0</v>
      </c>
      <c r="DP2642">
        <v>12</v>
      </c>
      <c r="DQ2642">
        <v>0</v>
      </c>
      <c r="DR2642">
        <v>0</v>
      </c>
      <c r="DS2642">
        <v>12</v>
      </c>
      <c r="DT2642">
        <v>710</v>
      </c>
      <c r="DU2642">
        <v>0</v>
      </c>
      <c r="DV2642">
        <v>12</v>
      </c>
      <c r="DW2642">
        <v>8146</v>
      </c>
      <c r="DX2642">
        <v>0</v>
      </c>
      <c r="DY2642">
        <v>12</v>
      </c>
      <c r="DZ2642">
        <v>10973</v>
      </c>
      <c r="EA2642">
        <v>0</v>
      </c>
      <c r="EB2642">
        <v>12</v>
      </c>
      <c r="EC2642">
        <v>12354</v>
      </c>
      <c r="ED2642">
        <v>1284</v>
      </c>
      <c r="EE2642">
        <v>12</v>
      </c>
      <c r="EF2642">
        <v>11767</v>
      </c>
      <c r="EG2642">
        <v>653</v>
      </c>
      <c r="EH2642">
        <v>11</v>
      </c>
      <c r="EI2642">
        <v>11989</v>
      </c>
      <c r="EJ2642">
        <v>6592</v>
      </c>
      <c r="EK2642">
        <v>12</v>
      </c>
      <c r="EL2642">
        <v>11538</v>
      </c>
      <c r="EM2642">
        <v>10509</v>
      </c>
      <c r="EN2642">
        <v>12</v>
      </c>
      <c r="EO2642">
        <v>9244</v>
      </c>
      <c r="EP2642">
        <v>10533</v>
      </c>
      <c r="EQ2642">
        <v>12</v>
      </c>
      <c r="ER2642">
        <v>3612</v>
      </c>
      <c r="ES2642">
        <v>3928</v>
      </c>
      <c r="ET2642">
        <v>5</v>
      </c>
      <c r="EU2642">
        <v>1977</v>
      </c>
      <c r="EV2642">
        <v>2014</v>
      </c>
      <c r="EW2642" t="s">
        <v>170</v>
      </c>
    </row>
    <row r="2643" spans="1:153">
      <c r="A2643" t="s">
        <v>188</v>
      </c>
      <c r="B2643">
        <v>411120455</v>
      </c>
      <c r="C2643">
        <v>34.432217739999999</v>
      </c>
      <c r="D2643">
        <v>-119.1008595</v>
      </c>
      <c r="H2643" t="s">
        <v>3394</v>
      </c>
      <c r="N2643" t="s">
        <v>158</v>
      </c>
      <c r="R2643" t="s">
        <v>3458</v>
      </c>
      <c r="S2643">
        <v>2</v>
      </c>
      <c r="T2643" t="s">
        <v>161</v>
      </c>
      <c r="U2643" t="s">
        <v>161</v>
      </c>
      <c r="V2643" t="s">
        <v>162</v>
      </c>
      <c r="W2643" t="s">
        <v>163</v>
      </c>
      <c r="X2643" t="s">
        <v>3459</v>
      </c>
      <c r="Z2643" t="s">
        <v>165</v>
      </c>
      <c r="AA2643" t="s">
        <v>3460</v>
      </c>
      <c r="AB2643" t="s">
        <v>167</v>
      </c>
      <c r="AC2643" t="s">
        <v>161</v>
      </c>
      <c r="AD2643" s="1">
        <v>26714</v>
      </c>
      <c r="AI2643" t="s">
        <v>174</v>
      </c>
      <c r="AJ2643" t="s">
        <v>204</v>
      </c>
      <c r="AM2643">
        <v>6</v>
      </c>
      <c r="AN2643">
        <v>0</v>
      </c>
      <c r="AO2643">
        <v>0</v>
      </c>
      <c r="AP2643">
        <v>11</v>
      </c>
      <c r="AZ2643">
        <v>7220</v>
      </c>
      <c r="BA2643">
        <v>24374</v>
      </c>
      <c r="BB2643">
        <v>5</v>
      </c>
      <c r="BC2643">
        <v>13821</v>
      </c>
      <c r="BD2643">
        <v>79625</v>
      </c>
      <c r="BE2643">
        <v>12</v>
      </c>
      <c r="BF2643">
        <v>13301</v>
      </c>
      <c r="BG2643">
        <v>61489</v>
      </c>
      <c r="BH2643">
        <v>12</v>
      </c>
      <c r="BI2643">
        <v>12278</v>
      </c>
      <c r="BJ2643">
        <v>50260</v>
      </c>
      <c r="BK2643">
        <v>12</v>
      </c>
      <c r="BL2643">
        <v>12742</v>
      </c>
      <c r="BM2643">
        <v>54515</v>
      </c>
      <c r="BN2643">
        <v>12</v>
      </c>
      <c r="BO2643">
        <v>11236</v>
      </c>
      <c r="BP2643">
        <v>43051</v>
      </c>
      <c r="BQ2643">
        <v>12</v>
      </c>
      <c r="BR2643">
        <v>12350</v>
      </c>
      <c r="BS2643">
        <v>33254</v>
      </c>
      <c r="BT2643">
        <v>12</v>
      </c>
      <c r="BU2643">
        <v>11139</v>
      </c>
      <c r="BV2643">
        <v>38840</v>
      </c>
      <c r="BW2643">
        <v>12</v>
      </c>
      <c r="BX2643">
        <v>12174</v>
      </c>
      <c r="BY2643">
        <v>80907</v>
      </c>
      <c r="BZ2643">
        <v>12</v>
      </c>
      <c r="CA2643">
        <v>11861</v>
      </c>
      <c r="CB2643">
        <v>73554</v>
      </c>
      <c r="CC2643">
        <v>12</v>
      </c>
      <c r="CD2643">
        <v>7246</v>
      </c>
      <c r="CE2643">
        <v>44435</v>
      </c>
      <c r="CF2643">
        <v>12</v>
      </c>
      <c r="CG2643">
        <v>9757</v>
      </c>
      <c r="CH2643">
        <v>55349</v>
      </c>
      <c r="CI2643">
        <v>12</v>
      </c>
      <c r="CJ2643">
        <v>7842</v>
      </c>
      <c r="CK2643">
        <v>62017</v>
      </c>
      <c r="CL2643">
        <v>12</v>
      </c>
      <c r="CM2643">
        <v>4840</v>
      </c>
      <c r="CN2643">
        <v>64110</v>
      </c>
      <c r="CO2643">
        <v>12</v>
      </c>
      <c r="CP2643">
        <v>5795</v>
      </c>
      <c r="CQ2643">
        <v>45817</v>
      </c>
      <c r="CR2643">
        <v>12</v>
      </c>
      <c r="CS2643">
        <v>7232</v>
      </c>
      <c r="CT2643">
        <v>30397</v>
      </c>
      <c r="CU2643">
        <v>12</v>
      </c>
      <c r="CV2643">
        <v>4485</v>
      </c>
      <c r="CW2643">
        <v>37572</v>
      </c>
      <c r="CX2643">
        <v>12</v>
      </c>
      <c r="CY2643">
        <v>5016</v>
      </c>
      <c r="CZ2643">
        <v>39118</v>
      </c>
      <c r="DA2643">
        <v>12</v>
      </c>
      <c r="DB2643">
        <v>4965</v>
      </c>
      <c r="DC2643">
        <v>27838</v>
      </c>
      <c r="DD2643">
        <v>12</v>
      </c>
      <c r="DE2643">
        <v>5233</v>
      </c>
      <c r="DF2643">
        <v>23005</v>
      </c>
      <c r="DG2643">
        <v>12</v>
      </c>
      <c r="DH2643">
        <v>3628</v>
      </c>
      <c r="DI2643">
        <v>14663</v>
      </c>
      <c r="DJ2643">
        <v>12</v>
      </c>
      <c r="DK2643">
        <v>3967</v>
      </c>
      <c r="DL2643">
        <v>8083</v>
      </c>
      <c r="DM2643">
        <v>12</v>
      </c>
      <c r="DN2643">
        <v>3216</v>
      </c>
      <c r="DO2643">
        <v>5616</v>
      </c>
      <c r="DP2643">
        <v>12</v>
      </c>
      <c r="DQ2643">
        <v>3706</v>
      </c>
      <c r="DR2643">
        <v>5858</v>
      </c>
      <c r="DS2643">
        <v>12</v>
      </c>
      <c r="DT2643">
        <v>5101</v>
      </c>
      <c r="DU2643">
        <v>6316</v>
      </c>
      <c r="DV2643">
        <v>12</v>
      </c>
      <c r="DW2643">
        <v>1815</v>
      </c>
      <c r="DX2643">
        <v>5751</v>
      </c>
      <c r="DY2643">
        <v>12</v>
      </c>
      <c r="DZ2643">
        <v>1161</v>
      </c>
      <c r="EA2643">
        <v>16604</v>
      </c>
      <c r="EB2643">
        <v>12</v>
      </c>
      <c r="EC2643">
        <v>32</v>
      </c>
      <c r="ED2643">
        <v>1406</v>
      </c>
      <c r="EE2643">
        <v>12</v>
      </c>
      <c r="EF2643">
        <v>0</v>
      </c>
      <c r="EG2643">
        <v>0</v>
      </c>
      <c r="EH2643">
        <v>12</v>
      </c>
      <c r="EI2643">
        <v>0</v>
      </c>
      <c r="EJ2643">
        <v>0</v>
      </c>
      <c r="EK2643">
        <v>12</v>
      </c>
      <c r="EL2643">
        <v>0</v>
      </c>
      <c r="EM2643">
        <v>0</v>
      </c>
      <c r="EN2643">
        <v>12</v>
      </c>
      <c r="EO2643">
        <v>0</v>
      </c>
      <c r="EP2643">
        <v>0</v>
      </c>
      <c r="EQ2643">
        <v>12</v>
      </c>
      <c r="ER2643">
        <v>0</v>
      </c>
      <c r="ES2643">
        <v>0</v>
      </c>
      <c r="ET2643">
        <v>4</v>
      </c>
      <c r="EU2643">
        <v>1977</v>
      </c>
      <c r="EV2643">
        <v>2014</v>
      </c>
      <c r="EW2643" t="s">
        <v>170</v>
      </c>
    </row>
    <row r="2644" spans="1:153">
      <c r="A2644" t="s">
        <v>188</v>
      </c>
      <c r="B2644">
        <v>411120466</v>
      </c>
      <c r="C2644">
        <v>34.433867790000001</v>
      </c>
      <c r="D2644">
        <v>-119.1049161</v>
      </c>
      <c r="H2644" t="s">
        <v>3394</v>
      </c>
      <c r="N2644" t="s">
        <v>158</v>
      </c>
      <c r="R2644" t="s">
        <v>3458</v>
      </c>
      <c r="S2644">
        <v>2</v>
      </c>
      <c r="T2644" t="s">
        <v>161</v>
      </c>
      <c r="U2644" t="s">
        <v>161</v>
      </c>
      <c r="V2644" t="s">
        <v>162</v>
      </c>
      <c r="W2644" t="s">
        <v>3500</v>
      </c>
      <c r="X2644" t="s">
        <v>3459</v>
      </c>
      <c r="Z2644" t="s">
        <v>165</v>
      </c>
      <c r="AA2644" t="s">
        <v>3501</v>
      </c>
      <c r="AB2644" t="s">
        <v>167</v>
      </c>
      <c r="AC2644" t="s">
        <v>161</v>
      </c>
      <c r="AI2644" t="s">
        <v>174</v>
      </c>
      <c r="AJ2644" t="s">
        <v>204</v>
      </c>
      <c r="AK2644">
        <v>54383</v>
      </c>
      <c r="AL2644">
        <v>139661</v>
      </c>
      <c r="AM2644">
        <v>9</v>
      </c>
      <c r="AN2644">
        <v>59045</v>
      </c>
      <c r="AO2644">
        <v>410603</v>
      </c>
      <c r="AP2644">
        <v>12</v>
      </c>
      <c r="AQ2644">
        <v>44149</v>
      </c>
      <c r="AR2644">
        <v>419619</v>
      </c>
      <c r="AS2644">
        <v>12</v>
      </c>
      <c r="AT2644">
        <v>40761</v>
      </c>
      <c r="AU2644">
        <v>555859</v>
      </c>
      <c r="AV2644">
        <v>12</v>
      </c>
      <c r="AW2644">
        <v>33445</v>
      </c>
      <c r="AX2644">
        <v>466525</v>
      </c>
      <c r="AY2644">
        <v>12</v>
      </c>
      <c r="AZ2644">
        <v>25598</v>
      </c>
      <c r="BA2644">
        <v>247651</v>
      </c>
      <c r="BB2644">
        <v>12</v>
      </c>
      <c r="BC2644">
        <v>22106</v>
      </c>
      <c r="BD2644">
        <v>212646</v>
      </c>
      <c r="BE2644">
        <v>12</v>
      </c>
      <c r="BF2644">
        <v>25728</v>
      </c>
      <c r="BG2644">
        <v>167282</v>
      </c>
      <c r="BH2644">
        <v>12</v>
      </c>
      <c r="BI2644">
        <v>24511</v>
      </c>
      <c r="BJ2644">
        <v>105461</v>
      </c>
      <c r="BK2644">
        <v>12</v>
      </c>
      <c r="BL2644">
        <v>19870</v>
      </c>
      <c r="BM2644">
        <v>51441</v>
      </c>
      <c r="BN2644">
        <v>12</v>
      </c>
      <c r="BO2644">
        <v>13902</v>
      </c>
      <c r="BP2644">
        <v>30285</v>
      </c>
      <c r="BQ2644">
        <v>12</v>
      </c>
      <c r="BR2644">
        <v>10078</v>
      </c>
      <c r="BS2644">
        <v>28500</v>
      </c>
      <c r="BT2644">
        <v>12</v>
      </c>
      <c r="BU2644">
        <v>8547</v>
      </c>
      <c r="BV2644">
        <v>16734</v>
      </c>
      <c r="BW2644">
        <v>12</v>
      </c>
      <c r="BX2644">
        <v>780</v>
      </c>
      <c r="BY2644">
        <v>3956</v>
      </c>
      <c r="BZ2644">
        <v>12</v>
      </c>
      <c r="CA2644">
        <v>278</v>
      </c>
      <c r="CB2644">
        <v>1435</v>
      </c>
      <c r="CC2644">
        <v>12</v>
      </c>
      <c r="CD2644">
        <v>4554</v>
      </c>
      <c r="CE2644">
        <v>109689</v>
      </c>
      <c r="CF2644">
        <v>12</v>
      </c>
      <c r="CG2644">
        <v>10602</v>
      </c>
      <c r="CH2644">
        <v>116974</v>
      </c>
      <c r="CI2644">
        <v>12</v>
      </c>
      <c r="CJ2644">
        <v>8525</v>
      </c>
      <c r="CK2644">
        <v>110316</v>
      </c>
      <c r="CL2644">
        <v>12</v>
      </c>
      <c r="CM2644">
        <v>5792</v>
      </c>
      <c r="CN2644">
        <v>94896</v>
      </c>
      <c r="CO2644">
        <v>12</v>
      </c>
      <c r="CP2644">
        <v>0</v>
      </c>
      <c r="CQ2644">
        <v>0</v>
      </c>
      <c r="CR2644">
        <v>12</v>
      </c>
      <c r="CS2644">
        <v>70</v>
      </c>
      <c r="CT2644">
        <v>2360</v>
      </c>
      <c r="CU2644">
        <v>12</v>
      </c>
      <c r="CV2644">
        <v>0</v>
      </c>
      <c r="CW2644">
        <v>0</v>
      </c>
      <c r="CX2644">
        <v>12</v>
      </c>
      <c r="CY2644">
        <v>0</v>
      </c>
      <c r="CZ2644">
        <v>0</v>
      </c>
      <c r="DA2644">
        <v>12</v>
      </c>
      <c r="DB2644">
        <v>0</v>
      </c>
      <c r="DC2644">
        <v>0</v>
      </c>
      <c r="DD2644">
        <v>11</v>
      </c>
      <c r="DE2644">
        <v>0</v>
      </c>
      <c r="DF2644">
        <v>0</v>
      </c>
      <c r="DG2644">
        <v>12</v>
      </c>
      <c r="DH2644">
        <v>191</v>
      </c>
      <c r="DI2644">
        <v>138</v>
      </c>
      <c r="DJ2644">
        <v>12</v>
      </c>
      <c r="DK2644">
        <v>431</v>
      </c>
      <c r="DL2644">
        <v>828</v>
      </c>
      <c r="DM2644">
        <v>12</v>
      </c>
      <c r="DN2644">
        <v>40</v>
      </c>
      <c r="DO2644">
        <v>37</v>
      </c>
      <c r="DP2644">
        <v>12</v>
      </c>
      <c r="DQ2644">
        <v>0</v>
      </c>
      <c r="DR2644">
        <v>0</v>
      </c>
      <c r="DS2644">
        <v>12</v>
      </c>
      <c r="DT2644">
        <v>0</v>
      </c>
      <c r="DU2644">
        <v>0</v>
      </c>
      <c r="DV2644">
        <v>12</v>
      </c>
      <c r="DW2644">
        <v>0</v>
      </c>
      <c r="DX2644">
        <v>0</v>
      </c>
      <c r="DY2644">
        <v>12</v>
      </c>
      <c r="DZ2644">
        <v>0</v>
      </c>
      <c r="EA2644">
        <v>0</v>
      </c>
      <c r="EB2644">
        <v>11</v>
      </c>
      <c r="EC2644">
        <v>420</v>
      </c>
      <c r="ED2644">
        <v>238</v>
      </c>
      <c r="EE2644">
        <v>12</v>
      </c>
      <c r="EF2644">
        <v>368</v>
      </c>
      <c r="EG2644">
        <v>223</v>
      </c>
      <c r="EH2644">
        <v>12</v>
      </c>
      <c r="EI2644">
        <v>282</v>
      </c>
      <c r="EJ2644">
        <v>305</v>
      </c>
      <c r="EK2644">
        <v>12</v>
      </c>
      <c r="EL2644">
        <v>294</v>
      </c>
      <c r="EM2644">
        <v>466</v>
      </c>
      <c r="EN2644">
        <v>12</v>
      </c>
      <c r="EO2644">
        <v>297</v>
      </c>
      <c r="EP2644">
        <v>478</v>
      </c>
      <c r="EQ2644">
        <v>12</v>
      </c>
      <c r="ER2644">
        <v>136</v>
      </c>
      <c r="ES2644">
        <v>187</v>
      </c>
      <c r="ET2644">
        <v>5</v>
      </c>
      <c r="EU2644">
        <v>1977</v>
      </c>
      <c r="EV2644">
        <v>2014</v>
      </c>
      <c r="EW2644" t="s">
        <v>170</v>
      </c>
    </row>
    <row r="2645" spans="1:153">
      <c r="A2645" t="s">
        <v>188</v>
      </c>
      <c r="B2645">
        <v>411120475</v>
      </c>
      <c r="C2645">
        <v>34.444539040000002</v>
      </c>
      <c r="D2645">
        <v>-119.09746680000001</v>
      </c>
      <c r="H2645" t="s">
        <v>3394</v>
      </c>
      <c r="N2645" t="s">
        <v>158</v>
      </c>
      <c r="R2645" t="s">
        <v>3458</v>
      </c>
      <c r="S2645">
        <v>2</v>
      </c>
      <c r="T2645" t="s">
        <v>161</v>
      </c>
      <c r="U2645" t="s">
        <v>161</v>
      </c>
      <c r="V2645" t="s">
        <v>162</v>
      </c>
      <c r="W2645" t="s">
        <v>3500</v>
      </c>
      <c r="X2645" t="s">
        <v>3459</v>
      </c>
      <c r="Z2645" t="s">
        <v>165</v>
      </c>
      <c r="AA2645" t="s">
        <v>3505</v>
      </c>
      <c r="AB2645" t="s">
        <v>167</v>
      </c>
      <c r="AC2645" t="s">
        <v>161</v>
      </c>
      <c r="AD2645" s="1">
        <v>27318</v>
      </c>
      <c r="AI2645" t="s">
        <v>174</v>
      </c>
      <c r="AJ2645" t="s">
        <v>204</v>
      </c>
      <c r="AK2645">
        <v>4767</v>
      </c>
      <c r="AL2645">
        <v>49285</v>
      </c>
      <c r="AM2645">
        <v>11</v>
      </c>
      <c r="AN2645">
        <v>1392</v>
      </c>
      <c r="AO2645">
        <v>2768</v>
      </c>
      <c r="AP2645">
        <v>12</v>
      </c>
      <c r="AQ2645">
        <v>1017</v>
      </c>
      <c r="AR2645">
        <v>4118</v>
      </c>
      <c r="AS2645">
        <v>12</v>
      </c>
      <c r="AT2645">
        <v>737</v>
      </c>
      <c r="AU2645">
        <v>559</v>
      </c>
      <c r="AV2645">
        <v>12</v>
      </c>
      <c r="AW2645">
        <v>415</v>
      </c>
      <c r="AX2645">
        <v>665</v>
      </c>
      <c r="AY2645">
        <v>12</v>
      </c>
      <c r="AZ2645">
        <v>428</v>
      </c>
      <c r="BA2645">
        <v>818</v>
      </c>
      <c r="BB2645">
        <v>12</v>
      </c>
      <c r="BC2645">
        <v>4669</v>
      </c>
      <c r="BD2645">
        <v>5095</v>
      </c>
      <c r="BE2645">
        <v>12</v>
      </c>
      <c r="BF2645">
        <v>2225</v>
      </c>
      <c r="BG2645">
        <v>12244</v>
      </c>
      <c r="BH2645">
        <v>12</v>
      </c>
      <c r="BI2645">
        <v>1539</v>
      </c>
      <c r="BJ2645">
        <v>9679</v>
      </c>
      <c r="BK2645">
        <v>12</v>
      </c>
      <c r="BL2645">
        <v>1052</v>
      </c>
      <c r="BM2645">
        <v>10324</v>
      </c>
      <c r="BN2645">
        <v>12</v>
      </c>
      <c r="BO2645">
        <v>842</v>
      </c>
      <c r="BP2645">
        <v>7498</v>
      </c>
      <c r="BQ2645">
        <v>12</v>
      </c>
      <c r="BR2645">
        <v>735</v>
      </c>
      <c r="BS2645">
        <v>3711</v>
      </c>
      <c r="BT2645">
        <v>12</v>
      </c>
      <c r="BU2645">
        <v>110</v>
      </c>
      <c r="BV2645">
        <v>26</v>
      </c>
      <c r="BW2645">
        <v>12</v>
      </c>
      <c r="BX2645">
        <v>0</v>
      </c>
      <c r="BY2645">
        <v>0</v>
      </c>
      <c r="BZ2645">
        <v>12</v>
      </c>
      <c r="CA2645">
        <v>0</v>
      </c>
      <c r="CB2645">
        <v>0</v>
      </c>
      <c r="CC2645">
        <v>12</v>
      </c>
      <c r="CD2645">
        <v>0</v>
      </c>
      <c r="CE2645">
        <v>0</v>
      </c>
      <c r="CF2645">
        <v>12</v>
      </c>
      <c r="CG2645">
        <v>386</v>
      </c>
      <c r="CH2645">
        <v>0</v>
      </c>
      <c r="CI2645">
        <v>12</v>
      </c>
      <c r="CJ2645">
        <v>255</v>
      </c>
      <c r="CK2645">
        <v>0</v>
      </c>
      <c r="CL2645">
        <v>12</v>
      </c>
      <c r="CM2645">
        <v>326</v>
      </c>
      <c r="CN2645">
        <v>0</v>
      </c>
      <c r="CO2645">
        <v>12</v>
      </c>
      <c r="CP2645">
        <v>288</v>
      </c>
      <c r="CQ2645">
        <v>0</v>
      </c>
      <c r="CR2645">
        <v>12</v>
      </c>
      <c r="CS2645">
        <v>24</v>
      </c>
      <c r="CT2645">
        <v>0</v>
      </c>
      <c r="CU2645">
        <v>11</v>
      </c>
      <c r="CV2645">
        <v>0</v>
      </c>
      <c r="CW2645">
        <v>0</v>
      </c>
      <c r="CX2645">
        <v>12</v>
      </c>
      <c r="CY2645">
        <v>0</v>
      </c>
      <c r="CZ2645">
        <v>0</v>
      </c>
      <c r="DA2645">
        <v>12</v>
      </c>
      <c r="DB2645">
        <v>197</v>
      </c>
      <c r="DC2645">
        <v>0</v>
      </c>
      <c r="DD2645">
        <v>12</v>
      </c>
      <c r="DE2645">
        <v>72</v>
      </c>
      <c r="DF2645">
        <v>0</v>
      </c>
      <c r="DG2645">
        <v>12</v>
      </c>
      <c r="DH2645">
        <v>31</v>
      </c>
      <c r="DI2645">
        <v>0</v>
      </c>
      <c r="DJ2645">
        <v>12</v>
      </c>
      <c r="DK2645">
        <v>469</v>
      </c>
      <c r="DL2645">
        <v>0</v>
      </c>
      <c r="DM2645">
        <v>10</v>
      </c>
      <c r="DN2645">
        <v>274</v>
      </c>
      <c r="DO2645">
        <v>0</v>
      </c>
      <c r="DP2645">
        <v>12</v>
      </c>
      <c r="DQ2645">
        <v>300</v>
      </c>
      <c r="DR2645">
        <v>337</v>
      </c>
      <c r="DS2645">
        <v>12</v>
      </c>
      <c r="DT2645">
        <v>235</v>
      </c>
      <c r="DU2645">
        <v>278</v>
      </c>
      <c r="DV2645">
        <v>12</v>
      </c>
      <c r="DW2645">
        <v>305</v>
      </c>
      <c r="DX2645">
        <v>225</v>
      </c>
      <c r="DY2645">
        <v>12</v>
      </c>
      <c r="DZ2645">
        <v>298</v>
      </c>
      <c r="EA2645">
        <v>126</v>
      </c>
      <c r="EB2645">
        <v>12</v>
      </c>
      <c r="EC2645">
        <v>221</v>
      </c>
      <c r="ED2645">
        <v>77</v>
      </c>
      <c r="EE2645">
        <v>12</v>
      </c>
      <c r="EF2645">
        <v>205</v>
      </c>
      <c r="EG2645">
        <v>0</v>
      </c>
      <c r="EH2645">
        <v>12</v>
      </c>
      <c r="EI2645">
        <v>256</v>
      </c>
      <c r="EJ2645">
        <v>9</v>
      </c>
      <c r="EK2645">
        <v>12</v>
      </c>
      <c r="EL2645">
        <v>333</v>
      </c>
      <c r="EM2645">
        <v>0</v>
      </c>
      <c r="EN2645">
        <v>12</v>
      </c>
      <c r="EO2645">
        <v>307</v>
      </c>
      <c r="EP2645">
        <v>0</v>
      </c>
      <c r="EQ2645">
        <v>12</v>
      </c>
      <c r="ER2645">
        <v>0</v>
      </c>
      <c r="ES2645">
        <v>0</v>
      </c>
      <c r="ET2645">
        <v>5</v>
      </c>
      <c r="EU2645">
        <v>1977</v>
      </c>
      <c r="EV2645">
        <v>2014</v>
      </c>
      <c r="EW2645" t="s">
        <v>170</v>
      </c>
    </row>
    <row r="2646" spans="1:153">
      <c r="A2646" t="s">
        <v>188</v>
      </c>
      <c r="B2646">
        <v>411120490</v>
      </c>
      <c r="C2646">
        <v>34.370530500000001</v>
      </c>
      <c r="D2646">
        <v>-119.2812914</v>
      </c>
      <c r="H2646" t="s">
        <v>3394</v>
      </c>
      <c r="N2646" t="s">
        <v>158</v>
      </c>
      <c r="R2646" t="s">
        <v>3458</v>
      </c>
      <c r="S2646">
        <v>2</v>
      </c>
      <c r="T2646" t="s">
        <v>161</v>
      </c>
      <c r="U2646" t="s">
        <v>161</v>
      </c>
      <c r="V2646" t="s">
        <v>162</v>
      </c>
      <c r="W2646" t="s">
        <v>3470</v>
      </c>
      <c r="X2646" t="s">
        <v>3471</v>
      </c>
      <c r="Z2646" t="s">
        <v>165</v>
      </c>
      <c r="AA2646" t="s">
        <v>3471</v>
      </c>
      <c r="AB2646" t="s">
        <v>167</v>
      </c>
      <c r="AC2646" t="s">
        <v>161</v>
      </c>
      <c r="AD2646" s="1">
        <v>27055</v>
      </c>
      <c r="AI2646" t="s">
        <v>168</v>
      </c>
      <c r="AJ2646" t="s">
        <v>204</v>
      </c>
      <c r="AK2646">
        <v>2812</v>
      </c>
      <c r="AL2646">
        <v>8771</v>
      </c>
      <c r="AM2646">
        <v>12</v>
      </c>
      <c r="AN2646">
        <v>1940</v>
      </c>
      <c r="AO2646">
        <v>11166</v>
      </c>
      <c r="AP2646">
        <v>12</v>
      </c>
      <c r="AQ2646">
        <v>1544</v>
      </c>
      <c r="AR2646">
        <v>6930</v>
      </c>
      <c r="AS2646">
        <v>12</v>
      </c>
      <c r="AT2646">
        <v>1016</v>
      </c>
      <c r="AU2646">
        <v>4365</v>
      </c>
      <c r="AV2646">
        <v>12</v>
      </c>
      <c r="AW2646">
        <v>453</v>
      </c>
      <c r="AX2646">
        <v>5229</v>
      </c>
      <c r="AY2646">
        <v>12</v>
      </c>
      <c r="AZ2646">
        <v>524</v>
      </c>
      <c r="BA2646">
        <v>5114</v>
      </c>
      <c r="BB2646">
        <v>12</v>
      </c>
      <c r="BC2646">
        <v>685</v>
      </c>
      <c r="BD2646">
        <v>4507</v>
      </c>
      <c r="BE2646">
        <v>12</v>
      </c>
      <c r="BF2646">
        <v>695</v>
      </c>
      <c r="BG2646">
        <v>3896</v>
      </c>
      <c r="BH2646">
        <v>12</v>
      </c>
      <c r="BI2646">
        <v>687</v>
      </c>
      <c r="BJ2646">
        <v>3259</v>
      </c>
      <c r="BK2646">
        <v>12</v>
      </c>
      <c r="BL2646">
        <v>447</v>
      </c>
      <c r="BM2646">
        <v>1474</v>
      </c>
      <c r="BN2646">
        <v>12</v>
      </c>
      <c r="BO2646">
        <v>424</v>
      </c>
      <c r="BP2646">
        <v>726</v>
      </c>
      <c r="BQ2646">
        <v>12</v>
      </c>
      <c r="BR2646">
        <v>361</v>
      </c>
      <c r="BS2646">
        <v>806</v>
      </c>
      <c r="BT2646">
        <v>12</v>
      </c>
      <c r="BU2646">
        <v>319</v>
      </c>
      <c r="BV2646">
        <v>671</v>
      </c>
      <c r="BW2646">
        <v>12</v>
      </c>
      <c r="BX2646">
        <v>342</v>
      </c>
      <c r="BY2646">
        <v>1225</v>
      </c>
      <c r="BZ2646">
        <v>12</v>
      </c>
      <c r="CA2646">
        <v>376</v>
      </c>
      <c r="CB2646">
        <v>679</v>
      </c>
      <c r="CC2646">
        <v>12</v>
      </c>
      <c r="CD2646">
        <v>204</v>
      </c>
      <c r="CE2646">
        <v>842</v>
      </c>
      <c r="CF2646">
        <v>9</v>
      </c>
      <c r="CG2646">
        <v>662</v>
      </c>
      <c r="CH2646">
        <v>1130</v>
      </c>
      <c r="CI2646">
        <v>12</v>
      </c>
      <c r="CJ2646">
        <v>0</v>
      </c>
      <c r="CK2646">
        <v>0</v>
      </c>
      <c r="CL2646">
        <v>12</v>
      </c>
      <c r="CM2646">
        <v>0</v>
      </c>
      <c r="CN2646">
        <v>0</v>
      </c>
      <c r="CO2646">
        <v>8</v>
      </c>
      <c r="CP2646">
        <v>128</v>
      </c>
      <c r="CQ2646">
        <v>0</v>
      </c>
      <c r="CR2646">
        <v>12</v>
      </c>
      <c r="CS2646">
        <v>0</v>
      </c>
      <c r="CT2646">
        <v>0</v>
      </c>
      <c r="CU2646">
        <v>11</v>
      </c>
      <c r="CV2646">
        <v>0</v>
      </c>
      <c r="CW2646">
        <v>0</v>
      </c>
      <c r="CX2646">
        <v>7</v>
      </c>
      <c r="CY2646">
        <v>0</v>
      </c>
      <c r="CZ2646">
        <v>0</v>
      </c>
      <c r="DA2646">
        <v>12</v>
      </c>
      <c r="DB2646">
        <v>0</v>
      </c>
      <c r="DC2646">
        <v>0</v>
      </c>
      <c r="DD2646">
        <v>12</v>
      </c>
      <c r="DE2646">
        <v>0</v>
      </c>
      <c r="DF2646">
        <v>0</v>
      </c>
      <c r="DG2646">
        <v>12</v>
      </c>
      <c r="DH2646">
        <v>169</v>
      </c>
      <c r="DI2646">
        <v>0</v>
      </c>
      <c r="DJ2646">
        <v>12</v>
      </c>
      <c r="DK2646">
        <v>189</v>
      </c>
      <c r="DL2646">
        <v>0</v>
      </c>
      <c r="DM2646">
        <v>12</v>
      </c>
      <c r="DN2646">
        <v>104</v>
      </c>
      <c r="DO2646">
        <v>0</v>
      </c>
      <c r="DP2646">
        <v>12</v>
      </c>
      <c r="DQ2646">
        <v>93</v>
      </c>
      <c r="DR2646">
        <v>0</v>
      </c>
      <c r="DS2646">
        <v>12</v>
      </c>
      <c r="DT2646">
        <v>333</v>
      </c>
      <c r="DU2646">
        <v>0</v>
      </c>
      <c r="DV2646">
        <v>12</v>
      </c>
      <c r="DW2646">
        <v>418</v>
      </c>
      <c r="DX2646">
        <v>0</v>
      </c>
      <c r="DY2646">
        <v>12</v>
      </c>
      <c r="DZ2646">
        <v>345</v>
      </c>
      <c r="EA2646">
        <v>0</v>
      </c>
      <c r="EB2646">
        <v>12</v>
      </c>
      <c r="EC2646">
        <v>509</v>
      </c>
      <c r="ED2646">
        <v>0</v>
      </c>
      <c r="EE2646">
        <v>12</v>
      </c>
      <c r="EF2646">
        <v>469</v>
      </c>
      <c r="EG2646">
        <v>0</v>
      </c>
      <c r="EH2646">
        <v>12</v>
      </c>
      <c r="EI2646">
        <v>488</v>
      </c>
      <c r="EJ2646">
        <v>0</v>
      </c>
      <c r="EK2646">
        <v>12</v>
      </c>
      <c r="EL2646">
        <v>541</v>
      </c>
      <c r="EM2646">
        <v>0</v>
      </c>
      <c r="EN2646">
        <v>12</v>
      </c>
      <c r="EO2646">
        <v>436</v>
      </c>
      <c r="EP2646">
        <v>0</v>
      </c>
      <c r="EQ2646">
        <v>12</v>
      </c>
      <c r="ER2646">
        <v>237</v>
      </c>
      <c r="ES2646">
        <v>0</v>
      </c>
      <c r="ET2646">
        <v>5</v>
      </c>
      <c r="EU2646">
        <v>1977</v>
      </c>
      <c r="EV2646">
        <v>2014</v>
      </c>
      <c r="EW2646" t="s">
        <v>170</v>
      </c>
    </row>
    <row r="2647" spans="1:153">
      <c r="A2647" t="s">
        <v>188</v>
      </c>
      <c r="B2647">
        <v>411120506</v>
      </c>
      <c r="C2647">
        <v>34.433881999999997</v>
      </c>
      <c r="D2647">
        <v>-119.10496430000001</v>
      </c>
      <c r="H2647" t="s">
        <v>3394</v>
      </c>
      <c r="N2647" t="s">
        <v>158</v>
      </c>
      <c r="R2647" t="s">
        <v>3458</v>
      </c>
      <c r="S2647">
        <v>2</v>
      </c>
      <c r="T2647" t="s">
        <v>161</v>
      </c>
      <c r="U2647" t="s">
        <v>161</v>
      </c>
      <c r="V2647" t="s">
        <v>162</v>
      </c>
      <c r="W2647" t="s">
        <v>3500</v>
      </c>
      <c r="X2647" t="s">
        <v>3459</v>
      </c>
      <c r="Z2647" t="s">
        <v>165</v>
      </c>
      <c r="AA2647" t="s">
        <v>3501</v>
      </c>
      <c r="AB2647" t="s">
        <v>167</v>
      </c>
      <c r="AC2647" t="s">
        <v>161</v>
      </c>
      <c r="AD2647" s="1">
        <v>35577</v>
      </c>
      <c r="AE2647">
        <v>5810</v>
      </c>
      <c r="AF2647">
        <v>4310</v>
      </c>
      <c r="AH2647" s="1">
        <v>35594</v>
      </c>
      <c r="AI2647" t="s">
        <v>174</v>
      </c>
      <c r="AJ2647" t="s">
        <v>204</v>
      </c>
      <c r="AK2647">
        <v>798</v>
      </c>
      <c r="AL2647">
        <v>2721</v>
      </c>
      <c r="AM2647">
        <v>9</v>
      </c>
      <c r="AN2647">
        <v>691</v>
      </c>
      <c r="AO2647">
        <v>7905</v>
      </c>
      <c r="AP2647">
        <v>12</v>
      </c>
      <c r="AQ2647">
        <v>1118</v>
      </c>
      <c r="AR2647">
        <v>7287</v>
      </c>
      <c r="AS2647">
        <v>12</v>
      </c>
      <c r="AT2647">
        <v>1112</v>
      </c>
      <c r="AU2647">
        <v>11192</v>
      </c>
      <c r="AV2647">
        <v>12</v>
      </c>
      <c r="AW2647">
        <v>1083</v>
      </c>
      <c r="AX2647">
        <v>14993</v>
      </c>
      <c r="AY2647">
        <v>12</v>
      </c>
      <c r="AZ2647">
        <v>1279</v>
      </c>
      <c r="BA2647">
        <v>8251</v>
      </c>
      <c r="BB2647">
        <v>12</v>
      </c>
      <c r="BC2647">
        <v>1621</v>
      </c>
      <c r="BD2647">
        <v>8415</v>
      </c>
      <c r="BE2647">
        <v>12</v>
      </c>
      <c r="BF2647">
        <v>1313</v>
      </c>
      <c r="BG2647">
        <v>7007</v>
      </c>
      <c r="BH2647">
        <v>12</v>
      </c>
      <c r="BI2647">
        <v>1325</v>
      </c>
      <c r="BJ2647">
        <v>8426</v>
      </c>
      <c r="BK2647">
        <v>12</v>
      </c>
      <c r="BL2647">
        <v>1232</v>
      </c>
      <c r="BM2647">
        <v>10114</v>
      </c>
      <c r="BN2647">
        <v>12</v>
      </c>
      <c r="BO2647">
        <v>1177</v>
      </c>
      <c r="BP2647">
        <v>8165</v>
      </c>
      <c r="BQ2647">
        <v>12</v>
      </c>
      <c r="BR2647">
        <v>1062</v>
      </c>
      <c r="BS2647">
        <v>7115</v>
      </c>
      <c r="BT2647">
        <v>12</v>
      </c>
      <c r="BU2647">
        <v>178</v>
      </c>
      <c r="BV2647">
        <v>379</v>
      </c>
      <c r="BW2647">
        <v>12</v>
      </c>
      <c r="BX2647">
        <v>0</v>
      </c>
      <c r="BY2647">
        <v>0</v>
      </c>
      <c r="BZ2647">
        <v>12</v>
      </c>
      <c r="CA2647">
        <v>0</v>
      </c>
      <c r="CB2647">
        <v>0</v>
      </c>
      <c r="CC2647">
        <v>12</v>
      </c>
      <c r="CD2647">
        <v>2815</v>
      </c>
      <c r="CE2647">
        <v>1758</v>
      </c>
      <c r="CF2647">
        <v>12</v>
      </c>
      <c r="CG2647">
        <v>8906</v>
      </c>
      <c r="CH2647">
        <v>6562</v>
      </c>
      <c r="CI2647">
        <v>12</v>
      </c>
      <c r="CJ2647">
        <v>7162</v>
      </c>
      <c r="CK2647">
        <v>5279</v>
      </c>
      <c r="CL2647">
        <v>12</v>
      </c>
      <c r="CM2647">
        <v>3844</v>
      </c>
      <c r="CN2647">
        <v>3625</v>
      </c>
      <c r="CO2647">
        <v>12</v>
      </c>
      <c r="CP2647">
        <v>1942</v>
      </c>
      <c r="CQ2647">
        <v>8462</v>
      </c>
      <c r="CR2647">
        <v>12</v>
      </c>
      <c r="CS2647">
        <v>851</v>
      </c>
      <c r="CT2647">
        <v>1649</v>
      </c>
      <c r="CU2647">
        <v>12</v>
      </c>
      <c r="CV2647">
        <v>0</v>
      </c>
      <c r="CW2647">
        <v>0</v>
      </c>
      <c r="CX2647">
        <v>12</v>
      </c>
      <c r="CY2647">
        <v>0</v>
      </c>
      <c r="CZ2647">
        <v>0</v>
      </c>
      <c r="DA2647">
        <v>12</v>
      </c>
      <c r="DB2647">
        <v>0</v>
      </c>
      <c r="DC2647">
        <v>0</v>
      </c>
      <c r="DD2647">
        <v>11</v>
      </c>
      <c r="DE2647">
        <v>0</v>
      </c>
      <c r="DF2647">
        <v>0</v>
      </c>
      <c r="DG2647">
        <v>12</v>
      </c>
      <c r="DH2647">
        <v>18</v>
      </c>
      <c r="DI2647">
        <v>100</v>
      </c>
      <c r="DJ2647">
        <v>12</v>
      </c>
      <c r="DK2647">
        <v>0</v>
      </c>
      <c r="DL2647">
        <v>0</v>
      </c>
      <c r="DM2647">
        <v>12</v>
      </c>
      <c r="DN2647">
        <v>0</v>
      </c>
      <c r="DO2647">
        <v>0</v>
      </c>
      <c r="DP2647">
        <v>12</v>
      </c>
      <c r="DQ2647">
        <v>0</v>
      </c>
      <c r="DR2647">
        <v>0</v>
      </c>
      <c r="DS2647">
        <v>12</v>
      </c>
      <c r="DT2647">
        <v>0</v>
      </c>
      <c r="DU2647">
        <v>0</v>
      </c>
      <c r="DV2647">
        <v>12</v>
      </c>
      <c r="DW2647">
        <v>0</v>
      </c>
      <c r="DX2647">
        <v>0</v>
      </c>
      <c r="DY2647">
        <v>12</v>
      </c>
      <c r="DZ2647">
        <v>0</v>
      </c>
      <c r="EA2647">
        <v>0</v>
      </c>
      <c r="EB2647">
        <v>11</v>
      </c>
      <c r="EC2647">
        <v>0</v>
      </c>
      <c r="ED2647">
        <v>0</v>
      </c>
      <c r="EE2647">
        <v>12</v>
      </c>
      <c r="EF2647">
        <v>0</v>
      </c>
      <c r="EG2647">
        <v>0</v>
      </c>
      <c r="EH2647">
        <v>12</v>
      </c>
      <c r="EI2647">
        <v>4039</v>
      </c>
      <c r="EJ2647">
        <v>17693</v>
      </c>
      <c r="EK2647">
        <v>12</v>
      </c>
      <c r="EL2647">
        <v>884</v>
      </c>
      <c r="EM2647">
        <v>0</v>
      </c>
      <c r="EN2647">
        <v>12</v>
      </c>
      <c r="EO2647">
        <v>448</v>
      </c>
      <c r="EP2647">
        <v>0</v>
      </c>
      <c r="EQ2647">
        <v>12</v>
      </c>
      <c r="ER2647">
        <v>0</v>
      </c>
      <c r="ES2647">
        <v>0</v>
      </c>
      <c r="ET2647">
        <v>5</v>
      </c>
      <c r="EU2647">
        <v>1977</v>
      </c>
      <c r="EV2647">
        <v>2014</v>
      </c>
      <c r="EW2647" t="s">
        <v>170</v>
      </c>
    </row>
    <row r="2648" spans="1:153">
      <c r="A2648" t="s">
        <v>188</v>
      </c>
      <c r="B2648">
        <v>411120510</v>
      </c>
      <c r="C2648">
        <v>34.465862080000001</v>
      </c>
      <c r="D2648">
        <v>-118.87129710000001</v>
      </c>
      <c r="H2648" t="s">
        <v>3394</v>
      </c>
      <c r="N2648" t="s">
        <v>158</v>
      </c>
      <c r="R2648" t="s">
        <v>3408</v>
      </c>
      <c r="S2648">
        <v>2</v>
      </c>
      <c r="T2648" t="s">
        <v>161</v>
      </c>
      <c r="U2648" t="s">
        <v>161</v>
      </c>
      <c r="V2648" t="s">
        <v>162</v>
      </c>
      <c r="W2648" t="s">
        <v>774</v>
      </c>
      <c r="X2648" t="s">
        <v>3409</v>
      </c>
      <c r="Z2648" t="s">
        <v>165</v>
      </c>
      <c r="AA2648" t="s">
        <v>3506</v>
      </c>
      <c r="AB2648" t="s">
        <v>167</v>
      </c>
      <c r="AC2648" t="s">
        <v>161</v>
      </c>
      <c r="AD2648" s="1">
        <v>27088</v>
      </c>
      <c r="AI2648" t="s">
        <v>174</v>
      </c>
      <c r="AJ2648" t="s">
        <v>204</v>
      </c>
      <c r="AK2648">
        <v>5171</v>
      </c>
      <c r="AL2648">
        <v>589</v>
      </c>
      <c r="AM2648">
        <v>8</v>
      </c>
      <c r="AN2648">
        <v>8175</v>
      </c>
      <c r="AO2648">
        <v>4237</v>
      </c>
      <c r="AP2648">
        <v>12</v>
      </c>
      <c r="AQ2648">
        <v>7070</v>
      </c>
      <c r="AR2648">
        <v>4841</v>
      </c>
      <c r="AS2648">
        <v>12</v>
      </c>
      <c r="AT2648">
        <v>7251</v>
      </c>
      <c r="AU2648">
        <v>2888</v>
      </c>
      <c r="AV2648">
        <v>12</v>
      </c>
      <c r="AW2648">
        <v>5838</v>
      </c>
      <c r="AX2648">
        <v>4126</v>
      </c>
      <c r="AY2648">
        <v>12</v>
      </c>
      <c r="AZ2648">
        <v>5973</v>
      </c>
      <c r="BA2648">
        <v>3383</v>
      </c>
      <c r="BB2648">
        <v>12</v>
      </c>
      <c r="BC2648">
        <v>5025</v>
      </c>
      <c r="BD2648">
        <v>4457</v>
      </c>
      <c r="BE2648">
        <v>12</v>
      </c>
      <c r="BF2648">
        <v>5489</v>
      </c>
      <c r="BG2648">
        <v>2279</v>
      </c>
      <c r="BH2648">
        <v>12</v>
      </c>
      <c r="BI2648">
        <v>6241</v>
      </c>
      <c r="BJ2648">
        <v>3019</v>
      </c>
      <c r="BK2648">
        <v>12</v>
      </c>
      <c r="BL2648">
        <v>6762</v>
      </c>
      <c r="BM2648">
        <v>4040</v>
      </c>
      <c r="BN2648">
        <v>12</v>
      </c>
      <c r="BO2648">
        <v>4404</v>
      </c>
      <c r="BP2648">
        <v>4002</v>
      </c>
      <c r="BQ2648">
        <v>12</v>
      </c>
      <c r="BR2648">
        <v>3102</v>
      </c>
      <c r="BS2648">
        <v>2779</v>
      </c>
      <c r="BT2648">
        <v>12</v>
      </c>
      <c r="BU2648">
        <v>3761</v>
      </c>
      <c r="BV2648">
        <v>4204</v>
      </c>
      <c r="BW2648">
        <v>12</v>
      </c>
      <c r="BX2648">
        <v>5029</v>
      </c>
      <c r="BY2648">
        <v>4474</v>
      </c>
      <c r="BZ2648">
        <v>12</v>
      </c>
      <c r="CA2648">
        <v>3871</v>
      </c>
      <c r="CB2648">
        <v>3654</v>
      </c>
      <c r="CC2648">
        <v>12</v>
      </c>
      <c r="CD2648">
        <v>2908</v>
      </c>
      <c r="CE2648">
        <v>3570</v>
      </c>
      <c r="CF2648">
        <v>12</v>
      </c>
      <c r="CG2648">
        <v>3689</v>
      </c>
      <c r="CH2648">
        <v>3462</v>
      </c>
      <c r="CI2648">
        <v>12</v>
      </c>
      <c r="CJ2648">
        <v>4095</v>
      </c>
      <c r="CK2648">
        <v>3411</v>
      </c>
      <c r="CL2648">
        <v>12</v>
      </c>
      <c r="CM2648">
        <v>3986</v>
      </c>
      <c r="CN2648">
        <v>5961</v>
      </c>
      <c r="CO2648">
        <v>12</v>
      </c>
      <c r="CP2648">
        <v>3755</v>
      </c>
      <c r="CQ2648">
        <v>5201</v>
      </c>
      <c r="CR2648">
        <v>12</v>
      </c>
      <c r="CS2648">
        <v>3312</v>
      </c>
      <c r="CT2648">
        <v>4416</v>
      </c>
      <c r="CU2648">
        <v>12</v>
      </c>
      <c r="CV2648">
        <v>2794</v>
      </c>
      <c r="CW2648">
        <v>3353</v>
      </c>
      <c r="CX2648">
        <v>12</v>
      </c>
      <c r="CY2648">
        <v>3020</v>
      </c>
      <c r="CZ2648">
        <v>3796</v>
      </c>
      <c r="DA2648">
        <v>12</v>
      </c>
      <c r="DB2648">
        <v>3469</v>
      </c>
      <c r="DC2648">
        <v>5173</v>
      </c>
      <c r="DD2648">
        <v>12</v>
      </c>
      <c r="DE2648">
        <v>2820</v>
      </c>
      <c r="DF2648">
        <v>6085</v>
      </c>
      <c r="DG2648">
        <v>12</v>
      </c>
      <c r="DH2648">
        <v>2572</v>
      </c>
      <c r="DI2648">
        <v>3980</v>
      </c>
      <c r="DJ2648">
        <v>12</v>
      </c>
      <c r="DK2648">
        <v>2890</v>
      </c>
      <c r="DL2648">
        <v>3811</v>
      </c>
      <c r="DM2648">
        <v>12</v>
      </c>
      <c r="DN2648">
        <v>2797</v>
      </c>
      <c r="DO2648">
        <v>5230</v>
      </c>
      <c r="DP2648">
        <v>12</v>
      </c>
      <c r="DQ2648">
        <v>1860</v>
      </c>
      <c r="DR2648">
        <v>2659</v>
      </c>
      <c r="DS2648">
        <v>12</v>
      </c>
      <c r="DT2648">
        <v>2708</v>
      </c>
      <c r="DU2648">
        <v>3656</v>
      </c>
      <c r="DV2648">
        <v>12</v>
      </c>
      <c r="DW2648">
        <v>2347</v>
      </c>
      <c r="DX2648">
        <v>2572</v>
      </c>
      <c r="DY2648">
        <v>12</v>
      </c>
      <c r="DZ2648">
        <v>3060</v>
      </c>
      <c r="EA2648">
        <v>4109</v>
      </c>
      <c r="EB2648">
        <v>12</v>
      </c>
      <c r="EC2648">
        <v>2410</v>
      </c>
      <c r="ED2648">
        <v>2224</v>
      </c>
      <c r="EE2648">
        <v>12</v>
      </c>
      <c r="EF2648">
        <v>3395</v>
      </c>
      <c r="EG2648">
        <v>908</v>
      </c>
      <c r="EH2648">
        <v>12</v>
      </c>
      <c r="EI2648">
        <v>2099</v>
      </c>
      <c r="EJ2648">
        <v>2335</v>
      </c>
      <c r="EK2648">
        <v>12</v>
      </c>
      <c r="EL2648">
        <v>1909</v>
      </c>
      <c r="EM2648">
        <v>1992</v>
      </c>
      <c r="EN2648">
        <v>12</v>
      </c>
      <c r="EO2648">
        <v>2249</v>
      </c>
      <c r="EP2648">
        <v>0</v>
      </c>
      <c r="EQ2648">
        <v>12</v>
      </c>
      <c r="ER2648">
        <v>773</v>
      </c>
      <c r="ES2648">
        <v>673</v>
      </c>
      <c r="ET2648">
        <v>4</v>
      </c>
      <c r="EU2648">
        <v>1977</v>
      </c>
      <c r="EV2648">
        <v>2014</v>
      </c>
      <c r="EW2648" t="s">
        <v>170</v>
      </c>
    </row>
    <row r="2649" spans="1:153">
      <c r="A2649" t="s">
        <v>188</v>
      </c>
      <c r="B2649">
        <v>411120520</v>
      </c>
      <c r="C2649">
        <v>34.465255399999997</v>
      </c>
      <c r="D2649">
        <v>-118.91736450000001</v>
      </c>
      <c r="H2649" t="s">
        <v>3394</v>
      </c>
      <c r="N2649" t="s">
        <v>158</v>
      </c>
      <c r="R2649" t="s">
        <v>3408</v>
      </c>
      <c r="S2649">
        <v>2</v>
      </c>
      <c r="T2649" t="s">
        <v>161</v>
      </c>
      <c r="U2649" t="s">
        <v>161</v>
      </c>
      <c r="V2649" t="s">
        <v>162</v>
      </c>
      <c r="W2649" t="s">
        <v>178</v>
      </c>
      <c r="X2649" t="s">
        <v>3409</v>
      </c>
      <c r="Z2649" t="s">
        <v>165</v>
      </c>
      <c r="AA2649" t="s">
        <v>3474</v>
      </c>
      <c r="AB2649" t="s">
        <v>167</v>
      </c>
      <c r="AC2649" t="s">
        <v>161</v>
      </c>
      <c r="AD2649" s="1">
        <v>27075</v>
      </c>
      <c r="AI2649" t="s">
        <v>168</v>
      </c>
      <c r="AJ2649" t="s">
        <v>204</v>
      </c>
      <c r="BO2649">
        <v>2839</v>
      </c>
      <c r="BP2649">
        <v>2937</v>
      </c>
      <c r="BQ2649">
        <v>12</v>
      </c>
      <c r="BR2649">
        <v>4443</v>
      </c>
      <c r="BS2649">
        <v>3241</v>
      </c>
      <c r="BT2649">
        <v>12</v>
      </c>
      <c r="BU2649">
        <v>4960</v>
      </c>
      <c r="BV2649">
        <v>5703</v>
      </c>
      <c r="BW2649">
        <v>12</v>
      </c>
      <c r="BX2649">
        <v>4117</v>
      </c>
      <c r="BY2649">
        <v>6428</v>
      </c>
      <c r="BZ2649">
        <v>12</v>
      </c>
      <c r="CA2649">
        <v>4008</v>
      </c>
      <c r="CB2649">
        <v>6011</v>
      </c>
      <c r="CC2649">
        <v>12</v>
      </c>
      <c r="CD2649">
        <v>3101</v>
      </c>
      <c r="CE2649">
        <v>5706</v>
      </c>
      <c r="CF2649">
        <v>12</v>
      </c>
      <c r="CG2649">
        <v>4380</v>
      </c>
      <c r="CH2649">
        <v>6338</v>
      </c>
      <c r="CI2649">
        <v>12</v>
      </c>
      <c r="CJ2649">
        <v>4478</v>
      </c>
      <c r="CK2649">
        <v>5018</v>
      </c>
      <c r="CL2649">
        <v>12</v>
      </c>
      <c r="CM2649">
        <v>4251</v>
      </c>
      <c r="CN2649">
        <v>4497</v>
      </c>
      <c r="CO2649">
        <v>12</v>
      </c>
      <c r="CP2649">
        <v>5766</v>
      </c>
      <c r="CQ2649">
        <v>4485</v>
      </c>
      <c r="CR2649">
        <v>12</v>
      </c>
      <c r="CS2649">
        <v>5331</v>
      </c>
      <c r="CT2649">
        <v>5530</v>
      </c>
      <c r="CU2649">
        <v>12</v>
      </c>
      <c r="CV2649">
        <v>3986</v>
      </c>
      <c r="CW2649">
        <v>5412</v>
      </c>
      <c r="CX2649">
        <v>12</v>
      </c>
      <c r="CY2649">
        <v>5014</v>
      </c>
      <c r="CZ2649">
        <v>5242</v>
      </c>
      <c r="DA2649">
        <v>12</v>
      </c>
      <c r="DB2649">
        <v>4793</v>
      </c>
      <c r="DC2649">
        <v>8425</v>
      </c>
      <c r="DD2649">
        <v>12</v>
      </c>
      <c r="DE2649">
        <v>3691</v>
      </c>
      <c r="DF2649">
        <v>7335</v>
      </c>
      <c r="DG2649">
        <v>12</v>
      </c>
      <c r="DH2649">
        <v>2740</v>
      </c>
      <c r="DI2649">
        <v>5852</v>
      </c>
      <c r="DJ2649">
        <v>12</v>
      </c>
      <c r="DK2649">
        <v>1564</v>
      </c>
      <c r="DL2649">
        <v>3460</v>
      </c>
      <c r="DM2649">
        <v>12</v>
      </c>
      <c r="DN2649">
        <v>1443</v>
      </c>
      <c r="DO2649">
        <v>3850</v>
      </c>
      <c r="DP2649">
        <v>12</v>
      </c>
      <c r="DQ2649">
        <v>1878</v>
      </c>
      <c r="DR2649">
        <v>5572</v>
      </c>
      <c r="DS2649">
        <v>12</v>
      </c>
      <c r="DT2649">
        <v>1705</v>
      </c>
      <c r="DU2649">
        <v>4310</v>
      </c>
      <c r="DV2649">
        <v>12</v>
      </c>
      <c r="DW2649">
        <v>1149</v>
      </c>
      <c r="DX2649">
        <v>3009</v>
      </c>
      <c r="DY2649">
        <v>12</v>
      </c>
      <c r="DZ2649">
        <v>313</v>
      </c>
      <c r="EA2649">
        <v>67</v>
      </c>
      <c r="EB2649">
        <v>12</v>
      </c>
      <c r="EC2649">
        <v>1838</v>
      </c>
      <c r="ED2649">
        <v>447</v>
      </c>
      <c r="EE2649">
        <v>12</v>
      </c>
      <c r="EF2649">
        <v>1640</v>
      </c>
      <c r="EG2649">
        <v>413</v>
      </c>
      <c r="EH2649">
        <v>12</v>
      </c>
      <c r="EI2649">
        <v>660</v>
      </c>
      <c r="EJ2649">
        <v>153</v>
      </c>
      <c r="EK2649">
        <v>12</v>
      </c>
      <c r="EL2649">
        <v>584</v>
      </c>
      <c r="EM2649">
        <v>270</v>
      </c>
      <c r="EN2649">
        <v>12</v>
      </c>
      <c r="EO2649">
        <v>366</v>
      </c>
      <c r="EP2649">
        <v>258</v>
      </c>
      <c r="EQ2649">
        <v>12</v>
      </c>
      <c r="ER2649">
        <v>0</v>
      </c>
      <c r="ES2649">
        <v>0</v>
      </c>
      <c r="ET2649">
        <v>2</v>
      </c>
      <c r="EU2649">
        <v>1987</v>
      </c>
      <c r="EV2649">
        <v>2014</v>
      </c>
      <c r="EW2649" t="s">
        <v>170</v>
      </c>
    </row>
    <row r="2650" spans="1:153">
      <c r="A2650" t="s">
        <v>188</v>
      </c>
      <c r="B2650">
        <v>411120526</v>
      </c>
      <c r="C2650">
        <v>34.42310715</v>
      </c>
      <c r="D2650">
        <v>-119.1503623</v>
      </c>
      <c r="H2650" t="s">
        <v>3394</v>
      </c>
      <c r="N2650" t="s">
        <v>158</v>
      </c>
      <c r="R2650" t="s">
        <v>3458</v>
      </c>
      <c r="S2650">
        <v>2</v>
      </c>
      <c r="T2650" t="s">
        <v>161</v>
      </c>
      <c r="U2650" t="s">
        <v>161</v>
      </c>
      <c r="V2650" t="s">
        <v>162</v>
      </c>
      <c r="W2650" t="s">
        <v>163</v>
      </c>
      <c r="X2650" t="s">
        <v>3507</v>
      </c>
      <c r="Z2650" t="s">
        <v>165</v>
      </c>
      <c r="AA2650" t="s">
        <v>3458</v>
      </c>
      <c r="AB2650" t="s">
        <v>167</v>
      </c>
      <c r="AC2650" t="s">
        <v>161</v>
      </c>
      <c r="AD2650" s="1">
        <v>27137</v>
      </c>
      <c r="AI2650" t="s">
        <v>174</v>
      </c>
      <c r="AJ2650" t="s">
        <v>823</v>
      </c>
      <c r="AK2650">
        <v>14952</v>
      </c>
      <c r="AL2650">
        <v>16881</v>
      </c>
      <c r="AM2650">
        <v>12</v>
      </c>
      <c r="AN2650">
        <v>4495</v>
      </c>
      <c r="AO2650">
        <v>27101</v>
      </c>
      <c r="AP2650">
        <v>12</v>
      </c>
      <c r="AQ2650">
        <v>5074</v>
      </c>
      <c r="AR2650">
        <v>31314</v>
      </c>
      <c r="AS2650">
        <v>12</v>
      </c>
      <c r="AT2650">
        <v>3395</v>
      </c>
      <c r="AU2650">
        <v>8665</v>
      </c>
      <c r="AV2650">
        <v>12</v>
      </c>
      <c r="AW2650">
        <v>2539</v>
      </c>
      <c r="AX2650">
        <v>15502</v>
      </c>
      <c r="AY2650">
        <v>12</v>
      </c>
      <c r="AZ2650">
        <v>1287</v>
      </c>
      <c r="BA2650">
        <v>7165</v>
      </c>
      <c r="BB2650">
        <v>12</v>
      </c>
      <c r="BC2650">
        <v>901</v>
      </c>
      <c r="BD2650">
        <v>8590</v>
      </c>
      <c r="BE2650">
        <v>12</v>
      </c>
      <c r="BF2650">
        <v>404</v>
      </c>
      <c r="BG2650">
        <v>5522</v>
      </c>
      <c r="BH2650">
        <v>12</v>
      </c>
      <c r="BI2650">
        <v>1153</v>
      </c>
      <c r="BJ2650">
        <v>8112</v>
      </c>
      <c r="BK2650">
        <v>12</v>
      </c>
      <c r="BL2650">
        <v>1939</v>
      </c>
      <c r="BM2650">
        <v>10144</v>
      </c>
      <c r="BN2650">
        <v>12</v>
      </c>
      <c r="BO2650">
        <v>1070</v>
      </c>
      <c r="BP2650">
        <v>7868</v>
      </c>
      <c r="BQ2650">
        <v>12</v>
      </c>
      <c r="BR2650">
        <v>1203</v>
      </c>
      <c r="BS2650">
        <v>13064</v>
      </c>
      <c r="BT2650">
        <v>12</v>
      </c>
      <c r="BU2650">
        <v>1116</v>
      </c>
      <c r="BV2650">
        <v>13680</v>
      </c>
      <c r="BW2650">
        <v>12</v>
      </c>
      <c r="BX2650">
        <v>4540</v>
      </c>
      <c r="BY2650">
        <v>11239</v>
      </c>
      <c r="BZ2650">
        <v>12</v>
      </c>
      <c r="CA2650">
        <v>3717</v>
      </c>
      <c r="CB2650">
        <v>10523</v>
      </c>
      <c r="CC2650">
        <v>12</v>
      </c>
      <c r="CD2650">
        <v>1209</v>
      </c>
      <c r="CE2650">
        <v>10942</v>
      </c>
      <c r="CF2650">
        <v>12</v>
      </c>
      <c r="CG2650">
        <v>1090</v>
      </c>
      <c r="CH2650">
        <v>7569</v>
      </c>
      <c r="CI2650">
        <v>12</v>
      </c>
      <c r="CJ2650">
        <v>989</v>
      </c>
      <c r="CK2650">
        <v>6381</v>
      </c>
      <c r="CL2650">
        <v>12</v>
      </c>
      <c r="CM2650">
        <v>170</v>
      </c>
      <c r="CN2650">
        <v>2831</v>
      </c>
      <c r="CO2650">
        <v>12</v>
      </c>
      <c r="CP2650">
        <v>0</v>
      </c>
      <c r="CQ2650">
        <v>0</v>
      </c>
      <c r="CR2650">
        <v>12</v>
      </c>
      <c r="CS2650">
        <v>72</v>
      </c>
      <c r="CT2650">
        <v>500</v>
      </c>
      <c r="CU2650">
        <v>12</v>
      </c>
      <c r="CV2650">
        <v>129</v>
      </c>
      <c r="CW2650">
        <v>819</v>
      </c>
      <c r="CX2650">
        <v>12</v>
      </c>
      <c r="CY2650">
        <v>0</v>
      </c>
      <c r="CZ2650">
        <v>0</v>
      </c>
      <c r="DA2650">
        <v>12</v>
      </c>
      <c r="DB2650">
        <v>0</v>
      </c>
      <c r="DC2650">
        <v>0</v>
      </c>
      <c r="DD2650">
        <v>12</v>
      </c>
      <c r="DE2650">
        <v>0</v>
      </c>
      <c r="DF2650">
        <v>0</v>
      </c>
      <c r="DG2650">
        <v>12</v>
      </c>
      <c r="DH2650">
        <v>0</v>
      </c>
      <c r="DI2650">
        <v>0</v>
      </c>
      <c r="DJ2650">
        <v>12</v>
      </c>
      <c r="DK2650">
        <v>0</v>
      </c>
      <c r="DL2650">
        <v>0</v>
      </c>
      <c r="DM2650">
        <v>12</v>
      </c>
      <c r="DN2650">
        <v>0</v>
      </c>
      <c r="DO2650">
        <v>0</v>
      </c>
      <c r="DP2650">
        <v>12</v>
      </c>
      <c r="DQ2650">
        <v>0</v>
      </c>
      <c r="DR2650">
        <v>0</v>
      </c>
      <c r="DS2650">
        <v>12</v>
      </c>
      <c r="DT2650">
        <v>0</v>
      </c>
      <c r="DU2650">
        <v>0</v>
      </c>
      <c r="DV2650">
        <v>12</v>
      </c>
      <c r="DW2650">
        <v>0</v>
      </c>
      <c r="DX2650">
        <v>0</v>
      </c>
      <c r="DY2650">
        <v>12</v>
      </c>
      <c r="EU2650">
        <v>1977</v>
      </c>
      <c r="EV2650">
        <v>2007</v>
      </c>
      <c r="EW2650" t="s">
        <v>170</v>
      </c>
    </row>
    <row r="2651" spans="1:153">
      <c r="A2651" t="s">
        <v>188</v>
      </c>
      <c r="B2651">
        <v>411120533</v>
      </c>
      <c r="C2651">
        <v>34.470148360000003</v>
      </c>
      <c r="D2651">
        <v>-118.8713307</v>
      </c>
      <c r="H2651" t="s">
        <v>3394</v>
      </c>
      <c r="N2651" t="s">
        <v>158</v>
      </c>
      <c r="R2651" t="s">
        <v>3408</v>
      </c>
      <c r="S2651">
        <v>2</v>
      </c>
      <c r="T2651" t="s">
        <v>161</v>
      </c>
      <c r="U2651" t="s">
        <v>161</v>
      </c>
      <c r="V2651" t="s">
        <v>162</v>
      </c>
      <c r="W2651" t="s">
        <v>178</v>
      </c>
      <c r="X2651" t="s">
        <v>3409</v>
      </c>
      <c r="Z2651" t="s">
        <v>165</v>
      </c>
      <c r="AA2651" t="s">
        <v>3477</v>
      </c>
      <c r="AB2651" t="s">
        <v>167</v>
      </c>
      <c r="AC2651" t="s">
        <v>161</v>
      </c>
      <c r="AD2651" s="1">
        <v>27138</v>
      </c>
      <c r="AI2651" t="s">
        <v>174</v>
      </c>
      <c r="AJ2651" t="s">
        <v>204</v>
      </c>
      <c r="AK2651">
        <v>15274</v>
      </c>
      <c r="AL2651">
        <v>12538</v>
      </c>
      <c r="AM2651">
        <v>9</v>
      </c>
      <c r="AN2651">
        <v>15949</v>
      </c>
      <c r="AO2651">
        <v>13751</v>
      </c>
      <c r="AP2651">
        <v>12</v>
      </c>
      <c r="AQ2651">
        <v>14483</v>
      </c>
      <c r="AR2651">
        <v>12401</v>
      </c>
      <c r="AS2651">
        <v>12</v>
      </c>
      <c r="AT2651">
        <v>13698</v>
      </c>
      <c r="AU2651">
        <v>12034</v>
      </c>
      <c r="AV2651">
        <v>12</v>
      </c>
      <c r="AW2651">
        <v>11668</v>
      </c>
      <c r="AX2651">
        <v>11754</v>
      </c>
      <c r="AY2651">
        <v>12</v>
      </c>
      <c r="AZ2651">
        <v>9077</v>
      </c>
      <c r="BA2651">
        <v>9940</v>
      </c>
      <c r="BB2651">
        <v>12</v>
      </c>
      <c r="BC2651">
        <v>8862</v>
      </c>
      <c r="BD2651">
        <v>8464</v>
      </c>
      <c r="BE2651">
        <v>12</v>
      </c>
      <c r="BF2651">
        <v>8553</v>
      </c>
      <c r="BG2651">
        <v>7362</v>
      </c>
      <c r="BH2651">
        <v>12</v>
      </c>
      <c r="BI2651">
        <v>6352</v>
      </c>
      <c r="BJ2651">
        <v>7472</v>
      </c>
      <c r="BK2651">
        <v>12</v>
      </c>
      <c r="BL2651">
        <v>6194</v>
      </c>
      <c r="BM2651">
        <v>6871</v>
      </c>
      <c r="BN2651">
        <v>12</v>
      </c>
      <c r="BO2651">
        <v>6570</v>
      </c>
      <c r="BP2651">
        <v>7023</v>
      </c>
      <c r="BQ2651">
        <v>12</v>
      </c>
      <c r="BR2651">
        <v>4229</v>
      </c>
      <c r="BS2651">
        <v>13767</v>
      </c>
      <c r="BT2651">
        <v>12</v>
      </c>
      <c r="BU2651">
        <v>4361</v>
      </c>
      <c r="BV2651">
        <v>7626</v>
      </c>
      <c r="BW2651">
        <v>12</v>
      </c>
      <c r="BX2651">
        <v>3431</v>
      </c>
      <c r="BY2651">
        <v>2255</v>
      </c>
      <c r="BZ2651">
        <v>12</v>
      </c>
      <c r="CA2651">
        <v>27357</v>
      </c>
      <c r="CB2651">
        <v>23502</v>
      </c>
      <c r="CC2651">
        <v>12</v>
      </c>
      <c r="CD2651">
        <v>14382</v>
      </c>
      <c r="CE2651">
        <v>16024</v>
      </c>
      <c r="CF2651">
        <v>12</v>
      </c>
      <c r="CG2651">
        <v>11448</v>
      </c>
      <c r="CH2651">
        <v>10563</v>
      </c>
      <c r="CI2651">
        <v>12</v>
      </c>
      <c r="CJ2651">
        <v>14070</v>
      </c>
      <c r="CK2651">
        <v>15083</v>
      </c>
      <c r="CL2651">
        <v>12</v>
      </c>
      <c r="CM2651">
        <v>10343</v>
      </c>
      <c r="CN2651">
        <v>10805</v>
      </c>
      <c r="CO2651">
        <v>12</v>
      </c>
      <c r="CP2651">
        <v>6870</v>
      </c>
      <c r="CQ2651">
        <v>6947</v>
      </c>
      <c r="CR2651">
        <v>12</v>
      </c>
      <c r="CS2651">
        <v>7783</v>
      </c>
      <c r="CT2651">
        <v>8423</v>
      </c>
      <c r="CU2651">
        <v>12</v>
      </c>
      <c r="CV2651">
        <v>6842</v>
      </c>
      <c r="CW2651">
        <v>7850</v>
      </c>
      <c r="CX2651">
        <v>12</v>
      </c>
      <c r="CY2651">
        <v>8836</v>
      </c>
      <c r="CZ2651">
        <v>9283</v>
      </c>
      <c r="DA2651">
        <v>12</v>
      </c>
      <c r="DB2651">
        <v>7741</v>
      </c>
      <c r="DC2651">
        <v>11432</v>
      </c>
      <c r="DD2651">
        <v>12</v>
      </c>
      <c r="DE2651">
        <v>7832</v>
      </c>
      <c r="DF2651">
        <v>14049</v>
      </c>
      <c r="DG2651">
        <v>12</v>
      </c>
      <c r="DH2651">
        <v>7263</v>
      </c>
      <c r="DI2651">
        <v>14243</v>
      </c>
      <c r="DJ2651">
        <v>12</v>
      </c>
      <c r="DK2651">
        <v>5980</v>
      </c>
      <c r="DL2651">
        <v>8163</v>
      </c>
      <c r="DM2651">
        <v>12</v>
      </c>
      <c r="DN2651">
        <v>6886</v>
      </c>
      <c r="DO2651">
        <v>9765</v>
      </c>
      <c r="DP2651">
        <v>12</v>
      </c>
      <c r="DQ2651">
        <v>7246</v>
      </c>
      <c r="DR2651">
        <v>8631</v>
      </c>
      <c r="DS2651">
        <v>12</v>
      </c>
      <c r="DT2651">
        <v>5067</v>
      </c>
      <c r="DU2651">
        <v>9065</v>
      </c>
      <c r="DV2651">
        <v>12</v>
      </c>
      <c r="DW2651">
        <v>3347</v>
      </c>
      <c r="DX2651">
        <v>5166</v>
      </c>
      <c r="DY2651">
        <v>12</v>
      </c>
      <c r="DZ2651">
        <v>4061</v>
      </c>
      <c r="EA2651">
        <v>9284</v>
      </c>
      <c r="EB2651">
        <v>12</v>
      </c>
      <c r="EC2651">
        <v>4298</v>
      </c>
      <c r="ED2651">
        <v>11715</v>
      </c>
      <c r="EE2651">
        <v>12</v>
      </c>
      <c r="EF2651">
        <v>4378</v>
      </c>
      <c r="EG2651">
        <v>11104</v>
      </c>
      <c r="EH2651">
        <v>12</v>
      </c>
      <c r="EI2651">
        <v>2184</v>
      </c>
      <c r="EJ2651">
        <v>0</v>
      </c>
      <c r="EK2651">
        <v>12</v>
      </c>
      <c r="EL2651">
        <v>4499</v>
      </c>
      <c r="EM2651">
        <v>5768</v>
      </c>
      <c r="EN2651">
        <v>12</v>
      </c>
      <c r="EO2651">
        <v>3590</v>
      </c>
      <c r="EP2651">
        <v>5755</v>
      </c>
      <c r="EQ2651">
        <v>12</v>
      </c>
      <c r="ER2651">
        <v>800</v>
      </c>
      <c r="ES2651">
        <v>794</v>
      </c>
      <c r="ET2651">
        <v>2</v>
      </c>
      <c r="EU2651">
        <v>1977</v>
      </c>
      <c r="EV2651">
        <v>2014</v>
      </c>
      <c r="EW2651" t="s">
        <v>170</v>
      </c>
    </row>
    <row r="2652" spans="1:153">
      <c r="A2652" t="s">
        <v>188</v>
      </c>
      <c r="B2652">
        <v>411120534</v>
      </c>
      <c r="C2652">
        <v>34.46530138</v>
      </c>
      <c r="D2652">
        <v>-118.9174397</v>
      </c>
      <c r="H2652" t="s">
        <v>3394</v>
      </c>
      <c r="N2652" t="s">
        <v>158</v>
      </c>
      <c r="R2652" t="s">
        <v>3408</v>
      </c>
      <c r="S2652">
        <v>2</v>
      </c>
      <c r="T2652" t="s">
        <v>161</v>
      </c>
      <c r="U2652" t="s">
        <v>161</v>
      </c>
      <c r="V2652" t="s">
        <v>162</v>
      </c>
      <c r="W2652" t="s">
        <v>178</v>
      </c>
      <c r="X2652" t="s">
        <v>3409</v>
      </c>
      <c r="Z2652" t="s">
        <v>165</v>
      </c>
      <c r="AA2652" t="s">
        <v>3474</v>
      </c>
      <c r="AB2652" t="s">
        <v>167</v>
      </c>
      <c r="AC2652" t="s">
        <v>161</v>
      </c>
      <c r="AD2652" s="1">
        <v>27134</v>
      </c>
      <c r="AI2652" t="s">
        <v>174</v>
      </c>
      <c r="AJ2652" t="s">
        <v>204</v>
      </c>
      <c r="BO2652">
        <v>5796</v>
      </c>
      <c r="BP2652">
        <v>5949</v>
      </c>
      <c r="BQ2652">
        <v>11</v>
      </c>
      <c r="BR2652">
        <v>4724</v>
      </c>
      <c r="BS2652">
        <v>4383</v>
      </c>
      <c r="BT2652">
        <v>12</v>
      </c>
      <c r="BU2652">
        <v>6057</v>
      </c>
      <c r="BV2652">
        <v>10125</v>
      </c>
      <c r="BW2652">
        <v>12</v>
      </c>
      <c r="BX2652">
        <v>5853</v>
      </c>
      <c r="BY2652">
        <v>15901</v>
      </c>
      <c r="BZ2652">
        <v>12</v>
      </c>
      <c r="CA2652">
        <v>5013</v>
      </c>
      <c r="CB2652">
        <v>14888</v>
      </c>
      <c r="CC2652">
        <v>12</v>
      </c>
      <c r="CD2652">
        <v>3280</v>
      </c>
      <c r="CE2652">
        <v>13084</v>
      </c>
      <c r="CF2652">
        <v>12</v>
      </c>
      <c r="CG2652">
        <v>2832</v>
      </c>
      <c r="CH2652">
        <v>10279</v>
      </c>
      <c r="CI2652">
        <v>12</v>
      </c>
      <c r="CJ2652">
        <v>5051</v>
      </c>
      <c r="CK2652">
        <v>5709</v>
      </c>
      <c r="CL2652">
        <v>12</v>
      </c>
      <c r="CM2652">
        <v>6134</v>
      </c>
      <c r="CN2652">
        <v>4573</v>
      </c>
      <c r="CO2652">
        <v>12</v>
      </c>
      <c r="CP2652">
        <v>5903</v>
      </c>
      <c r="CQ2652">
        <v>4455</v>
      </c>
      <c r="CR2652">
        <v>12</v>
      </c>
      <c r="CS2652">
        <v>5111</v>
      </c>
      <c r="CT2652">
        <v>5629</v>
      </c>
      <c r="CU2652">
        <v>12</v>
      </c>
      <c r="CV2652">
        <v>3752</v>
      </c>
      <c r="CW2652">
        <v>4544</v>
      </c>
      <c r="CX2652">
        <v>12</v>
      </c>
      <c r="CY2652">
        <v>5178</v>
      </c>
      <c r="CZ2652">
        <v>5731</v>
      </c>
      <c r="DA2652">
        <v>12</v>
      </c>
      <c r="DB2652">
        <v>4791</v>
      </c>
      <c r="DC2652">
        <v>9113</v>
      </c>
      <c r="DD2652">
        <v>12</v>
      </c>
      <c r="DE2652">
        <v>4318</v>
      </c>
      <c r="DF2652">
        <v>8406</v>
      </c>
      <c r="DG2652">
        <v>12</v>
      </c>
      <c r="DH2652">
        <v>3297</v>
      </c>
      <c r="DI2652">
        <v>7054</v>
      </c>
      <c r="DJ2652">
        <v>12</v>
      </c>
      <c r="DK2652">
        <v>2187</v>
      </c>
      <c r="DL2652">
        <v>4741</v>
      </c>
      <c r="DM2652">
        <v>12</v>
      </c>
      <c r="DN2652">
        <v>2152</v>
      </c>
      <c r="DO2652">
        <v>5303</v>
      </c>
      <c r="DP2652">
        <v>12</v>
      </c>
      <c r="DQ2652">
        <v>1155</v>
      </c>
      <c r="DR2652">
        <v>4198</v>
      </c>
      <c r="DS2652">
        <v>12</v>
      </c>
      <c r="DT2652">
        <v>1586</v>
      </c>
      <c r="DU2652">
        <v>4022</v>
      </c>
      <c r="DV2652">
        <v>12</v>
      </c>
      <c r="DW2652">
        <v>1912</v>
      </c>
      <c r="DX2652">
        <v>4877</v>
      </c>
      <c r="DY2652">
        <v>12</v>
      </c>
      <c r="DZ2652">
        <v>4019</v>
      </c>
      <c r="EA2652">
        <v>7754</v>
      </c>
      <c r="EB2652">
        <v>12</v>
      </c>
      <c r="EC2652">
        <v>3344</v>
      </c>
      <c r="ED2652">
        <v>12443</v>
      </c>
      <c r="EE2652">
        <v>12</v>
      </c>
      <c r="EF2652">
        <v>1543</v>
      </c>
      <c r="EG2652">
        <v>8874</v>
      </c>
      <c r="EH2652">
        <v>12</v>
      </c>
      <c r="EI2652">
        <v>378</v>
      </c>
      <c r="EJ2652">
        <v>2307</v>
      </c>
      <c r="EK2652">
        <v>12</v>
      </c>
      <c r="EL2652">
        <v>569</v>
      </c>
      <c r="EM2652">
        <v>7668</v>
      </c>
      <c r="EN2652">
        <v>12</v>
      </c>
      <c r="EO2652">
        <v>895</v>
      </c>
      <c r="EP2652">
        <v>6617</v>
      </c>
      <c r="EQ2652">
        <v>12</v>
      </c>
      <c r="ER2652">
        <v>550</v>
      </c>
      <c r="ES2652">
        <v>2185</v>
      </c>
      <c r="ET2652">
        <v>2</v>
      </c>
      <c r="EU2652">
        <v>1987</v>
      </c>
      <c r="EV2652">
        <v>2014</v>
      </c>
      <c r="EW2652" t="s">
        <v>170</v>
      </c>
    </row>
    <row r="2653" spans="1:153">
      <c r="A2653" t="s">
        <v>188</v>
      </c>
      <c r="B2653">
        <v>411120542</v>
      </c>
      <c r="C2653">
        <v>34.465401620000002</v>
      </c>
      <c r="D2653">
        <v>-118.9175369</v>
      </c>
      <c r="H2653" t="s">
        <v>3394</v>
      </c>
      <c r="N2653" t="s">
        <v>158</v>
      </c>
      <c r="R2653" t="s">
        <v>3408</v>
      </c>
      <c r="S2653">
        <v>2</v>
      </c>
      <c r="T2653" t="s">
        <v>161</v>
      </c>
      <c r="U2653" t="s">
        <v>161</v>
      </c>
      <c r="V2653" t="s">
        <v>162</v>
      </c>
      <c r="W2653" t="s">
        <v>178</v>
      </c>
      <c r="X2653" t="s">
        <v>3409</v>
      </c>
      <c r="Z2653" t="s">
        <v>165</v>
      </c>
      <c r="AA2653" t="s">
        <v>3495</v>
      </c>
      <c r="AB2653" t="s">
        <v>167</v>
      </c>
      <c r="AC2653" t="s">
        <v>161</v>
      </c>
      <c r="AD2653" s="1">
        <v>27159</v>
      </c>
      <c r="AI2653" t="s">
        <v>174</v>
      </c>
      <c r="AJ2653" t="s">
        <v>204</v>
      </c>
      <c r="BO2653">
        <v>2825</v>
      </c>
      <c r="BP2653">
        <v>2438</v>
      </c>
      <c r="BQ2653">
        <v>12</v>
      </c>
      <c r="BR2653">
        <v>4290</v>
      </c>
      <c r="BS2653">
        <v>1711</v>
      </c>
      <c r="BT2653">
        <v>12</v>
      </c>
      <c r="BU2653">
        <v>4773</v>
      </c>
      <c r="BV2653">
        <v>3202</v>
      </c>
      <c r="BW2653">
        <v>12</v>
      </c>
      <c r="BX2653">
        <v>4054</v>
      </c>
      <c r="BY2653">
        <v>4376</v>
      </c>
      <c r="BZ2653">
        <v>12</v>
      </c>
      <c r="CA2653">
        <v>3103</v>
      </c>
      <c r="CB2653">
        <v>5922</v>
      </c>
      <c r="CC2653">
        <v>12</v>
      </c>
      <c r="CD2653">
        <v>3275</v>
      </c>
      <c r="CE2653">
        <v>6669</v>
      </c>
      <c r="CF2653">
        <v>12</v>
      </c>
      <c r="CG2653">
        <v>4053</v>
      </c>
      <c r="CH2653">
        <v>6355</v>
      </c>
      <c r="CI2653">
        <v>12</v>
      </c>
      <c r="CJ2653">
        <v>3850</v>
      </c>
      <c r="CK2653">
        <v>5363</v>
      </c>
      <c r="CL2653">
        <v>12</v>
      </c>
      <c r="CM2653">
        <v>2003</v>
      </c>
      <c r="CN2653">
        <v>4647</v>
      </c>
      <c r="CO2653">
        <v>12</v>
      </c>
      <c r="CP2653">
        <v>2163</v>
      </c>
      <c r="CQ2653">
        <v>4157</v>
      </c>
      <c r="CR2653">
        <v>12</v>
      </c>
      <c r="CS2653">
        <v>3141</v>
      </c>
      <c r="CT2653">
        <v>5843</v>
      </c>
      <c r="CU2653">
        <v>12</v>
      </c>
      <c r="CV2653">
        <v>2443</v>
      </c>
      <c r="CW2653">
        <v>5293</v>
      </c>
      <c r="CX2653">
        <v>12</v>
      </c>
      <c r="CY2653">
        <v>2775</v>
      </c>
      <c r="CZ2653">
        <v>3869</v>
      </c>
      <c r="DA2653">
        <v>12</v>
      </c>
      <c r="DB2653">
        <v>2260</v>
      </c>
      <c r="DC2653">
        <v>4129</v>
      </c>
      <c r="DD2653">
        <v>12</v>
      </c>
      <c r="DE2653">
        <v>1949</v>
      </c>
      <c r="DF2653">
        <v>3884</v>
      </c>
      <c r="DG2653">
        <v>12</v>
      </c>
      <c r="DH2653">
        <v>1958</v>
      </c>
      <c r="DI2653">
        <v>4149</v>
      </c>
      <c r="DJ2653">
        <v>12</v>
      </c>
      <c r="DK2653">
        <v>1708</v>
      </c>
      <c r="DL2653">
        <v>3670</v>
      </c>
      <c r="DM2653">
        <v>12</v>
      </c>
      <c r="DN2653">
        <v>1353</v>
      </c>
      <c r="DO2653">
        <v>3557</v>
      </c>
      <c r="DP2653">
        <v>12</v>
      </c>
      <c r="DQ2653">
        <v>768</v>
      </c>
      <c r="DR2653">
        <v>2298</v>
      </c>
      <c r="DS2653">
        <v>12</v>
      </c>
      <c r="DT2653">
        <v>1003</v>
      </c>
      <c r="DU2653">
        <v>2644</v>
      </c>
      <c r="DV2653">
        <v>12</v>
      </c>
      <c r="DW2653">
        <v>1543</v>
      </c>
      <c r="DX2653">
        <v>3941</v>
      </c>
      <c r="DY2653">
        <v>12</v>
      </c>
      <c r="DZ2653">
        <v>1653</v>
      </c>
      <c r="EA2653">
        <v>2025</v>
      </c>
      <c r="EB2653">
        <v>12</v>
      </c>
      <c r="EC2653">
        <v>1513</v>
      </c>
      <c r="ED2653">
        <v>2803</v>
      </c>
      <c r="EE2653">
        <v>12</v>
      </c>
      <c r="EF2653">
        <v>1219</v>
      </c>
      <c r="EG2653">
        <v>2744</v>
      </c>
      <c r="EH2653">
        <v>12</v>
      </c>
      <c r="EI2653">
        <v>593</v>
      </c>
      <c r="EJ2653">
        <v>527</v>
      </c>
      <c r="EK2653">
        <v>12</v>
      </c>
      <c r="EL2653">
        <v>1226</v>
      </c>
      <c r="EM2653">
        <v>1178</v>
      </c>
      <c r="EN2653">
        <v>12</v>
      </c>
      <c r="EO2653">
        <v>1017</v>
      </c>
      <c r="EP2653">
        <v>1233</v>
      </c>
      <c r="EQ2653">
        <v>12</v>
      </c>
      <c r="ER2653">
        <v>347</v>
      </c>
      <c r="ES2653">
        <v>364</v>
      </c>
      <c r="ET2653">
        <v>2</v>
      </c>
      <c r="EU2653">
        <v>1987</v>
      </c>
      <c r="EV2653">
        <v>2014</v>
      </c>
      <c r="EW2653" t="s">
        <v>170</v>
      </c>
    </row>
    <row r="2654" spans="1:153">
      <c r="A2654" t="s">
        <v>188</v>
      </c>
      <c r="B2654">
        <v>411120552</v>
      </c>
      <c r="C2654">
        <v>34.464065320000003</v>
      </c>
      <c r="D2654">
        <v>-118.9056942</v>
      </c>
      <c r="H2654" t="s">
        <v>3394</v>
      </c>
      <c r="N2654" t="s">
        <v>158</v>
      </c>
      <c r="R2654" t="s">
        <v>3408</v>
      </c>
      <c r="S2654">
        <v>2</v>
      </c>
      <c r="T2654" t="s">
        <v>161</v>
      </c>
      <c r="U2654" t="s">
        <v>161</v>
      </c>
      <c r="V2654" t="s">
        <v>162</v>
      </c>
      <c r="W2654" t="s">
        <v>178</v>
      </c>
      <c r="X2654" t="s">
        <v>3409</v>
      </c>
      <c r="Z2654" t="s">
        <v>165</v>
      </c>
      <c r="AA2654" t="s">
        <v>3494</v>
      </c>
      <c r="AB2654" t="s">
        <v>167</v>
      </c>
      <c r="AC2654" t="s">
        <v>161</v>
      </c>
      <c r="AD2654" s="1">
        <v>27184</v>
      </c>
      <c r="AI2654" t="s">
        <v>174</v>
      </c>
      <c r="AJ2654" t="s">
        <v>204</v>
      </c>
      <c r="AN2654">
        <v>746</v>
      </c>
      <c r="AO2654">
        <v>0</v>
      </c>
      <c r="AP2654">
        <v>12</v>
      </c>
      <c r="AQ2654">
        <v>681</v>
      </c>
      <c r="AR2654">
        <v>0</v>
      </c>
      <c r="AS2654">
        <v>12</v>
      </c>
      <c r="AT2654">
        <v>392</v>
      </c>
      <c r="AU2654">
        <v>0</v>
      </c>
      <c r="AV2654">
        <v>11</v>
      </c>
      <c r="AW2654">
        <v>387</v>
      </c>
      <c r="AX2654">
        <v>576</v>
      </c>
      <c r="AY2654">
        <v>12</v>
      </c>
      <c r="AZ2654">
        <v>360</v>
      </c>
      <c r="BA2654">
        <v>665</v>
      </c>
      <c r="BB2654">
        <v>12</v>
      </c>
      <c r="BC2654">
        <v>375</v>
      </c>
      <c r="BD2654">
        <v>811</v>
      </c>
      <c r="BE2654">
        <v>12</v>
      </c>
      <c r="BF2654">
        <v>11263</v>
      </c>
      <c r="BG2654">
        <v>11848</v>
      </c>
      <c r="BH2654">
        <v>11</v>
      </c>
      <c r="BI2654">
        <v>7828</v>
      </c>
      <c r="BJ2654">
        <v>12344</v>
      </c>
      <c r="BK2654">
        <v>12</v>
      </c>
      <c r="BL2654">
        <v>7352</v>
      </c>
      <c r="BM2654">
        <v>8141</v>
      </c>
      <c r="BN2654">
        <v>12</v>
      </c>
      <c r="BO2654">
        <v>6168</v>
      </c>
      <c r="BP2654">
        <v>4641</v>
      </c>
      <c r="BQ2654">
        <v>12</v>
      </c>
      <c r="BR2654">
        <v>3920</v>
      </c>
      <c r="BS2654">
        <v>2518</v>
      </c>
      <c r="BT2654">
        <v>12</v>
      </c>
      <c r="BU2654">
        <v>4524</v>
      </c>
      <c r="BV2654">
        <v>1943</v>
      </c>
      <c r="BW2654">
        <v>12</v>
      </c>
      <c r="BX2654">
        <v>6228</v>
      </c>
      <c r="BY2654">
        <v>1757</v>
      </c>
      <c r="BZ2654">
        <v>12</v>
      </c>
      <c r="CA2654">
        <v>3017</v>
      </c>
      <c r="CB2654">
        <v>3700</v>
      </c>
      <c r="CC2654">
        <v>12</v>
      </c>
      <c r="CD2654">
        <v>4065</v>
      </c>
      <c r="CE2654">
        <v>5013</v>
      </c>
      <c r="CF2654">
        <v>12</v>
      </c>
      <c r="CG2654">
        <v>3109</v>
      </c>
      <c r="CH2654">
        <v>4893</v>
      </c>
      <c r="CI2654">
        <v>12</v>
      </c>
      <c r="CJ2654">
        <v>2677</v>
      </c>
      <c r="CK2654">
        <v>4638</v>
      </c>
      <c r="CL2654">
        <v>12</v>
      </c>
      <c r="CM2654">
        <v>2546</v>
      </c>
      <c r="CN2654">
        <v>4813</v>
      </c>
      <c r="CO2654">
        <v>12</v>
      </c>
      <c r="CP2654">
        <v>2135</v>
      </c>
      <c r="CQ2654">
        <v>7580</v>
      </c>
      <c r="CR2654">
        <v>12</v>
      </c>
      <c r="CS2654">
        <v>1777</v>
      </c>
      <c r="CT2654">
        <v>8975</v>
      </c>
      <c r="CU2654">
        <v>12</v>
      </c>
      <c r="CV2654">
        <v>3310</v>
      </c>
      <c r="CW2654">
        <v>12361</v>
      </c>
      <c r="CX2654">
        <v>12</v>
      </c>
      <c r="CY2654">
        <v>4029</v>
      </c>
      <c r="CZ2654">
        <v>10322</v>
      </c>
      <c r="DA2654">
        <v>12</v>
      </c>
      <c r="DB2654">
        <v>3200</v>
      </c>
      <c r="DC2654">
        <v>14339</v>
      </c>
      <c r="DD2654">
        <v>12</v>
      </c>
      <c r="DE2654">
        <v>3102</v>
      </c>
      <c r="DF2654">
        <v>10447</v>
      </c>
      <c r="DG2654">
        <v>12</v>
      </c>
      <c r="DH2654">
        <v>3499</v>
      </c>
      <c r="DI2654">
        <v>11392</v>
      </c>
      <c r="DJ2654">
        <v>12</v>
      </c>
      <c r="DK2654">
        <v>2744</v>
      </c>
      <c r="DL2654">
        <v>10897</v>
      </c>
      <c r="DM2654">
        <v>12</v>
      </c>
      <c r="DN2654">
        <v>3117</v>
      </c>
      <c r="DO2654">
        <v>10818</v>
      </c>
      <c r="DP2654">
        <v>12</v>
      </c>
      <c r="DQ2654">
        <v>2790</v>
      </c>
      <c r="DR2654">
        <v>11501</v>
      </c>
      <c r="DS2654">
        <v>12</v>
      </c>
      <c r="DT2654">
        <v>2969</v>
      </c>
      <c r="DU2654">
        <v>15495</v>
      </c>
      <c r="DV2654">
        <v>12</v>
      </c>
      <c r="DW2654">
        <v>2886</v>
      </c>
      <c r="DX2654">
        <v>12495</v>
      </c>
      <c r="DY2654">
        <v>12</v>
      </c>
      <c r="DZ2654">
        <v>1507</v>
      </c>
      <c r="EA2654">
        <v>4022</v>
      </c>
      <c r="EB2654">
        <v>12</v>
      </c>
      <c r="EC2654">
        <v>3126</v>
      </c>
      <c r="ED2654">
        <v>8321</v>
      </c>
      <c r="EE2654">
        <v>12</v>
      </c>
      <c r="EF2654">
        <v>2898</v>
      </c>
      <c r="EG2654">
        <v>6237</v>
      </c>
      <c r="EH2654">
        <v>12</v>
      </c>
      <c r="EI2654">
        <v>1569</v>
      </c>
      <c r="EJ2654">
        <v>387</v>
      </c>
      <c r="EK2654">
        <v>12</v>
      </c>
      <c r="EL2654">
        <v>3183</v>
      </c>
      <c r="EM2654">
        <v>4409</v>
      </c>
      <c r="EN2654">
        <v>12</v>
      </c>
      <c r="EO2654">
        <v>1522</v>
      </c>
      <c r="EP2654">
        <v>2993</v>
      </c>
      <c r="EQ2654">
        <v>12</v>
      </c>
      <c r="ER2654">
        <v>349</v>
      </c>
      <c r="ES2654">
        <v>2314</v>
      </c>
      <c r="ET2654">
        <v>2</v>
      </c>
      <c r="EU2654">
        <v>1978</v>
      </c>
      <c r="EV2654">
        <v>2014</v>
      </c>
      <c r="EW2654" t="s">
        <v>170</v>
      </c>
    </row>
    <row r="2655" spans="1:153">
      <c r="A2655" t="s">
        <v>188</v>
      </c>
      <c r="B2655">
        <v>411120554</v>
      </c>
      <c r="C2655">
        <v>34.43214545</v>
      </c>
      <c r="D2655">
        <v>-119.1009719</v>
      </c>
      <c r="H2655" t="s">
        <v>3394</v>
      </c>
      <c r="N2655" t="s">
        <v>158</v>
      </c>
      <c r="R2655" t="s">
        <v>3458</v>
      </c>
      <c r="S2655">
        <v>2</v>
      </c>
      <c r="T2655" t="s">
        <v>161</v>
      </c>
      <c r="U2655" t="s">
        <v>161</v>
      </c>
      <c r="V2655" t="s">
        <v>162</v>
      </c>
      <c r="W2655" t="s">
        <v>3500</v>
      </c>
      <c r="X2655" t="s">
        <v>3459</v>
      </c>
      <c r="Z2655" t="s">
        <v>165</v>
      </c>
      <c r="AA2655" t="s">
        <v>3501</v>
      </c>
      <c r="AB2655" t="s">
        <v>167</v>
      </c>
      <c r="AC2655" t="s">
        <v>161</v>
      </c>
      <c r="AD2655" s="1">
        <v>27192</v>
      </c>
      <c r="AI2655" t="s">
        <v>168</v>
      </c>
      <c r="AJ2655" t="s">
        <v>204</v>
      </c>
      <c r="AK2655">
        <v>115</v>
      </c>
      <c r="AL2655">
        <v>252</v>
      </c>
      <c r="AM2655">
        <v>9</v>
      </c>
      <c r="AN2655">
        <v>7212</v>
      </c>
      <c r="AO2655">
        <v>10333</v>
      </c>
      <c r="AP2655">
        <v>12</v>
      </c>
      <c r="AQ2655">
        <v>37207</v>
      </c>
      <c r="AR2655">
        <v>73854</v>
      </c>
      <c r="AS2655">
        <v>12</v>
      </c>
      <c r="AT2655">
        <v>17757</v>
      </c>
      <c r="AU2655">
        <v>50328</v>
      </c>
      <c r="AV2655">
        <v>12</v>
      </c>
      <c r="AW2655">
        <v>9944</v>
      </c>
      <c r="AX2655">
        <v>64730</v>
      </c>
      <c r="AY2655">
        <v>12</v>
      </c>
      <c r="AZ2655">
        <v>7533</v>
      </c>
      <c r="BA2655">
        <v>36938</v>
      </c>
      <c r="BB2655">
        <v>12</v>
      </c>
      <c r="BC2655">
        <v>8463</v>
      </c>
      <c r="BD2655">
        <v>29615</v>
      </c>
      <c r="BE2655">
        <v>12</v>
      </c>
      <c r="BF2655">
        <v>2015</v>
      </c>
      <c r="BG2655">
        <v>7826</v>
      </c>
      <c r="BH2655">
        <v>12</v>
      </c>
      <c r="BI2655">
        <v>0</v>
      </c>
      <c r="BJ2655">
        <v>0</v>
      </c>
      <c r="BK2655">
        <v>12</v>
      </c>
      <c r="BL2655">
        <v>0</v>
      </c>
      <c r="BM2655">
        <v>0</v>
      </c>
      <c r="BN2655">
        <v>12</v>
      </c>
      <c r="BO2655">
        <v>0</v>
      </c>
      <c r="BP2655">
        <v>0</v>
      </c>
      <c r="BQ2655">
        <v>12</v>
      </c>
      <c r="BR2655">
        <v>43649</v>
      </c>
      <c r="BS2655">
        <v>18596</v>
      </c>
      <c r="BT2655">
        <v>12</v>
      </c>
      <c r="BU2655">
        <v>66602</v>
      </c>
      <c r="BV2655">
        <v>39880</v>
      </c>
      <c r="BW2655">
        <v>12</v>
      </c>
      <c r="BX2655">
        <v>60638</v>
      </c>
      <c r="BY2655">
        <v>95702</v>
      </c>
      <c r="BZ2655">
        <v>12</v>
      </c>
      <c r="CA2655">
        <v>30131</v>
      </c>
      <c r="CB2655">
        <v>126196</v>
      </c>
      <c r="CC2655">
        <v>12</v>
      </c>
      <c r="CD2655">
        <v>22424</v>
      </c>
      <c r="CE2655">
        <v>36631</v>
      </c>
      <c r="CF2655">
        <v>12</v>
      </c>
      <c r="CG2655">
        <v>21206</v>
      </c>
      <c r="CH2655">
        <v>134178</v>
      </c>
      <c r="CI2655">
        <v>12</v>
      </c>
      <c r="CJ2655">
        <v>17054</v>
      </c>
      <c r="CK2655">
        <v>127043</v>
      </c>
      <c r="CL2655">
        <v>12</v>
      </c>
      <c r="CM2655">
        <v>11159</v>
      </c>
      <c r="CN2655">
        <v>71826</v>
      </c>
      <c r="CO2655">
        <v>12</v>
      </c>
      <c r="CP2655">
        <v>0</v>
      </c>
      <c r="CQ2655">
        <v>0</v>
      </c>
      <c r="CR2655">
        <v>12</v>
      </c>
      <c r="CS2655">
        <v>573</v>
      </c>
      <c r="CT2655">
        <v>37489</v>
      </c>
      <c r="CU2655">
        <v>12</v>
      </c>
      <c r="CV2655">
        <v>173</v>
      </c>
      <c r="CW2655">
        <v>5569</v>
      </c>
      <c r="CX2655">
        <v>12</v>
      </c>
      <c r="CY2655">
        <v>0</v>
      </c>
      <c r="CZ2655">
        <v>0</v>
      </c>
      <c r="DA2655">
        <v>12</v>
      </c>
      <c r="DB2655">
        <v>0</v>
      </c>
      <c r="DC2655">
        <v>0</v>
      </c>
      <c r="DD2655">
        <v>12</v>
      </c>
      <c r="DE2655">
        <v>0</v>
      </c>
      <c r="DF2655">
        <v>0</v>
      </c>
      <c r="DG2655">
        <v>12</v>
      </c>
      <c r="DH2655">
        <v>95</v>
      </c>
      <c r="DI2655">
        <v>473</v>
      </c>
      <c r="DJ2655">
        <v>12</v>
      </c>
      <c r="DK2655">
        <v>422</v>
      </c>
      <c r="DL2655">
        <v>2034</v>
      </c>
      <c r="DM2655">
        <v>12</v>
      </c>
      <c r="DN2655">
        <v>50</v>
      </c>
      <c r="DO2655">
        <v>249</v>
      </c>
      <c r="DP2655">
        <v>12</v>
      </c>
      <c r="DQ2655">
        <v>0</v>
      </c>
      <c r="DR2655">
        <v>0</v>
      </c>
      <c r="DS2655">
        <v>12</v>
      </c>
      <c r="DT2655">
        <v>0</v>
      </c>
      <c r="DU2655">
        <v>0</v>
      </c>
      <c r="DV2655">
        <v>12</v>
      </c>
      <c r="DW2655">
        <v>0</v>
      </c>
      <c r="DX2655">
        <v>0</v>
      </c>
      <c r="DY2655">
        <v>12</v>
      </c>
      <c r="DZ2655">
        <v>0</v>
      </c>
      <c r="EA2655">
        <v>0</v>
      </c>
      <c r="EB2655">
        <v>11</v>
      </c>
      <c r="EC2655">
        <v>0</v>
      </c>
      <c r="ED2655">
        <v>0</v>
      </c>
      <c r="EE2655">
        <v>12</v>
      </c>
      <c r="EF2655">
        <v>49</v>
      </c>
      <c r="EG2655">
        <v>0</v>
      </c>
      <c r="EH2655">
        <v>12</v>
      </c>
      <c r="EI2655">
        <v>529</v>
      </c>
      <c r="EJ2655">
        <v>13017</v>
      </c>
      <c r="EK2655">
        <v>12</v>
      </c>
      <c r="EL2655">
        <v>587</v>
      </c>
      <c r="EM2655">
        <v>15548</v>
      </c>
      <c r="EN2655">
        <v>12</v>
      </c>
      <c r="EO2655">
        <v>614</v>
      </c>
      <c r="EP2655">
        <v>7575</v>
      </c>
      <c r="EQ2655">
        <v>12</v>
      </c>
      <c r="ER2655">
        <v>273</v>
      </c>
      <c r="ES2655">
        <v>472</v>
      </c>
      <c r="ET2655">
        <v>5</v>
      </c>
      <c r="EU2655">
        <v>1977</v>
      </c>
      <c r="EV2655">
        <v>2014</v>
      </c>
      <c r="EW2655" t="s">
        <v>170</v>
      </c>
    </row>
    <row r="2656" spans="1:153">
      <c r="A2656" t="s">
        <v>188</v>
      </c>
      <c r="B2656">
        <v>411120557</v>
      </c>
      <c r="C2656">
        <v>34.495156999999999</v>
      </c>
      <c r="D2656">
        <v>-118.8755802</v>
      </c>
      <c r="H2656" t="s">
        <v>3394</v>
      </c>
      <c r="N2656" t="s">
        <v>158</v>
      </c>
      <c r="R2656" t="s">
        <v>3408</v>
      </c>
      <c r="S2656">
        <v>2</v>
      </c>
      <c r="T2656" t="s">
        <v>161</v>
      </c>
      <c r="U2656" t="s">
        <v>161</v>
      </c>
      <c r="V2656" t="s">
        <v>162</v>
      </c>
      <c r="W2656" t="s">
        <v>178</v>
      </c>
      <c r="X2656" t="s">
        <v>3409</v>
      </c>
      <c r="Z2656" t="s">
        <v>165</v>
      </c>
      <c r="AA2656" t="s">
        <v>3448</v>
      </c>
      <c r="AB2656" t="s">
        <v>167</v>
      </c>
      <c r="AC2656" t="s">
        <v>161</v>
      </c>
      <c r="AD2656" s="1">
        <v>27222</v>
      </c>
      <c r="AI2656" t="s">
        <v>174</v>
      </c>
      <c r="AJ2656" t="s">
        <v>823</v>
      </c>
      <c r="EW2656" t="s">
        <v>170</v>
      </c>
    </row>
    <row r="2657" spans="1:153">
      <c r="A2657" t="s">
        <v>188</v>
      </c>
      <c r="B2657">
        <v>411120558</v>
      </c>
      <c r="C2657">
        <v>34.422945749999997</v>
      </c>
      <c r="D2657">
        <v>-119.1500995</v>
      </c>
      <c r="H2657" t="s">
        <v>3394</v>
      </c>
      <c r="N2657" t="s">
        <v>158</v>
      </c>
      <c r="R2657" t="s">
        <v>3458</v>
      </c>
      <c r="S2657">
        <v>2</v>
      </c>
      <c r="T2657" t="s">
        <v>161</v>
      </c>
      <c r="U2657" t="s">
        <v>161</v>
      </c>
      <c r="V2657" t="s">
        <v>162</v>
      </c>
      <c r="W2657" t="s">
        <v>163</v>
      </c>
      <c r="X2657" t="s">
        <v>3507</v>
      </c>
      <c r="Z2657" t="s">
        <v>165</v>
      </c>
      <c r="AA2657" t="s">
        <v>3458</v>
      </c>
      <c r="AB2657" t="s">
        <v>167</v>
      </c>
      <c r="AC2657" t="s">
        <v>161</v>
      </c>
      <c r="AD2657" s="1">
        <v>27220</v>
      </c>
      <c r="AI2657" t="s">
        <v>174</v>
      </c>
      <c r="AJ2657" t="s">
        <v>204</v>
      </c>
      <c r="AK2657">
        <v>7559</v>
      </c>
      <c r="AL2657">
        <v>114</v>
      </c>
      <c r="AM2657">
        <v>12</v>
      </c>
      <c r="AN2657">
        <v>6133</v>
      </c>
      <c r="AO2657">
        <v>15721</v>
      </c>
      <c r="AP2657">
        <v>12</v>
      </c>
      <c r="AQ2657">
        <v>4981</v>
      </c>
      <c r="AR2657">
        <v>4484</v>
      </c>
      <c r="AS2657">
        <v>12</v>
      </c>
      <c r="AT2657">
        <v>6472</v>
      </c>
      <c r="AU2657">
        <v>3371</v>
      </c>
      <c r="AV2657">
        <v>12</v>
      </c>
      <c r="AW2657">
        <v>6036</v>
      </c>
      <c r="AX2657">
        <v>7581</v>
      </c>
      <c r="AY2657">
        <v>12</v>
      </c>
      <c r="AZ2657">
        <v>5116</v>
      </c>
      <c r="BA2657">
        <v>6897</v>
      </c>
      <c r="BB2657">
        <v>12</v>
      </c>
      <c r="BC2657">
        <v>3963</v>
      </c>
      <c r="BD2657">
        <v>7185</v>
      </c>
      <c r="BE2657">
        <v>12</v>
      </c>
      <c r="BF2657">
        <v>4343</v>
      </c>
      <c r="BG2657">
        <v>6839</v>
      </c>
      <c r="BH2657">
        <v>12</v>
      </c>
      <c r="BI2657">
        <v>4475</v>
      </c>
      <c r="BJ2657">
        <v>6600</v>
      </c>
      <c r="BK2657">
        <v>12</v>
      </c>
      <c r="BL2657">
        <v>2992</v>
      </c>
      <c r="BM2657">
        <v>6755</v>
      </c>
      <c r="BN2657">
        <v>12</v>
      </c>
      <c r="BO2657">
        <v>2999</v>
      </c>
      <c r="BP2657">
        <v>6048</v>
      </c>
      <c r="BQ2657">
        <v>12</v>
      </c>
      <c r="BR2657">
        <v>2169</v>
      </c>
      <c r="BS2657">
        <v>9271</v>
      </c>
      <c r="BT2657">
        <v>12</v>
      </c>
      <c r="BU2657">
        <v>1833</v>
      </c>
      <c r="BV2657">
        <v>9839</v>
      </c>
      <c r="BW2657">
        <v>12</v>
      </c>
      <c r="BX2657">
        <v>1646</v>
      </c>
      <c r="BY2657">
        <v>6910</v>
      </c>
      <c r="BZ2657">
        <v>12</v>
      </c>
      <c r="CA2657">
        <v>1722</v>
      </c>
      <c r="CB2657">
        <v>7375</v>
      </c>
      <c r="CC2657">
        <v>12</v>
      </c>
      <c r="CD2657">
        <v>1338</v>
      </c>
      <c r="CE2657">
        <v>9196</v>
      </c>
      <c r="CF2657">
        <v>12</v>
      </c>
      <c r="CG2657">
        <v>899</v>
      </c>
      <c r="CH2657">
        <v>5673</v>
      </c>
      <c r="CI2657">
        <v>12</v>
      </c>
      <c r="CJ2657">
        <v>1617</v>
      </c>
      <c r="CK2657">
        <v>4730</v>
      </c>
      <c r="CL2657">
        <v>12</v>
      </c>
      <c r="CM2657">
        <v>1685</v>
      </c>
      <c r="CN2657">
        <v>4401</v>
      </c>
      <c r="CO2657">
        <v>12</v>
      </c>
      <c r="CP2657">
        <v>2239</v>
      </c>
      <c r="CQ2657">
        <v>5793</v>
      </c>
      <c r="CR2657">
        <v>12</v>
      </c>
      <c r="CS2657">
        <v>1986</v>
      </c>
      <c r="CT2657">
        <v>6495</v>
      </c>
      <c r="CU2657">
        <v>12</v>
      </c>
      <c r="CV2657">
        <v>845</v>
      </c>
      <c r="CW2657">
        <v>3240</v>
      </c>
      <c r="CX2657">
        <v>12</v>
      </c>
      <c r="CY2657">
        <v>848</v>
      </c>
      <c r="CZ2657">
        <v>3834</v>
      </c>
      <c r="DA2657">
        <v>12</v>
      </c>
      <c r="DB2657">
        <v>1316</v>
      </c>
      <c r="DC2657">
        <v>6703</v>
      </c>
      <c r="DD2657">
        <v>12</v>
      </c>
      <c r="DE2657">
        <v>1087</v>
      </c>
      <c r="DF2657">
        <v>6422</v>
      </c>
      <c r="DG2657">
        <v>12</v>
      </c>
      <c r="DH2657">
        <v>1119</v>
      </c>
      <c r="DI2657">
        <v>6698</v>
      </c>
      <c r="DJ2657">
        <v>12</v>
      </c>
      <c r="DK2657">
        <v>1153</v>
      </c>
      <c r="DL2657">
        <v>6644</v>
      </c>
      <c r="DM2657">
        <v>12</v>
      </c>
      <c r="DN2657">
        <v>1090</v>
      </c>
      <c r="DO2657">
        <v>6009</v>
      </c>
      <c r="DP2657">
        <v>12</v>
      </c>
      <c r="DQ2657">
        <v>1202</v>
      </c>
      <c r="DR2657">
        <v>5164</v>
      </c>
      <c r="DS2657">
        <v>12</v>
      </c>
      <c r="DT2657">
        <v>389</v>
      </c>
      <c r="DU2657">
        <v>2501</v>
      </c>
      <c r="DV2657">
        <v>12</v>
      </c>
      <c r="DW2657">
        <v>575</v>
      </c>
      <c r="DX2657">
        <v>5997</v>
      </c>
      <c r="DY2657">
        <v>12</v>
      </c>
      <c r="DZ2657">
        <v>354</v>
      </c>
      <c r="EA2657">
        <v>4381</v>
      </c>
      <c r="EB2657">
        <v>12</v>
      </c>
      <c r="EC2657">
        <v>702</v>
      </c>
      <c r="ED2657">
        <v>5508</v>
      </c>
      <c r="EE2657">
        <v>12</v>
      </c>
      <c r="EF2657">
        <v>466</v>
      </c>
      <c r="EG2657">
        <v>4364</v>
      </c>
      <c r="EH2657">
        <v>12</v>
      </c>
      <c r="EI2657">
        <v>0</v>
      </c>
      <c r="EJ2657">
        <v>0</v>
      </c>
      <c r="EK2657">
        <v>12</v>
      </c>
      <c r="EL2657">
        <v>0</v>
      </c>
      <c r="EM2657">
        <v>0</v>
      </c>
      <c r="EN2657">
        <v>12</v>
      </c>
      <c r="EO2657">
        <v>0</v>
      </c>
      <c r="EP2657">
        <v>0</v>
      </c>
      <c r="EQ2657">
        <v>12</v>
      </c>
      <c r="ER2657">
        <v>0</v>
      </c>
      <c r="ES2657">
        <v>0</v>
      </c>
      <c r="ET2657">
        <v>4</v>
      </c>
      <c r="EU2657">
        <v>1977</v>
      </c>
      <c r="EV2657">
        <v>2014</v>
      </c>
      <c r="EW2657" t="s">
        <v>170</v>
      </c>
    </row>
    <row r="2658" spans="1:153">
      <c r="A2658" t="s">
        <v>188</v>
      </c>
      <c r="B2658">
        <v>411120562</v>
      </c>
      <c r="C2658">
        <v>34.486806729999998</v>
      </c>
      <c r="D2658">
        <v>-118.8869102</v>
      </c>
      <c r="H2658" t="s">
        <v>3394</v>
      </c>
      <c r="N2658" t="s">
        <v>158</v>
      </c>
      <c r="R2658" t="s">
        <v>3408</v>
      </c>
      <c r="S2658">
        <v>2</v>
      </c>
      <c r="T2658" t="s">
        <v>161</v>
      </c>
      <c r="U2658" t="s">
        <v>161</v>
      </c>
      <c r="V2658" t="s">
        <v>162</v>
      </c>
      <c r="W2658" t="s">
        <v>178</v>
      </c>
      <c r="X2658" t="s">
        <v>3409</v>
      </c>
      <c r="Z2658" t="s">
        <v>165</v>
      </c>
      <c r="AA2658" t="s">
        <v>3481</v>
      </c>
      <c r="AB2658" t="s">
        <v>167</v>
      </c>
      <c r="AC2658" t="s">
        <v>161</v>
      </c>
      <c r="AD2658" s="1">
        <v>27497</v>
      </c>
      <c r="AI2658" t="s">
        <v>174</v>
      </c>
      <c r="AJ2658" t="s">
        <v>204</v>
      </c>
      <c r="AN2658">
        <v>2221</v>
      </c>
      <c r="AO2658">
        <v>1179</v>
      </c>
      <c r="AP2658">
        <v>12</v>
      </c>
      <c r="AQ2658">
        <v>2356</v>
      </c>
      <c r="AR2658">
        <v>921</v>
      </c>
      <c r="AS2658">
        <v>12</v>
      </c>
      <c r="AT2658">
        <v>1929</v>
      </c>
      <c r="AU2658">
        <v>509</v>
      </c>
      <c r="AV2658">
        <v>11</v>
      </c>
      <c r="AW2658">
        <v>2026</v>
      </c>
      <c r="AX2658">
        <v>359</v>
      </c>
      <c r="AY2658">
        <v>12</v>
      </c>
      <c r="AZ2658">
        <v>2000</v>
      </c>
      <c r="BA2658">
        <v>318</v>
      </c>
      <c r="BB2658">
        <v>12</v>
      </c>
      <c r="BC2658">
        <v>2141</v>
      </c>
      <c r="BD2658">
        <v>567</v>
      </c>
      <c r="BE2658">
        <v>12</v>
      </c>
      <c r="BF2658">
        <v>1935</v>
      </c>
      <c r="BG2658">
        <v>1000</v>
      </c>
      <c r="BH2658">
        <v>12</v>
      </c>
      <c r="BI2658">
        <v>2023</v>
      </c>
      <c r="BJ2658">
        <v>824</v>
      </c>
      <c r="BK2658">
        <v>12</v>
      </c>
      <c r="BL2658">
        <v>2031</v>
      </c>
      <c r="BM2658">
        <v>837</v>
      </c>
      <c r="BN2658">
        <v>12</v>
      </c>
      <c r="BO2658">
        <v>2068</v>
      </c>
      <c r="BP2658">
        <v>1128</v>
      </c>
      <c r="BQ2658">
        <v>12</v>
      </c>
      <c r="BR2658">
        <v>1786</v>
      </c>
      <c r="BS2658">
        <v>1756</v>
      </c>
      <c r="BT2658">
        <v>12</v>
      </c>
      <c r="BU2658">
        <v>1525</v>
      </c>
      <c r="BV2658">
        <v>1340</v>
      </c>
      <c r="BW2658">
        <v>12</v>
      </c>
      <c r="BX2658">
        <v>1415</v>
      </c>
      <c r="BY2658">
        <v>750</v>
      </c>
      <c r="BZ2658">
        <v>12</v>
      </c>
      <c r="CA2658">
        <v>1578</v>
      </c>
      <c r="CB2658">
        <v>1412</v>
      </c>
      <c r="CC2658">
        <v>12</v>
      </c>
      <c r="CD2658">
        <v>1376</v>
      </c>
      <c r="CE2658">
        <v>2996</v>
      </c>
      <c r="CF2658">
        <v>12</v>
      </c>
      <c r="CG2658">
        <v>1189</v>
      </c>
      <c r="CH2658">
        <v>2673</v>
      </c>
      <c r="CI2658">
        <v>12</v>
      </c>
      <c r="CJ2658">
        <v>864</v>
      </c>
      <c r="CK2658">
        <v>1230</v>
      </c>
      <c r="CL2658">
        <v>12</v>
      </c>
      <c r="CM2658">
        <v>913</v>
      </c>
      <c r="CN2658">
        <v>1169</v>
      </c>
      <c r="CO2658">
        <v>12</v>
      </c>
      <c r="CP2658">
        <v>801</v>
      </c>
      <c r="CQ2658">
        <v>1204</v>
      </c>
      <c r="CR2658">
        <v>12</v>
      </c>
      <c r="CS2658">
        <v>770</v>
      </c>
      <c r="CT2658">
        <v>1128</v>
      </c>
      <c r="CU2658">
        <v>12</v>
      </c>
      <c r="CV2658">
        <v>718</v>
      </c>
      <c r="CW2658">
        <v>1396</v>
      </c>
      <c r="CX2658">
        <v>12</v>
      </c>
      <c r="CY2658">
        <v>893</v>
      </c>
      <c r="CZ2658">
        <v>1873</v>
      </c>
      <c r="DA2658">
        <v>12</v>
      </c>
      <c r="DB2658">
        <v>864</v>
      </c>
      <c r="DC2658">
        <v>2103</v>
      </c>
      <c r="DD2658">
        <v>12</v>
      </c>
      <c r="DE2658">
        <v>1288</v>
      </c>
      <c r="DF2658">
        <v>2642</v>
      </c>
      <c r="DG2658">
        <v>12</v>
      </c>
      <c r="DH2658">
        <v>1411</v>
      </c>
      <c r="DI2658">
        <v>2863</v>
      </c>
      <c r="DJ2658">
        <v>12</v>
      </c>
      <c r="DK2658">
        <v>831</v>
      </c>
      <c r="DL2658">
        <v>2268</v>
      </c>
      <c r="DM2658">
        <v>12</v>
      </c>
      <c r="DN2658">
        <v>802</v>
      </c>
      <c r="DO2658">
        <v>1205</v>
      </c>
      <c r="DP2658">
        <v>12</v>
      </c>
      <c r="DQ2658">
        <v>778</v>
      </c>
      <c r="DR2658">
        <v>1184</v>
      </c>
      <c r="DS2658">
        <v>12</v>
      </c>
      <c r="DT2658">
        <v>740</v>
      </c>
      <c r="DU2658">
        <v>1470</v>
      </c>
      <c r="DV2658">
        <v>12</v>
      </c>
      <c r="DW2658">
        <v>743</v>
      </c>
      <c r="DX2658">
        <v>1236</v>
      </c>
      <c r="DY2658">
        <v>12</v>
      </c>
      <c r="DZ2658">
        <v>677</v>
      </c>
      <c r="EA2658">
        <v>900</v>
      </c>
      <c r="EB2658">
        <v>12</v>
      </c>
      <c r="EC2658">
        <v>685</v>
      </c>
      <c r="ED2658">
        <v>892</v>
      </c>
      <c r="EE2658">
        <v>12</v>
      </c>
      <c r="EF2658">
        <v>333</v>
      </c>
      <c r="EG2658">
        <v>382</v>
      </c>
      <c r="EH2658">
        <v>12</v>
      </c>
      <c r="EI2658">
        <v>597</v>
      </c>
      <c r="EJ2658">
        <v>39</v>
      </c>
      <c r="EK2658">
        <v>12</v>
      </c>
      <c r="EL2658">
        <v>985</v>
      </c>
      <c r="EM2658">
        <v>635</v>
      </c>
      <c r="EN2658">
        <v>12</v>
      </c>
      <c r="EO2658">
        <v>1149</v>
      </c>
      <c r="EP2658">
        <v>666</v>
      </c>
      <c r="EQ2658">
        <v>12</v>
      </c>
      <c r="ER2658">
        <v>167</v>
      </c>
      <c r="ES2658">
        <v>204</v>
      </c>
      <c r="ET2658">
        <v>2</v>
      </c>
      <c r="EU2658">
        <v>1978</v>
      </c>
      <c r="EV2658">
        <v>2014</v>
      </c>
      <c r="EW2658" t="s">
        <v>170</v>
      </c>
    </row>
    <row r="2659" spans="1:153">
      <c r="A2659" t="s">
        <v>188</v>
      </c>
      <c r="B2659">
        <v>411120563</v>
      </c>
      <c r="C2659">
        <v>34.485913449999998</v>
      </c>
      <c r="D2659">
        <v>-118.8850862</v>
      </c>
      <c r="H2659" t="s">
        <v>3394</v>
      </c>
      <c r="N2659" t="s">
        <v>158</v>
      </c>
      <c r="R2659" t="s">
        <v>3408</v>
      </c>
      <c r="S2659">
        <v>2</v>
      </c>
      <c r="T2659" t="s">
        <v>161</v>
      </c>
      <c r="U2659" t="s">
        <v>161</v>
      </c>
      <c r="V2659" t="s">
        <v>162</v>
      </c>
      <c r="W2659" t="s">
        <v>178</v>
      </c>
      <c r="X2659" t="s">
        <v>3409</v>
      </c>
      <c r="Z2659" t="s">
        <v>165</v>
      </c>
      <c r="AA2659" t="s">
        <v>3481</v>
      </c>
      <c r="AB2659" t="s">
        <v>167</v>
      </c>
      <c r="AC2659" t="s">
        <v>161</v>
      </c>
      <c r="AD2659" s="1">
        <v>27259</v>
      </c>
      <c r="AI2659" t="s">
        <v>174</v>
      </c>
      <c r="AJ2659" t="s">
        <v>204</v>
      </c>
      <c r="AN2659">
        <v>4249</v>
      </c>
      <c r="AO2659">
        <v>2990</v>
      </c>
      <c r="AP2659">
        <v>12</v>
      </c>
      <c r="AQ2659">
        <v>5405</v>
      </c>
      <c r="AR2659">
        <v>3390</v>
      </c>
      <c r="AS2659">
        <v>12</v>
      </c>
      <c r="AT2659">
        <v>4182</v>
      </c>
      <c r="AU2659">
        <v>2299</v>
      </c>
      <c r="AV2659">
        <v>11</v>
      </c>
      <c r="AW2659">
        <v>4755</v>
      </c>
      <c r="AX2659">
        <v>1501</v>
      </c>
      <c r="AY2659">
        <v>12</v>
      </c>
      <c r="AZ2659">
        <v>4281</v>
      </c>
      <c r="BA2659">
        <v>1289</v>
      </c>
      <c r="BB2659">
        <v>12</v>
      </c>
      <c r="BC2659">
        <v>3273</v>
      </c>
      <c r="BD2659">
        <v>1830</v>
      </c>
      <c r="BE2659">
        <v>12</v>
      </c>
      <c r="BF2659">
        <v>1673</v>
      </c>
      <c r="BG2659">
        <v>1171</v>
      </c>
      <c r="BH2659">
        <v>12</v>
      </c>
      <c r="BI2659">
        <v>1415</v>
      </c>
      <c r="BJ2659">
        <v>1011</v>
      </c>
      <c r="BK2659">
        <v>12</v>
      </c>
      <c r="BL2659">
        <v>1354</v>
      </c>
      <c r="BM2659">
        <v>824</v>
      </c>
      <c r="BN2659">
        <v>12</v>
      </c>
      <c r="BO2659">
        <v>4791</v>
      </c>
      <c r="BP2659">
        <v>2085</v>
      </c>
      <c r="BQ2659">
        <v>12</v>
      </c>
      <c r="BR2659">
        <v>6860</v>
      </c>
      <c r="BS2659">
        <v>2740</v>
      </c>
      <c r="BT2659">
        <v>12</v>
      </c>
      <c r="BU2659">
        <v>2882</v>
      </c>
      <c r="BV2659">
        <v>1504</v>
      </c>
      <c r="BW2659">
        <v>12</v>
      </c>
      <c r="BX2659">
        <v>2721</v>
      </c>
      <c r="BY2659">
        <v>744</v>
      </c>
      <c r="BZ2659">
        <v>12</v>
      </c>
      <c r="CA2659">
        <v>10573</v>
      </c>
      <c r="CB2659">
        <v>2459</v>
      </c>
      <c r="CC2659">
        <v>12</v>
      </c>
      <c r="CD2659">
        <v>5344</v>
      </c>
      <c r="CE2659">
        <v>3398</v>
      </c>
      <c r="CF2659">
        <v>12</v>
      </c>
      <c r="CG2659">
        <v>5136</v>
      </c>
      <c r="CH2659">
        <v>2475</v>
      </c>
      <c r="CI2659">
        <v>12</v>
      </c>
      <c r="CJ2659">
        <v>4855</v>
      </c>
      <c r="CK2659">
        <v>7274</v>
      </c>
      <c r="CL2659">
        <v>12</v>
      </c>
      <c r="CM2659">
        <v>3543</v>
      </c>
      <c r="CN2659">
        <v>6679</v>
      </c>
      <c r="CO2659">
        <v>12</v>
      </c>
      <c r="CP2659">
        <v>2308</v>
      </c>
      <c r="CQ2659">
        <v>6339</v>
      </c>
      <c r="CR2659">
        <v>12</v>
      </c>
      <c r="CS2659">
        <v>2353</v>
      </c>
      <c r="CT2659">
        <v>5220</v>
      </c>
      <c r="CU2659">
        <v>12</v>
      </c>
      <c r="CV2659">
        <v>1792</v>
      </c>
      <c r="CW2659">
        <v>2228</v>
      </c>
      <c r="CX2659">
        <v>12</v>
      </c>
      <c r="CY2659">
        <v>2140</v>
      </c>
      <c r="CZ2659">
        <v>3872</v>
      </c>
      <c r="DA2659">
        <v>12</v>
      </c>
      <c r="DB2659">
        <v>1787</v>
      </c>
      <c r="DC2659">
        <v>4374</v>
      </c>
      <c r="DD2659">
        <v>12</v>
      </c>
      <c r="DE2659">
        <v>1539</v>
      </c>
      <c r="DF2659">
        <v>3279</v>
      </c>
      <c r="DG2659">
        <v>12</v>
      </c>
      <c r="DH2659">
        <v>1124</v>
      </c>
      <c r="DI2659">
        <v>2248</v>
      </c>
      <c r="DJ2659">
        <v>12</v>
      </c>
      <c r="DK2659">
        <v>1583</v>
      </c>
      <c r="DL2659">
        <v>3763</v>
      </c>
      <c r="DM2659">
        <v>12</v>
      </c>
      <c r="DN2659">
        <v>1672</v>
      </c>
      <c r="DO2659">
        <v>2525</v>
      </c>
      <c r="DP2659">
        <v>12</v>
      </c>
      <c r="DQ2659">
        <v>1789</v>
      </c>
      <c r="DR2659">
        <v>3150</v>
      </c>
      <c r="DS2659">
        <v>12</v>
      </c>
      <c r="DT2659">
        <v>927</v>
      </c>
      <c r="DU2659">
        <v>1885</v>
      </c>
      <c r="DV2659">
        <v>12</v>
      </c>
      <c r="DW2659">
        <v>2174</v>
      </c>
      <c r="DX2659">
        <v>3365</v>
      </c>
      <c r="DY2659">
        <v>12</v>
      </c>
      <c r="DZ2659">
        <v>2334</v>
      </c>
      <c r="EA2659">
        <v>3681</v>
      </c>
      <c r="EB2659">
        <v>12</v>
      </c>
      <c r="EC2659">
        <v>1370</v>
      </c>
      <c r="ED2659">
        <v>2855</v>
      </c>
      <c r="EE2659">
        <v>12</v>
      </c>
      <c r="EF2659">
        <v>1340</v>
      </c>
      <c r="EG2659">
        <v>3018</v>
      </c>
      <c r="EH2659">
        <v>12</v>
      </c>
      <c r="EI2659">
        <v>154</v>
      </c>
      <c r="EJ2659">
        <v>267</v>
      </c>
      <c r="EK2659">
        <v>12</v>
      </c>
      <c r="EL2659">
        <v>1397</v>
      </c>
      <c r="EM2659">
        <v>2017</v>
      </c>
      <c r="EN2659">
        <v>12</v>
      </c>
      <c r="EO2659">
        <v>539</v>
      </c>
      <c r="EP2659">
        <v>2127</v>
      </c>
      <c r="EQ2659">
        <v>12</v>
      </c>
      <c r="ER2659">
        <v>627</v>
      </c>
      <c r="ES2659">
        <v>233</v>
      </c>
      <c r="ET2659">
        <v>2</v>
      </c>
      <c r="EU2659">
        <v>1978</v>
      </c>
      <c r="EV2659">
        <v>2014</v>
      </c>
      <c r="EW2659" t="s">
        <v>170</v>
      </c>
    </row>
    <row r="2660" spans="1:153">
      <c r="A2660" t="s">
        <v>188</v>
      </c>
      <c r="B2660">
        <v>411120569</v>
      </c>
      <c r="C2660">
        <v>34.465867869999997</v>
      </c>
      <c r="D2660">
        <v>-118.8713424</v>
      </c>
      <c r="H2660" t="s">
        <v>3394</v>
      </c>
      <c r="N2660" t="s">
        <v>158</v>
      </c>
      <c r="R2660" t="s">
        <v>3408</v>
      </c>
      <c r="S2660">
        <v>2</v>
      </c>
      <c r="T2660" t="s">
        <v>161</v>
      </c>
      <c r="U2660" t="s">
        <v>161</v>
      </c>
      <c r="V2660" t="s">
        <v>162</v>
      </c>
      <c r="W2660" t="s">
        <v>774</v>
      </c>
      <c r="X2660" t="s">
        <v>3409</v>
      </c>
      <c r="Z2660" t="s">
        <v>165</v>
      </c>
      <c r="AA2660" t="s">
        <v>3506</v>
      </c>
      <c r="AB2660" t="s">
        <v>167</v>
      </c>
      <c r="AC2660" t="s">
        <v>161</v>
      </c>
      <c r="AD2660" s="1">
        <v>27297</v>
      </c>
      <c r="AI2660" t="s">
        <v>174</v>
      </c>
      <c r="AJ2660" t="s">
        <v>204</v>
      </c>
      <c r="AK2660">
        <v>6966</v>
      </c>
      <c r="AL2660">
        <v>4292</v>
      </c>
      <c r="AM2660">
        <v>8</v>
      </c>
      <c r="AN2660">
        <v>8177</v>
      </c>
      <c r="AO2660">
        <v>2861</v>
      </c>
      <c r="AP2660">
        <v>12</v>
      </c>
      <c r="AQ2660">
        <v>5371</v>
      </c>
      <c r="AR2660">
        <v>2767</v>
      </c>
      <c r="AS2660">
        <v>12</v>
      </c>
      <c r="AT2660">
        <v>4704</v>
      </c>
      <c r="AU2660">
        <v>2037</v>
      </c>
      <c r="AV2660">
        <v>12</v>
      </c>
      <c r="AW2660">
        <v>5673</v>
      </c>
      <c r="AX2660">
        <v>682</v>
      </c>
      <c r="AY2660">
        <v>12</v>
      </c>
      <c r="AZ2660">
        <v>5260</v>
      </c>
      <c r="BA2660">
        <v>1419</v>
      </c>
      <c r="BB2660">
        <v>12</v>
      </c>
      <c r="BC2660">
        <v>3745</v>
      </c>
      <c r="BD2660">
        <v>2542</v>
      </c>
      <c r="BE2660">
        <v>12</v>
      </c>
      <c r="BF2660">
        <v>1997</v>
      </c>
      <c r="BG2660">
        <v>517</v>
      </c>
      <c r="BH2660">
        <v>12</v>
      </c>
      <c r="BI2660">
        <v>2104</v>
      </c>
      <c r="BJ2660">
        <v>436</v>
      </c>
      <c r="BK2660">
        <v>12</v>
      </c>
      <c r="BL2660">
        <v>7854</v>
      </c>
      <c r="BM2660">
        <v>5880</v>
      </c>
      <c r="BN2660">
        <v>12</v>
      </c>
      <c r="BO2660">
        <v>6207</v>
      </c>
      <c r="BP2660">
        <v>5364</v>
      </c>
      <c r="BQ2660">
        <v>12</v>
      </c>
      <c r="BR2660">
        <v>4326</v>
      </c>
      <c r="BS2660">
        <v>3840</v>
      </c>
      <c r="BT2660">
        <v>12</v>
      </c>
      <c r="BU2660">
        <v>3036</v>
      </c>
      <c r="BV2660">
        <v>5274</v>
      </c>
      <c r="BW2660">
        <v>12</v>
      </c>
      <c r="BX2660">
        <v>3008</v>
      </c>
      <c r="BY2660">
        <v>4171</v>
      </c>
      <c r="BZ2660">
        <v>12</v>
      </c>
      <c r="CA2660">
        <v>2757</v>
      </c>
      <c r="CB2660">
        <v>2210</v>
      </c>
      <c r="CC2660">
        <v>12</v>
      </c>
      <c r="CD2660">
        <v>2824</v>
      </c>
      <c r="CE2660">
        <v>2299</v>
      </c>
      <c r="CF2660">
        <v>12</v>
      </c>
      <c r="CG2660">
        <v>1365</v>
      </c>
      <c r="CH2660">
        <v>1254</v>
      </c>
      <c r="CI2660">
        <v>12</v>
      </c>
      <c r="CJ2660">
        <v>549</v>
      </c>
      <c r="CK2660">
        <v>418</v>
      </c>
      <c r="CL2660">
        <v>12</v>
      </c>
      <c r="CM2660">
        <v>2817</v>
      </c>
      <c r="CN2660">
        <v>2598</v>
      </c>
      <c r="CO2660">
        <v>12</v>
      </c>
      <c r="CP2660">
        <v>4840</v>
      </c>
      <c r="CQ2660">
        <v>5769</v>
      </c>
      <c r="CR2660">
        <v>12</v>
      </c>
      <c r="CS2660">
        <v>4547</v>
      </c>
      <c r="CT2660">
        <v>6115</v>
      </c>
      <c r="CU2660">
        <v>12</v>
      </c>
      <c r="CV2660">
        <v>3708</v>
      </c>
      <c r="CW2660">
        <v>4446</v>
      </c>
      <c r="CX2660">
        <v>12</v>
      </c>
      <c r="CY2660">
        <v>3300</v>
      </c>
      <c r="CZ2660">
        <v>4410</v>
      </c>
      <c r="DA2660">
        <v>12</v>
      </c>
      <c r="DB2660">
        <v>3251</v>
      </c>
      <c r="DC2660">
        <v>5431</v>
      </c>
      <c r="DD2660">
        <v>12</v>
      </c>
      <c r="DE2660">
        <v>3415</v>
      </c>
      <c r="DF2660">
        <v>7422</v>
      </c>
      <c r="DG2660">
        <v>12</v>
      </c>
      <c r="DH2660">
        <v>3474</v>
      </c>
      <c r="DI2660">
        <v>5361</v>
      </c>
      <c r="DJ2660">
        <v>12</v>
      </c>
      <c r="DK2660">
        <v>2500</v>
      </c>
      <c r="DL2660">
        <v>3613</v>
      </c>
      <c r="DM2660">
        <v>12</v>
      </c>
      <c r="DN2660">
        <v>2423</v>
      </c>
      <c r="DO2660">
        <v>4540</v>
      </c>
      <c r="DP2660">
        <v>12</v>
      </c>
      <c r="DQ2660">
        <v>2268</v>
      </c>
      <c r="DR2660">
        <v>2440</v>
      </c>
      <c r="DS2660">
        <v>12</v>
      </c>
      <c r="DT2660">
        <v>2091</v>
      </c>
      <c r="DU2660">
        <v>2825</v>
      </c>
      <c r="DV2660">
        <v>12</v>
      </c>
      <c r="DW2660">
        <v>1911</v>
      </c>
      <c r="DX2660">
        <v>2033</v>
      </c>
      <c r="DY2660">
        <v>12</v>
      </c>
      <c r="DZ2660">
        <v>1106</v>
      </c>
      <c r="EA2660">
        <v>1931</v>
      </c>
      <c r="EB2660">
        <v>12</v>
      </c>
      <c r="EC2660">
        <v>198</v>
      </c>
      <c r="ED2660">
        <v>245</v>
      </c>
      <c r="EE2660">
        <v>12</v>
      </c>
      <c r="EF2660">
        <v>0</v>
      </c>
      <c r="EG2660">
        <v>0</v>
      </c>
      <c r="EH2660">
        <v>12</v>
      </c>
      <c r="EI2660">
        <v>0</v>
      </c>
      <c r="EJ2660">
        <v>0</v>
      </c>
      <c r="EK2660">
        <v>12</v>
      </c>
      <c r="EL2660">
        <v>0</v>
      </c>
      <c r="EM2660">
        <v>0</v>
      </c>
      <c r="EN2660">
        <v>12</v>
      </c>
      <c r="EO2660">
        <v>0</v>
      </c>
      <c r="EP2660">
        <v>0</v>
      </c>
      <c r="EQ2660">
        <v>12</v>
      </c>
      <c r="ER2660">
        <v>0</v>
      </c>
      <c r="ES2660">
        <v>0</v>
      </c>
      <c r="ET2660">
        <v>4</v>
      </c>
      <c r="EU2660">
        <v>1977</v>
      </c>
      <c r="EV2660">
        <v>2014</v>
      </c>
      <c r="EW2660" t="s">
        <v>170</v>
      </c>
    </row>
    <row r="2661" spans="1:153">
      <c r="A2661" t="s">
        <v>188</v>
      </c>
      <c r="B2661">
        <v>411120577</v>
      </c>
      <c r="C2661">
        <v>34.48677069</v>
      </c>
      <c r="D2661">
        <v>-118.8869036</v>
      </c>
      <c r="H2661" t="s">
        <v>3394</v>
      </c>
      <c r="N2661" t="s">
        <v>158</v>
      </c>
      <c r="R2661" t="s">
        <v>3408</v>
      </c>
      <c r="S2661">
        <v>2</v>
      </c>
      <c r="T2661" t="s">
        <v>161</v>
      </c>
      <c r="U2661" t="s">
        <v>161</v>
      </c>
      <c r="V2661" t="s">
        <v>162</v>
      </c>
      <c r="W2661" t="s">
        <v>178</v>
      </c>
      <c r="X2661" t="s">
        <v>3409</v>
      </c>
      <c r="Z2661" t="s">
        <v>165</v>
      </c>
      <c r="AA2661" t="s">
        <v>3481</v>
      </c>
      <c r="AB2661" t="s">
        <v>167</v>
      </c>
      <c r="AC2661" t="s">
        <v>161</v>
      </c>
      <c r="AD2661" s="1">
        <v>27513</v>
      </c>
      <c r="AI2661" t="s">
        <v>174</v>
      </c>
      <c r="AJ2661" t="s">
        <v>204</v>
      </c>
      <c r="AN2661">
        <v>2196</v>
      </c>
      <c r="AO2661">
        <v>1178</v>
      </c>
      <c r="AP2661">
        <v>12</v>
      </c>
      <c r="AQ2661">
        <v>3147</v>
      </c>
      <c r="AR2661">
        <v>714</v>
      </c>
      <c r="AS2661">
        <v>12</v>
      </c>
      <c r="AT2661">
        <v>2446</v>
      </c>
      <c r="AU2661">
        <v>636</v>
      </c>
      <c r="AV2661">
        <v>11</v>
      </c>
      <c r="AW2661">
        <v>2072</v>
      </c>
      <c r="AX2661">
        <v>570</v>
      </c>
      <c r="AY2661">
        <v>12</v>
      </c>
      <c r="AZ2661">
        <v>2161</v>
      </c>
      <c r="BA2661">
        <v>455</v>
      </c>
      <c r="BB2661">
        <v>12</v>
      </c>
      <c r="BC2661">
        <v>1763</v>
      </c>
      <c r="BD2661">
        <v>572</v>
      </c>
      <c r="BE2661">
        <v>12</v>
      </c>
      <c r="BF2661">
        <v>1739</v>
      </c>
      <c r="BG2661">
        <v>1110</v>
      </c>
      <c r="BH2661">
        <v>12</v>
      </c>
      <c r="BI2661">
        <v>1754</v>
      </c>
      <c r="BJ2661">
        <v>875</v>
      </c>
      <c r="BK2661">
        <v>12</v>
      </c>
      <c r="BL2661">
        <v>1941</v>
      </c>
      <c r="BM2661">
        <v>792</v>
      </c>
      <c r="BN2661">
        <v>12</v>
      </c>
      <c r="BO2661">
        <v>2336</v>
      </c>
      <c r="BP2661">
        <v>1129</v>
      </c>
      <c r="BQ2661">
        <v>12</v>
      </c>
      <c r="BR2661">
        <v>1889</v>
      </c>
      <c r="BS2661">
        <v>1739</v>
      </c>
      <c r="BT2661">
        <v>12</v>
      </c>
      <c r="BU2661">
        <v>1662</v>
      </c>
      <c r="BV2661">
        <v>1341</v>
      </c>
      <c r="BW2661">
        <v>12</v>
      </c>
      <c r="BX2661">
        <v>1651</v>
      </c>
      <c r="BY2661">
        <v>749</v>
      </c>
      <c r="BZ2661">
        <v>12</v>
      </c>
      <c r="CA2661">
        <v>1911</v>
      </c>
      <c r="CB2661">
        <v>1436</v>
      </c>
      <c r="CC2661">
        <v>12</v>
      </c>
      <c r="CD2661">
        <v>1692</v>
      </c>
      <c r="CE2661">
        <v>3050</v>
      </c>
      <c r="CF2661">
        <v>12</v>
      </c>
      <c r="CG2661">
        <v>1530</v>
      </c>
      <c r="CH2661">
        <v>2626</v>
      </c>
      <c r="CI2661">
        <v>12</v>
      </c>
      <c r="CJ2661">
        <v>1418</v>
      </c>
      <c r="CK2661">
        <v>2121</v>
      </c>
      <c r="CL2661">
        <v>12</v>
      </c>
      <c r="CM2661">
        <v>244</v>
      </c>
      <c r="CN2661">
        <v>381</v>
      </c>
      <c r="CO2661">
        <v>12</v>
      </c>
      <c r="CP2661">
        <v>0</v>
      </c>
      <c r="CQ2661">
        <v>0</v>
      </c>
      <c r="CR2661">
        <v>12</v>
      </c>
      <c r="CS2661">
        <v>3721</v>
      </c>
      <c r="CT2661">
        <v>1320</v>
      </c>
      <c r="CU2661">
        <v>12</v>
      </c>
      <c r="CV2661">
        <v>2108</v>
      </c>
      <c r="CW2661">
        <v>2735</v>
      </c>
      <c r="CX2661">
        <v>12</v>
      </c>
      <c r="CY2661">
        <v>1938</v>
      </c>
      <c r="CZ2661">
        <v>4149</v>
      </c>
      <c r="DA2661">
        <v>12</v>
      </c>
      <c r="DB2661">
        <v>1620</v>
      </c>
      <c r="DC2661">
        <v>3767</v>
      </c>
      <c r="DD2661">
        <v>12</v>
      </c>
      <c r="DE2661">
        <v>1796</v>
      </c>
      <c r="DF2661">
        <v>3696</v>
      </c>
      <c r="DG2661">
        <v>12</v>
      </c>
      <c r="DH2661">
        <v>1717</v>
      </c>
      <c r="DI2661">
        <v>3464</v>
      </c>
      <c r="DJ2661">
        <v>12</v>
      </c>
      <c r="DK2661">
        <v>1111</v>
      </c>
      <c r="DL2661">
        <v>2907</v>
      </c>
      <c r="DM2661">
        <v>12</v>
      </c>
      <c r="DN2661">
        <v>1070</v>
      </c>
      <c r="DO2661">
        <v>1683</v>
      </c>
      <c r="DP2661">
        <v>12</v>
      </c>
      <c r="DQ2661">
        <v>1242</v>
      </c>
      <c r="DR2661">
        <v>1954</v>
      </c>
      <c r="DS2661">
        <v>12</v>
      </c>
      <c r="DT2661">
        <v>1159</v>
      </c>
      <c r="DU2661">
        <v>2269</v>
      </c>
      <c r="DV2661">
        <v>12</v>
      </c>
      <c r="DW2661">
        <v>975</v>
      </c>
      <c r="DX2661">
        <v>1635</v>
      </c>
      <c r="DY2661">
        <v>12</v>
      </c>
      <c r="DZ2661">
        <v>1675</v>
      </c>
      <c r="EA2661">
        <v>300</v>
      </c>
      <c r="EB2661">
        <v>12</v>
      </c>
      <c r="EC2661">
        <v>1975</v>
      </c>
      <c r="ED2661">
        <v>450</v>
      </c>
      <c r="EE2661">
        <v>12</v>
      </c>
      <c r="EF2661">
        <v>872</v>
      </c>
      <c r="EG2661">
        <v>280</v>
      </c>
      <c r="EH2661">
        <v>12</v>
      </c>
      <c r="EI2661">
        <v>984</v>
      </c>
      <c r="EJ2661">
        <v>42</v>
      </c>
      <c r="EK2661">
        <v>12</v>
      </c>
      <c r="EL2661">
        <v>1439</v>
      </c>
      <c r="EM2661">
        <v>316</v>
      </c>
      <c r="EN2661">
        <v>12</v>
      </c>
      <c r="EO2661">
        <v>1647</v>
      </c>
      <c r="EP2661">
        <v>362</v>
      </c>
      <c r="EQ2661">
        <v>12</v>
      </c>
      <c r="ER2661">
        <v>897</v>
      </c>
      <c r="ES2661">
        <v>105</v>
      </c>
      <c r="ET2661">
        <v>2</v>
      </c>
      <c r="EU2661">
        <v>1978</v>
      </c>
      <c r="EV2661">
        <v>2014</v>
      </c>
      <c r="EW2661" t="s">
        <v>170</v>
      </c>
    </row>
    <row r="2662" spans="1:153">
      <c r="A2662" t="s">
        <v>188</v>
      </c>
      <c r="B2662">
        <v>411120590</v>
      </c>
      <c r="C2662">
        <v>34.483422130000001</v>
      </c>
      <c r="D2662">
        <v>-118.8906552</v>
      </c>
      <c r="H2662" t="s">
        <v>3394</v>
      </c>
      <c r="N2662" t="s">
        <v>158</v>
      </c>
      <c r="R2662" t="s">
        <v>3408</v>
      </c>
      <c r="S2662">
        <v>2</v>
      </c>
      <c r="T2662" t="s">
        <v>167</v>
      </c>
      <c r="U2662" t="s">
        <v>161</v>
      </c>
      <c r="V2662" t="s">
        <v>162</v>
      </c>
      <c r="W2662" t="s">
        <v>178</v>
      </c>
      <c r="X2662" t="s">
        <v>3409</v>
      </c>
      <c r="Z2662" t="s">
        <v>165</v>
      </c>
      <c r="AA2662" t="s">
        <v>3483</v>
      </c>
      <c r="AB2662" t="s">
        <v>167</v>
      </c>
      <c r="AC2662" t="s">
        <v>161</v>
      </c>
      <c r="AD2662" s="1">
        <v>27545</v>
      </c>
      <c r="AI2662" t="s">
        <v>174</v>
      </c>
      <c r="AJ2662" t="s">
        <v>204</v>
      </c>
      <c r="AN2662">
        <v>4863</v>
      </c>
      <c r="AO2662">
        <v>781</v>
      </c>
      <c r="AP2662">
        <v>12</v>
      </c>
      <c r="AQ2662">
        <v>3264</v>
      </c>
      <c r="AR2662">
        <v>671</v>
      </c>
      <c r="AS2662">
        <v>12</v>
      </c>
      <c r="AT2662">
        <v>2704</v>
      </c>
      <c r="AU2662">
        <v>0</v>
      </c>
      <c r="AV2662">
        <v>11</v>
      </c>
      <c r="AW2662">
        <v>2451</v>
      </c>
      <c r="AX2662">
        <v>635</v>
      </c>
      <c r="AY2662">
        <v>12</v>
      </c>
      <c r="AZ2662">
        <v>2262</v>
      </c>
      <c r="BA2662">
        <v>374</v>
      </c>
      <c r="BB2662">
        <v>12</v>
      </c>
      <c r="BC2662">
        <v>1888</v>
      </c>
      <c r="BD2662">
        <v>736</v>
      </c>
      <c r="BE2662">
        <v>12</v>
      </c>
      <c r="BF2662">
        <v>1825</v>
      </c>
      <c r="BG2662">
        <v>1045</v>
      </c>
      <c r="BH2662">
        <v>12</v>
      </c>
      <c r="BI2662">
        <v>1901</v>
      </c>
      <c r="BJ2662">
        <v>982</v>
      </c>
      <c r="BK2662">
        <v>12</v>
      </c>
      <c r="BL2662">
        <v>1877</v>
      </c>
      <c r="BM2662">
        <v>908</v>
      </c>
      <c r="BN2662">
        <v>12</v>
      </c>
      <c r="BO2662">
        <v>2274</v>
      </c>
      <c r="BP2662">
        <v>1268</v>
      </c>
      <c r="BQ2662">
        <v>12</v>
      </c>
      <c r="BR2662">
        <v>1528</v>
      </c>
      <c r="BS2662">
        <v>1774</v>
      </c>
      <c r="BT2662">
        <v>12</v>
      </c>
      <c r="BU2662">
        <v>1303</v>
      </c>
      <c r="BV2662">
        <v>1277</v>
      </c>
      <c r="BW2662">
        <v>12</v>
      </c>
      <c r="BX2662">
        <v>1392</v>
      </c>
      <c r="BY2662">
        <v>746</v>
      </c>
      <c r="BZ2662">
        <v>12</v>
      </c>
      <c r="CA2662">
        <v>1412</v>
      </c>
      <c r="CB2662">
        <v>1353</v>
      </c>
      <c r="CC2662">
        <v>12</v>
      </c>
      <c r="CD2662">
        <v>1151</v>
      </c>
      <c r="CE2662">
        <v>2996</v>
      </c>
      <c r="CF2662">
        <v>12</v>
      </c>
      <c r="CG2662">
        <v>1084</v>
      </c>
      <c r="CH2662">
        <v>2753</v>
      </c>
      <c r="CI2662">
        <v>12</v>
      </c>
      <c r="CJ2662">
        <v>962</v>
      </c>
      <c r="CK2662">
        <v>1407</v>
      </c>
      <c r="CL2662">
        <v>12</v>
      </c>
      <c r="CM2662">
        <v>928</v>
      </c>
      <c r="CN2662">
        <v>1381</v>
      </c>
      <c r="CO2662">
        <v>12</v>
      </c>
      <c r="CP2662">
        <v>1189</v>
      </c>
      <c r="CQ2662">
        <v>4464</v>
      </c>
      <c r="CR2662">
        <v>12</v>
      </c>
      <c r="CS2662">
        <v>916</v>
      </c>
      <c r="CT2662">
        <v>6426</v>
      </c>
      <c r="CU2662">
        <v>12</v>
      </c>
      <c r="CV2662">
        <v>705</v>
      </c>
      <c r="CW2662">
        <v>5331</v>
      </c>
      <c r="CX2662">
        <v>12</v>
      </c>
      <c r="CY2662">
        <v>949</v>
      </c>
      <c r="CZ2662">
        <v>2165</v>
      </c>
      <c r="DA2662">
        <v>12</v>
      </c>
      <c r="DB2662">
        <v>699</v>
      </c>
      <c r="DC2662">
        <v>1758</v>
      </c>
      <c r="DD2662">
        <v>12</v>
      </c>
      <c r="DE2662">
        <v>758</v>
      </c>
      <c r="DF2662">
        <v>1549</v>
      </c>
      <c r="DG2662">
        <v>12</v>
      </c>
      <c r="DH2662">
        <v>792</v>
      </c>
      <c r="DI2662">
        <v>1635</v>
      </c>
      <c r="DJ2662">
        <v>12</v>
      </c>
      <c r="DK2662">
        <v>739</v>
      </c>
      <c r="DL2662">
        <v>1719</v>
      </c>
      <c r="DM2662">
        <v>12</v>
      </c>
      <c r="DN2662">
        <v>842</v>
      </c>
      <c r="DO2662">
        <v>1116</v>
      </c>
      <c r="DP2662">
        <v>12</v>
      </c>
      <c r="DQ2662">
        <v>504</v>
      </c>
      <c r="DR2662">
        <v>1022</v>
      </c>
      <c r="DS2662">
        <v>12</v>
      </c>
      <c r="DT2662">
        <v>588</v>
      </c>
      <c r="DU2662">
        <v>1123</v>
      </c>
      <c r="DV2662">
        <v>12</v>
      </c>
      <c r="DW2662">
        <v>759</v>
      </c>
      <c r="DX2662">
        <v>1205</v>
      </c>
      <c r="DY2662">
        <v>12</v>
      </c>
      <c r="DZ2662">
        <v>106</v>
      </c>
      <c r="EA2662">
        <v>191</v>
      </c>
      <c r="EB2662">
        <v>12</v>
      </c>
      <c r="EC2662">
        <v>0</v>
      </c>
      <c r="ED2662">
        <v>0</v>
      </c>
      <c r="EE2662">
        <v>12</v>
      </c>
      <c r="EF2662">
        <v>0</v>
      </c>
      <c r="EG2662">
        <v>0</v>
      </c>
      <c r="EH2662">
        <v>12</v>
      </c>
      <c r="EI2662">
        <v>0</v>
      </c>
      <c r="EJ2662">
        <v>0</v>
      </c>
      <c r="EK2662">
        <v>12</v>
      </c>
      <c r="EL2662">
        <v>0</v>
      </c>
      <c r="EM2662">
        <v>0</v>
      </c>
      <c r="EN2662">
        <v>12</v>
      </c>
      <c r="EO2662">
        <v>0</v>
      </c>
      <c r="EP2662">
        <v>0</v>
      </c>
      <c r="EQ2662">
        <v>9</v>
      </c>
      <c r="ER2662">
        <v>0</v>
      </c>
      <c r="ES2662">
        <v>0</v>
      </c>
      <c r="ET2662">
        <v>1</v>
      </c>
      <c r="EU2662">
        <v>1978</v>
      </c>
      <c r="EV2662">
        <v>2014</v>
      </c>
      <c r="EW2662" t="s">
        <v>170</v>
      </c>
    </row>
    <row r="2663" spans="1:153">
      <c r="A2663" t="s">
        <v>188</v>
      </c>
      <c r="B2663">
        <v>411120591</v>
      </c>
      <c r="C2663">
        <v>34.483415700000002</v>
      </c>
      <c r="D2663">
        <v>-118.8906976</v>
      </c>
      <c r="H2663" t="s">
        <v>3394</v>
      </c>
      <c r="N2663" t="s">
        <v>158</v>
      </c>
      <c r="R2663" t="s">
        <v>3408</v>
      </c>
      <c r="S2663">
        <v>2</v>
      </c>
      <c r="T2663" t="s">
        <v>167</v>
      </c>
      <c r="U2663" t="s">
        <v>161</v>
      </c>
      <c r="V2663" t="s">
        <v>162</v>
      </c>
      <c r="W2663" t="s">
        <v>178</v>
      </c>
      <c r="X2663" t="s">
        <v>3409</v>
      </c>
      <c r="Z2663" t="s">
        <v>165</v>
      </c>
      <c r="AA2663" t="s">
        <v>3483</v>
      </c>
      <c r="AB2663" t="s">
        <v>167</v>
      </c>
      <c r="AC2663" t="s">
        <v>161</v>
      </c>
      <c r="AD2663" s="1">
        <v>27530</v>
      </c>
      <c r="AI2663" t="s">
        <v>174</v>
      </c>
      <c r="AJ2663" t="s">
        <v>204</v>
      </c>
      <c r="AN2663">
        <v>9617</v>
      </c>
      <c r="AO2663">
        <v>5501</v>
      </c>
      <c r="AP2663">
        <v>12</v>
      </c>
      <c r="AQ2663">
        <v>6864</v>
      </c>
      <c r="AR2663">
        <v>3846</v>
      </c>
      <c r="AS2663">
        <v>12</v>
      </c>
      <c r="AT2663">
        <v>5448</v>
      </c>
      <c r="AU2663">
        <v>4308</v>
      </c>
      <c r="AV2663">
        <v>11</v>
      </c>
      <c r="AW2663">
        <v>4241</v>
      </c>
      <c r="AX2663">
        <v>1530</v>
      </c>
      <c r="AY2663">
        <v>12</v>
      </c>
      <c r="AZ2663">
        <v>4145</v>
      </c>
      <c r="BA2663">
        <v>1489</v>
      </c>
      <c r="BB2663">
        <v>12</v>
      </c>
      <c r="BC2663">
        <v>3680</v>
      </c>
      <c r="BD2663">
        <v>2389</v>
      </c>
      <c r="BE2663">
        <v>12</v>
      </c>
      <c r="BF2663">
        <v>3068</v>
      </c>
      <c r="BG2663">
        <v>1629</v>
      </c>
      <c r="BH2663">
        <v>12</v>
      </c>
      <c r="BI2663">
        <v>3341</v>
      </c>
      <c r="BJ2663">
        <v>1675</v>
      </c>
      <c r="BK2663">
        <v>12</v>
      </c>
      <c r="BL2663">
        <v>3448</v>
      </c>
      <c r="BM2663">
        <v>1332</v>
      </c>
      <c r="BN2663">
        <v>12</v>
      </c>
      <c r="BO2663">
        <v>2510</v>
      </c>
      <c r="BP2663">
        <v>1377</v>
      </c>
      <c r="BQ2663">
        <v>12</v>
      </c>
      <c r="BR2663">
        <v>1693</v>
      </c>
      <c r="BS2663">
        <v>1864</v>
      </c>
      <c r="BT2663">
        <v>12</v>
      </c>
      <c r="BU2663">
        <v>1373</v>
      </c>
      <c r="BV2663">
        <v>1309</v>
      </c>
      <c r="BW2663">
        <v>12</v>
      </c>
      <c r="BX2663">
        <v>1007</v>
      </c>
      <c r="BY2663">
        <v>662</v>
      </c>
      <c r="BZ2663">
        <v>12</v>
      </c>
      <c r="CA2663">
        <v>875</v>
      </c>
      <c r="CB2663">
        <v>1297</v>
      </c>
      <c r="CC2663">
        <v>12</v>
      </c>
      <c r="CD2663">
        <v>1330</v>
      </c>
      <c r="CE2663">
        <v>3187</v>
      </c>
      <c r="CF2663">
        <v>12</v>
      </c>
      <c r="CG2663">
        <v>1190</v>
      </c>
      <c r="CH2663">
        <v>3142</v>
      </c>
      <c r="CI2663">
        <v>12</v>
      </c>
      <c r="CJ2663">
        <v>1333</v>
      </c>
      <c r="CK2663">
        <v>1931</v>
      </c>
      <c r="CL2663">
        <v>12</v>
      </c>
      <c r="CM2663">
        <v>461</v>
      </c>
      <c r="CN2663">
        <v>711</v>
      </c>
      <c r="CO2663">
        <v>12</v>
      </c>
      <c r="CP2663">
        <v>0</v>
      </c>
      <c r="CQ2663">
        <v>0</v>
      </c>
      <c r="CR2663">
        <v>12</v>
      </c>
      <c r="CS2663">
        <v>730</v>
      </c>
      <c r="CT2663">
        <v>1782</v>
      </c>
      <c r="CU2663">
        <v>12</v>
      </c>
      <c r="CV2663">
        <v>1099</v>
      </c>
      <c r="CW2663">
        <v>885</v>
      </c>
      <c r="CX2663">
        <v>12</v>
      </c>
      <c r="CY2663">
        <v>259</v>
      </c>
      <c r="CZ2663">
        <v>564</v>
      </c>
      <c r="DA2663">
        <v>12</v>
      </c>
      <c r="DB2663">
        <v>1064</v>
      </c>
      <c r="DC2663">
        <v>2587</v>
      </c>
      <c r="DD2663">
        <v>12</v>
      </c>
      <c r="DE2663">
        <v>420</v>
      </c>
      <c r="DF2663">
        <v>856</v>
      </c>
      <c r="DG2663">
        <v>12</v>
      </c>
      <c r="DH2663">
        <v>208</v>
      </c>
      <c r="DI2663">
        <v>385</v>
      </c>
      <c r="DJ2663">
        <v>12</v>
      </c>
      <c r="DK2663">
        <v>0</v>
      </c>
      <c r="DL2663">
        <v>0</v>
      </c>
      <c r="DM2663">
        <v>12</v>
      </c>
      <c r="DN2663">
        <v>0</v>
      </c>
      <c r="DO2663">
        <v>176</v>
      </c>
      <c r="DP2663">
        <v>12</v>
      </c>
      <c r="DQ2663">
        <v>0</v>
      </c>
      <c r="DR2663">
        <v>46</v>
      </c>
      <c r="DS2663">
        <v>12</v>
      </c>
      <c r="DT2663">
        <v>0</v>
      </c>
      <c r="DU2663">
        <v>0</v>
      </c>
      <c r="DV2663">
        <v>12</v>
      </c>
      <c r="DW2663">
        <v>0</v>
      </c>
      <c r="DX2663">
        <v>0</v>
      </c>
      <c r="DY2663">
        <v>12</v>
      </c>
      <c r="DZ2663">
        <v>0</v>
      </c>
      <c r="EA2663">
        <v>0</v>
      </c>
      <c r="EB2663">
        <v>12</v>
      </c>
      <c r="EC2663">
        <v>0</v>
      </c>
      <c r="ED2663">
        <v>0</v>
      </c>
      <c r="EE2663">
        <v>12</v>
      </c>
      <c r="EF2663">
        <v>0</v>
      </c>
      <c r="EG2663">
        <v>0</v>
      </c>
      <c r="EH2663">
        <v>12</v>
      </c>
      <c r="EI2663">
        <v>0</v>
      </c>
      <c r="EJ2663">
        <v>0</v>
      </c>
      <c r="EK2663">
        <v>12</v>
      </c>
      <c r="EL2663">
        <v>0</v>
      </c>
      <c r="EM2663">
        <v>0</v>
      </c>
      <c r="EN2663">
        <v>12</v>
      </c>
      <c r="EO2663">
        <v>0</v>
      </c>
      <c r="EP2663">
        <v>0</v>
      </c>
      <c r="EQ2663">
        <v>9</v>
      </c>
      <c r="ER2663">
        <v>0</v>
      </c>
      <c r="ES2663">
        <v>0</v>
      </c>
      <c r="ET2663">
        <v>1</v>
      </c>
      <c r="EU2663">
        <v>1978</v>
      </c>
      <c r="EV2663">
        <v>2014</v>
      </c>
      <c r="EW2663" t="s">
        <v>170</v>
      </c>
    </row>
    <row r="2664" spans="1:153">
      <c r="A2664" t="s">
        <v>188</v>
      </c>
      <c r="B2664">
        <v>411120594</v>
      </c>
      <c r="C2664">
        <v>34.46474499</v>
      </c>
      <c r="D2664">
        <v>-118.8639506</v>
      </c>
      <c r="H2664" t="s">
        <v>3394</v>
      </c>
      <c r="N2664" t="s">
        <v>158</v>
      </c>
      <c r="R2664" t="s">
        <v>3408</v>
      </c>
      <c r="S2664">
        <v>2</v>
      </c>
      <c r="T2664" t="s">
        <v>161</v>
      </c>
      <c r="U2664" t="s">
        <v>161</v>
      </c>
      <c r="V2664" t="s">
        <v>162</v>
      </c>
      <c r="W2664" t="s">
        <v>774</v>
      </c>
      <c r="X2664" t="s">
        <v>3409</v>
      </c>
      <c r="Z2664" t="s">
        <v>165</v>
      </c>
      <c r="AA2664" t="s">
        <v>3508</v>
      </c>
      <c r="AB2664" t="s">
        <v>167</v>
      </c>
      <c r="AC2664" t="s">
        <v>161</v>
      </c>
      <c r="AD2664" s="1">
        <v>27474</v>
      </c>
      <c r="AI2664" t="s">
        <v>174</v>
      </c>
      <c r="AJ2664" t="s">
        <v>204</v>
      </c>
      <c r="AK2664">
        <v>7516</v>
      </c>
      <c r="AL2664">
        <v>9618</v>
      </c>
      <c r="AM2664">
        <v>8</v>
      </c>
      <c r="AN2664">
        <v>8132</v>
      </c>
      <c r="AO2664">
        <v>8673</v>
      </c>
      <c r="AP2664">
        <v>12</v>
      </c>
      <c r="AQ2664">
        <v>6865</v>
      </c>
      <c r="AR2664">
        <v>6287</v>
      </c>
      <c r="AS2664">
        <v>12</v>
      </c>
      <c r="AT2664">
        <v>5566</v>
      </c>
      <c r="AU2664">
        <v>4825</v>
      </c>
      <c r="AV2664">
        <v>12</v>
      </c>
      <c r="AW2664">
        <v>5197</v>
      </c>
      <c r="AX2664">
        <v>6413</v>
      </c>
      <c r="AY2664">
        <v>12</v>
      </c>
      <c r="AZ2664">
        <v>4463</v>
      </c>
      <c r="BA2664">
        <v>7731</v>
      </c>
      <c r="BB2664">
        <v>12</v>
      </c>
      <c r="BC2664">
        <v>4689</v>
      </c>
      <c r="BD2664">
        <v>7031</v>
      </c>
      <c r="BE2664">
        <v>12</v>
      </c>
      <c r="BF2664">
        <v>4838</v>
      </c>
      <c r="BG2664">
        <v>4353</v>
      </c>
      <c r="BH2664">
        <v>12</v>
      </c>
      <c r="BI2664">
        <v>3231</v>
      </c>
      <c r="BJ2664">
        <v>4200</v>
      </c>
      <c r="BK2664">
        <v>12</v>
      </c>
      <c r="BL2664">
        <v>8026</v>
      </c>
      <c r="BM2664">
        <v>19520</v>
      </c>
      <c r="BN2664">
        <v>12</v>
      </c>
      <c r="BO2664">
        <v>5617</v>
      </c>
      <c r="BP2664">
        <v>23235</v>
      </c>
      <c r="BQ2664">
        <v>12</v>
      </c>
      <c r="BR2664">
        <v>4790</v>
      </c>
      <c r="BS2664">
        <v>18263</v>
      </c>
      <c r="BT2664">
        <v>12</v>
      </c>
      <c r="BU2664">
        <v>4121</v>
      </c>
      <c r="BV2664">
        <v>18757</v>
      </c>
      <c r="BW2664">
        <v>12</v>
      </c>
      <c r="BX2664">
        <v>4097</v>
      </c>
      <c r="BY2664">
        <v>12218</v>
      </c>
      <c r="BZ2664">
        <v>12</v>
      </c>
      <c r="CA2664">
        <v>3566</v>
      </c>
      <c r="CB2664">
        <v>9966</v>
      </c>
      <c r="CC2664">
        <v>12</v>
      </c>
      <c r="CD2664">
        <v>3408</v>
      </c>
      <c r="CE2664">
        <v>10685</v>
      </c>
      <c r="CF2664">
        <v>12</v>
      </c>
      <c r="CG2664">
        <v>2787</v>
      </c>
      <c r="CH2664">
        <v>7847</v>
      </c>
      <c r="CI2664">
        <v>12</v>
      </c>
      <c r="CJ2664">
        <v>2393</v>
      </c>
      <c r="CK2664">
        <v>6972</v>
      </c>
      <c r="CL2664">
        <v>12</v>
      </c>
      <c r="CM2664">
        <v>2192</v>
      </c>
      <c r="CN2664">
        <v>4585</v>
      </c>
      <c r="CO2664">
        <v>12</v>
      </c>
      <c r="CP2664">
        <v>2119</v>
      </c>
      <c r="CQ2664">
        <v>2738</v>
      </c>
      <c r="CR2664">
        <v>12</v>
      </c>
      <c r="CS2664">
        <v>2610</v>
      </c>
      <c r="CT2664">
        <v>3542</v>
      </c>
      <c r="CU2664">
        <v>12</v>
      </c>
      <c r="CV2664">
        <v>2540</v>
      </c>
      <c r="CW2664">
        <v>3035</v>
      </c>
      <c r="CX2664">
        <v>12</v>
      </c>
      <c r="CY2664">
        <v>2543</v>
      </c>
      <c r="CZ2664">
        <v>3264</v>
      </c>
      <c r="DA2664">
        <v>12</v>
      </c>
      <c r="DB2664">
        <v>2194</v>
      </c>
      <c r="DC2664">
        <v>3056</v>
      </c>
      <c r="DD2664">
        <v>12</v>
      </c>
      <c r="DE2664">
        <v>3175</v>
      </c>
      <c r="DF2664">
        <v>2398</v>
      </c>
      <c r="DG2664">
        <v>12</v>
      </c>
      <c r="DH2664">
        <v>2791</v>
      </c>
      <c r="DI2664">
        <v>3543</v>
      </c>
      <c r="DJ2664">
        <v>12</v>
      </c>
      <c r="DK2664">
        <v>2164</v>
      </c>
      <c r="DL2664">
        <v>2481</v>
      </c>
      <c r="DM2664">
        <v>12</v>
      </c>
      <c r="DN2664">
        <v>2120</v>
      </c>
      <c r="DO2664">
        <v>3324</v>
      </c>
      <c r="DP2664">
        <v>12</v>
      </c>
      <c r="DQ2664">
        <v>1999</v>
      </c>
      <c r="DR2664">
        <v>1674</v>
      </c>
      <c r="DS2664">
        <v>12</v>
      </c>
      <c r="DT2664">
        <v>2050</v>
      </c>
      <c r="DU2664">
        <v>2144</v>
      </c>
      <c r="DV2664">
        <v>12</v>
      </c>
      <c r="DW2664">
        <v>1828</v>
      </c>
      <c r="DX2664">
        <v>1562</v>
      </c>
      <c r="DY2664">
        <v>12</v>
      </c>
      <c r="DZ2664">
        <v>1577</v>
      </c>
      <c r="EA2664">
        <v>1976</v>
      </c>
      <c r="EB2664">
        <v>12</v>
      </c>
      <c r="EC2664">
        <v>1279</v>
      </c>
      <c r="ED2664">
        <v>838</v>
      </c>
      <c r="EE2664">
        <v>12</v>
      </c>
      <c r="EF2664">
        <v>1686</v>
      </c>
      <c r="EG2664">
        <v>947</v>
      </c>
      <c r="EH2664">
        <v>12</v>
      </c>
      <c r="EI2664">
        <v>2007</v>
      </c>
      <c r="EJ2664">
        <v>2697</v>
      </c>
      <c r="EK2664">
        <v>12</v>
      </c>
      <c r="EL2664">
        <v>1823</v>
      </c>
      <c r="EM2664">
        <v>1650</v>
      </c>
      <c r="EN2664">
        <v>12</v>
      </c>
      <c r="EO2664">
        <v>1321</v>
      </c>
      <c r="EP2664">
        <v>0</v>
      </c>
      <c r="EQ2664">
        <v>12</v>
      </c>
      <c r="ER2664">
        <v>718</v>
      </c>
      <c r="ES2664">
        <v>581</v>
      </c>
      <c r="ET2664">
        <v>4</v>
      </c>
      <c r="EU2664">
        <v>1977</v>
      </c>
      <c r="EV2664">
        <v>2014</v>
      </c>
      <c r="EW2664" t="s">
        <v>170</v>
      </c>
    </row>
    <row r="2665" spans="1:153">
      <c r="A2665" t="s">
        <v>188</v>
      </c>
      <c r="B2665">
        <v>411120595</v>
      </c>
      <c r="C2665">
        <v>34.463467129999998</v>
      </c>
      <c r="D2665">
        <v>-118.8594052</v>
      </c>
      <c r="H2665" t="s">
        <v>3394</v>
      </c>
      <c r="N2665" t="s">
        <v>158</v>
      </c>
      <c r="R2665" t="s">
        <v>3408</v>
      </c>
      <c r="S2665">
        <v>2</v>
      </c>
      <c r="T2665" t="s">
        <v>161</v>
      </c>
      <c r="U2665" t="s">
        <v>161</v>
      </c>
      <c r="V2665" t="s">
        <v>162</v>
      </c>
      <c r="W2665" t="s">
        <v>774</v>
      </c>
      <c r="X2665" t="s">
        <v>3409</v>
      </c>
      <c r="Z2665" t="s">
        <v>165</v>
      </c>
      <c r="AA2665" t="s">
        <v>3510</v>
      </c>
      <c r="AB2665" t="s">
        <v>167</v>
      </c>
      <c r="AC2665" t="s">
        <v>161</v>
      </c>
      <c r="AD2665" s="1">
        <v>27447</v>
      </c>
      <c r="AI2665" t="s">
        <v>174</v>
      </c>
      <c r="AJ2665" t="s">
        <v>204</v>
      </c>
      <c r="AK2665">
        <v>527</v>
      </c>
      <c r="AL2665">
        <v>6923</v>
      </c>
      <c r="AM2665">
        <v>8</v>
      </c>
      <c r="AN2665">
        <v>6796</v>
      </c>
      <c r="AO2665">
        <v>10952</v>
      </c>
      <c r="AP2665">
        <v>12</v>
      </c>
      <c r="AQ2665">
        <v>5494</v>
      </c>
      <c r="AR2665">
        <v>8634</v>
      </c>
      <c r="AS2665">
        <v>12</v>
      </c>
      <c r="AT2665">
        <v>4813</v>
      </c>
      <c r="AU2665">
        <v>7850</v>
      </c>
      <c r="AV2665">
        <v>12</v>
      </c>
      <c r="AW2665">
        <v>3735</v>
      </c>
      <c r="AX2665">
        <v>9344</v>
      </c>
      <c r="AY2665">
        <v>12</v>
      </c>
      <c r="AZ2665">
        <v>2686</v>
      </c>
      <c r="BA2665">
        <v>10148</v>
      </c>
      <c r="BB2665">
        <v>12</v>
      </c>
      <c r="BC2665">
        <v>2719</v>
      </c>
      <c r="BD2665">
        <v>10703</v>
      </c>
      <c r="BE2665">
        <v>12</v>
      </c>
      <c r="BF2665">
        <v>2020</v>
      </c>
      <c r="BG2665">
        <v>6883</v>
      </c>
      <c r="BH2665">
        <v>12</v>
      </c>
      <c r="BI2665">
        <v>1462</v>
      </c>
      <c r="BJ2665">
        <v>3555</v>
      </c>
      <c r="BK2665">
        <v>12</v>
      </c>
      <c r="BL2665">
        <v>1922</v>
      </c>
      <c r="BM2665">
        <v>6520</v>
      </c>
      <c r="BN2665">
        <v>12</v>
      </c>
      <c r="BO2665">
        <v>1269</v>
      </c>
      <c r="BP2665">
        <v>6899</v>
      </c>
      <c r="BQ2665">
        <v>12</v>
      </c>
      <c r="BR2665">
        <v>1196</v>
      </c>
      <c r="BS2665">
        <v>5230</v>
      </c>
      <c r="BT2665">
        <v>12</v>
      </c>
      <c r="BU2665">
        <v>1065</v>
      </c>
      <c r="BV2665">
        <v>5275</v>
      </c>
      <c r="BW2665">
        <v>12</v>
      </c>
      <c r="BX2665">
        <v>1203</v>
      </c>
      <c r="BY2665">
        <v>3078</v>
      </c>
      <c r="BZ2665">
        <v>12</v>
      </c>
      <c r="CA2665">
        <v>1113</v>
      </c>
      <c r="CB2665">
        <v>1258</v>
      </c>
      <c r="CC2665">
        <v>12</v>
      </c>
      <c r="CD2665">
        <v>1059</v>
      </c>
      <c r="CE2665">
        <v>1242</v>
      </c>
      <c r="CF2665">
        <v>12</v>
      </c>
      <c r="CG2665">
        <v>853</v>
      </c>
      <c r="CH2665">
        <v>913</v>
      </c>
      <c r="CI2665">
        <v>12</v>
      </c>
      <c r="CJ2665">
        <v>1296</v>
      </c>
      <c r="CK2665">
        <v>863</v>
      </c>
      <c r="CL2665">
        <v>12</v>
      </c>
      <c r="CM2665">
        <v>746</v>
      </c>
      <c r="CN2665">
        <v>1263</v>
      </c>
      <c r="CO2665">
        <v>12</v>
      </c>
      <c r="CP2665">
        <v>471</v>
      </c>
      <c r="CQ2665">
        <v>657</v>
      </c>
      <c r="CR2665">
        <v>12</v>
      </c>
      <c r="CS2665">
        <v>833</v>
      </c>
      <c r="CT2665">
        <v>1134</v>
      </c>
      <c r="CU2665">
        <v>12</v>
      </c>
      <c r="CV2665">
        <v>900</v>
      </c>
      <c r="CW2665">
        <v>1085</v>
      </c>
      <c r="CX2665">
        <v>12</v>
      </c>
      <c r="CY2665">
        <v>1046</v>
      </c>
      <c r="CZ2665">
        <v>1341</v>
      </c>
      <c r="DA2665">
        <v>12</v>
      </c>
      <c r="DB2665">
        <v>748</v>
      </c>
      <c r="DC2665">
        <v>991</v>
      </c>
      <c r="DD2665">
        <v>12</v>
      </c>
      <c r="DE2665">
        <v>332</v>
      </c>
      <c r="DF2665">
        <v>244</v>
      </c>
      <c r="DG2665">
        <v>12</v>
      </c>
      <c r="DH2665">
        <v>561</v>
      </c>
      <c r="DI2665">
        <v>780</v>
      </c>
      <c r="DJ2665">
        <v>12</v>
      </c>
      <c r="DK2665">
        <v>535</v>
      </c>
      <c r="DL2665">
        <v>666</v>
      </c>
      <c r="DM2665">
        <v>12</v>
      </c>
      <c r="DN2665">
        <v>634</v>
      </c>
      <c r="DO2665">
        <v>944</v>
      </c>
      <c r="DP2665">
        <v>12</v>
      </c>
      <c r="DQ2665">
        <v>469</v>
      </c>
      <c r="DR2665">
        <v>274</v>
      </c>
      <c r="DS2665">
        <v>12</v>
      </c>
      <c r="DT2665">
        <v>941</v>
      </c>
      <c r="DU2665">
        <v>983</v>
      </c>
      <c r="DV2665">
        <v>12</v>
      </c>
      <c r="DW2665">
        <v>689</v>
      </c>
      <c r="DX2665">
        <v>688</v>
      </c>
      <c r="DY2665">
        <v>12</v>
      </c>
      <c r="DZ2665">
        <v>773</v>
      </c>
      <c r="EA2665">
        <v>778</v>
      </c>
      <c r="EB2665">
        <v>12</v>
      </c>
      <c r="EC2665">
        <v>866</v>
      </c>
      <c r="ED2665">
        <v>1276</v>
      </c>
      <c r="EE2665">
        <v>12</v>
      </c>
      <c r="EF2665">
        <v>823</v>
      </c>
      <c r="EG2665">
        <v>633</v>
      </c>
      <c r="EH2665">
        <v>12</v>
      </c>
      <c r="EI2665">
        <v>757</v>
      </c>
      <c r="EJ2665">
        <v>1112</v>
      </c>
      <c r="EK2665">
        <v>12</v>
      </c>
      <c r="EL2665">
        <v>807</v>
      </c>
      <c r="EM2665">
        <v>778</v>
      </c>
      <c r="EN2665">
        <v>12</v>
      </c>
      <c r="EO2665">
        <v>950</v>
      </c>
      <c r="EP2665">
        <v>0</v>
      </c>
      <c r="EQ2665">
        <v>12</v>
      </c>
      <c r="ER2665">
        <v>228</v>
      </c>
      <c r="ES2665">
        <v>204</v>
      </c>
      <c r="ET2665">
        <v>4</v>
      </c>
      <c r="EU2665">
        <v>1977</v>
      </c>
      <c r="EV2665">
        <v>2014</v>
      </c>
      <c r="EW2665" t="s">
        <v>170</v>
      </c>
    </row>
    <row r="2666" spans="1:153">
      <c r="A2666" t="s">
        <v>188</v>
      </c>
      <c r="B2666">
        <v>411120608</v>
      </c>
      <c r="C2666">
        <v>34.464702719999998</v>
      </c>
      <c r="D2666">
        <v>-118.8640367</v>
      </c>
      <c r="H2666" t="s">
        <v>3394</v>
      </c>
      <c r="N2666" t="s">
        <v>158</v>
      </c>
      <c r="R2666" t="s">
        <v>3408</v>
      </c>
      <c r="S2666">
        <v>2</v>
      </c>
      <c r="T2666" t="s">
        <v>161</v>
      </c>
      <c r="U2666" t="s">
        <v>161</v>
      </c>
      <c r="V2666" t="s">
        <v>162</v>
      </c>
      <c r="W2666" t="s">
        <v>774</v>
      </c>
      <c r="X2666" t="s">
        <v>3409</v>
      </c>
      <c r="Z2666" t="s">
        <v>165</v>
      </c>
      <c r="AA2666" t="s">
        <v>3511</v>
      </c>
      <c r="AB2666" t="s">
        <v>167</v>
      </c>
      <c r="AC2666" t="s">
        <v>161</v>
      </c>
      <c r="AD2666" s="1">
        <v>28378</v>
      </c>
      <c r="AI2666" t="s">
        <v>174</v>
      </c>
      <c r="AJ2666" t="s">
        <v>204</v>
      </c>
      <c r="AN2666">
        <v>16998</v>
      </c>
      <c r="AO2666">
        <v>8028</v>
      </c>
      <c r="AP2666">
        <v>12</v>
      </c>
      <c r="AQ2666">
        <v>10729</v>
      </c>
      <c r="AR2666">
        <v>5569</v>
      </c>
      <c r="AS2666">
        <v>12</v>
      </c>
      <c r="AT2666">
        <v>11621</v>
      </c>
      <c r="AU2666">
        <v>18467</v>
      </c>
      <c r="AV2666">
        <v>12</v>
      </c>
      <c r="AW2666">
        <v>15670</v>
      </c>
      <c r="AX2666">
        <v>16855</v>
      </c>
      <c r="AY2666">
        <v>12</v>
      </c>
      <c r="AZ2666">
        <v>14337</v>
      </c>
      <c r="BA2666">
        <v>10653</v>
      </c>
      <c r="BB2666">
        <v>12</v>
      </c>
      <c r="BC2666">
        <v>14038</v>
      </c>
      <c r="BD2666">
        <v>11983</v>
      </c>
      <c r="BE2666">
        <v>12</v>
      </c>
      <c r="BF2666">
        <v>12100</v>
      </c>
      <c r="BG2666">
        <v>11717</v>
      </c>
      <c r="BH2666">
        <v>12</v>
      </c>
      <c r="BI2666">
        <v>11481</v>
      </c>
      <c r="BJ2666">
        <v>10312</v>
      </c>
      <c r="BK2666">
        <v>12</v>
      </c>
      <c r="BL2666">
        <v>10003</v>
      </c>
      <c r="BM2666">
        <v>12107</v>
      </c>
      <c r="BN2666">
        <v>12</v>
      </c>
      <c r="BO2666">
        <v>9258</v>
      </c>
      <c r="BP2666">
        <v>16666</v>
      </c>
      <c r="BQ2666">
        <v>12</v>
      </c>
      <c r="BR2666">
        <v>6467</v>
      </c>
      <c r="BS2666">
        <v>13708</v>
      </c>
      <c r="BT2666">
        <v>12</v>
      </c>
      <c r="BU2666">
        <v>5991</v>
      </c>
      <c r="BV2666">
        <v>13081</v>
      </c>
      <c r="BW2666">
        <v>12</v>
      </c>
      <c r="BX2666">
        <v>6223</v>
      </c>
      <c r="BY2666">
        <v>11367</v>
      </c>
      <c r="BZ2666">
        <v>12</v>
      </c>
      <c r="CA2666">
        <v>5968</v>
      </c>
      <c r="CB2666">
        <v>10234</v>
      </c>
      <c r="CC2666">
        <v>12</v>
      </c>
      <c r="CD2666">
        <v>6020</v>
      </c>
      <c r="CE2666">
        <v>10024</v>
      </c>
      <c r="CF2666">
        <v>12</v>
      </c>
      <c r="CG2666">
        <v>5357</v>
      </c>
      <c r="CH2666">
        <v>7368</v>
      </c>
      <c r="CI2666">
        <v>12</v>
      </c>
      <c r="CJ2666">
        <v>5641</v>
      </c>
      <c r="CK2666">
        <v>6532</v>
      </c>
      <c r="CL2666">
        <v>12</v>
      </c>
      <c r="CM2666">
        <v>4197</v>
      </c>
      <c r="CN2666">
        <v>6973</v>
      </c>
      <c r="CO2666">
        <v>12</v>
      </c>
      <c r="CP2666">
        <v>4842</v>
      </c>
      <c r="CQ2666">
        <v>6558</v>
      </c>
      <c r="CR2666">
        <v>12</v>
      </c>
      <c r="CS2666">
        <v>4191</v>
      </c>
      <c r="CT2666">
        <v>5697</v>
      </c>
      <c r="CU2666">
        <v>12</v>
      </c>
      <c r="CV2666">
        <v>3941</v>
      </c>
      <c r="CW2666">
        <v>4539</v>
      </c>
      <c r="CX2666">
        <v>12</v>
      </c>
      <c r="CY2666">
        <v>3522</v>
      </c>
      <c r="CZ2666">
        <v>4623</v>
      </c>
      <c r="DA2666">
        <v>12</v>
      </c>
      <c r="DB2666">
        <v>3151</v>
      </c>
      <c r="DC2666">
        <v>4464</v>
      </c>
      <c r="DD2666">
        <v>12</v>
      </c>
      <c r="DE2666">
        <v>691</v>
      </c>
      <c r="DF2666">
        <v>559</v>
      </c>
      <c r="DG2666">
        <v>12</v>
      </c>
      <c r="DH2666">
        <v>2038</v>
      </c>
      <c r="DI2666">
        <v>2762</v>
      </c>
      <c r="DJ2666">
        <v>12</v>
      </c>
      <c r="DK2666">
        <v>1595</v>
      </c>
      <c r="DL2666">
        <v>1949</v>
      </c>
      <c r="DM2666">
        <v>12</v>
      </c>
      <c r="DN2666">
        <v>1074</v>
      </c>
      <c r="DO2666">
        <v>1787</v>
      </c>
      <c r="DP2666">
        <v>12</v>
      </c>
      <c r="DQ2666">
        <v>1350</v>
      </c>
      <c r="DR2666">
        <v>958</v>
      </c>
      <c r="DS2666">
        <v>12</v>
      </c>
      <c r="DT2666">
        <v>948</v>
      </c>
      <c r="DU2666">
        <v>928</v>
      </c>
      <c r="DV2666">
        <v>12</v>
      </c>
      <c r="DW2666">
        <v>950</v>
      </c>
      <c r="DX2666">
        <v>971</v>
      </c>
      <c r="DY2666">
        <v>12</v>
      </c>
      <c r="DZ2666">
        <v>493</v>
      </c>
      <c r="EA2666">
        <v>614</v>
      </c>
      <c r="EB2666">
        <v>12</v>
      </c>
      <c r="EC2666">
        <v>394</v>
      </c>
      <c r="ED2666">
        <v>253</v>
      </c>
      <c r="EE2666">
        <v>12</v>
      </c>
      <c r="EF2666">
        <v>579</v>
      </c>
      <c r="EG2666">
        <v>309</v>
      </c>
      <c r="EH2666">
        <v>12</v>
      </c>
      <c r="EI2666">
        <v>983</v>
      </c>
      <c r="EJ2666">
        <v>918</v>
      </c>
      <c r="EK2666">
        <v>12</v>
      </c>
      <c r="EU2666">
        <v>1978</v>
      </c>
      <c r="EV2666">
        <v>2011</v>
      </c>
      <c r="EW2666" t="s">
        <v>170</v>
      </c>
    </row>
    <row r="2667" spans="1:153">
      <c r="A2667" t="s">
        <v>188</v>
      </c>
      <c r="B2667">
        <v>411120609</v>
      </c>
      <c r="C2667">
        <v>34.43383712</v>
      </c>
      <c r="D2667">
        <v>-119.085553</v>
      </c>
      <c r="H2667" t="s">
        <v>3394</v>
      </c>
      <c r="N2667" t="s">
        <v>158</v>
      </c>
      <c r="R2667" t="s">
        <v>3458</v>
      </c>
      <c r="S2667">
        <v>2</v>
      </c>
      <c r="T2667" t="s">
        <v>161</v>
      </c>
      <c r="U2667" t="s">
        <v>161</v>
      </c>
      <c r="V2667" t="s">
        <v>162</v>
      </c>
      <c r="W2667" t="s">
        <v>163</v>
      </c>
      <c r="X2667" t="s">
        <v>3459</v>
      </c>
      <c r="Z2667" t="s">
        <v>165</v>
      </c>
      <c r="AA2667" t="s">
        <v>3502</v>
      </c>
      <c r="AB2667" t="s">
        <v>167</v>
      </c>
      <c r="AC2667" t="s">
        <v>161</v>
      </c>
      <c r="AD2667" s="1">
        <v>27545</v>
      </c>
      <c r="AI2667" t="s">
        <v>174</v>
      </c>
      <c r="AJ2667" t="s">
        <v>204</v>
      </c>
      <c r="AK2667">
        <v>13648</v>
      </c>
      <c r="AL2667">
        <v>21532</v>
      </c>
      <c r="AM2667">
        <v>11</v>
      </c>
      <c r="AN2667">
        <v>16181</v>
      </c>
      <c r="AO2667">
        <v>27031</v>
      </c>
      <c r="AP2667">
        <v>12</v>
      </c>
      <c r="AQ2667">
        <v>21264</v>
      </c>
      <c r="AR2667">
        <v>25572</v>
      </c>
      <c r="AS2667">
        <v>12</v>
      </c>
      <c r="AT2667">
        <v>14612</v>
      </c>
      <c r="AU2667">
        <v>20703</v>
      </c>
      <c r="AV2667">
        <v>12</v>
      </c>
      <c r="AW2667">
        <v>11528</v>
      </c>
      <c r="AX2667">
        <v>15031</v>
      </c>
      <c r="AY2667">
        <v>12</v>
      </c>
      <c r="AZ2667">
        <v>8442</v>
      </c>
      <c r="BA2667">
        <v>12395</v>
      </c>
      <c r="BB2667">
        <v>12</v>
      </c>
      <c r="BI2667">
        <v>186</v>
      </c>
      <c r="BJ2667">
        <v>33838</v>
      </c>
      <c r="BK2667">
        <v>4</v>
      </c>
      <c r="BL2667">
        <v>2695</v>
      </c>
      <c r="BM2667">
        <v>130023</v>
      </c>
      <c r="BN2667">
        <v>12</v>
      </c>
      <c r="BO2667">
        <v>3411</v>
      </c>
      <c r="BP2667">
        <v>17711</v>
      </c>
      <c r="BQ2667">
        <v>12</v>
      </c>
      <c r="BR2667">
        <v>7069</v>
      </c>
      <c r="BS2667">
        <v>10657</v>
      </c>
      <c r="BT2667">
        <v>12</v>
      </c>
      <c r="BU2667">
        <v>8616</v>
      </c>
      <c r="BV2667">
        <v>15170</v>
      </c>
      <c r="BW2667">
        <v>12</v>
      </c>
      <c r="BX2667">
        <v>6174</v>
      </c>
      <c r="BY2667">
        <v>14957</v>
      </c>
      <c r="BZ2667">
        <v>12</v>
      </c>
      <c r="CA2667">
        <v>5286</v>
      </c>
      <c r="CB2667">
        <v>9707</v>
      </c>
      <c r="CC2667">
        <v>12</v>
      </c>
      <c r="CD2667">
        <v>4236</v>
      </c>
      <c r="CE2667">
        <v>7076</v>
      </c>
      <c r="CF2667">
        <v>12</v>
      </c>
      <c r="CG2667">
        <v>3460</v>
      </c>
      <c r="CH2667">
        <v>6019</v>
      </c>
      <c r="CI2667">
        <v>12</v>
      </c>
      <c r="CJ2667">
        <v>2138</v>
      </c>
      <c r="CK2667">
        <v>3180</v>
      </c>
      <c r="CL2667">
        <v>12</v>
      </c>
      <c r="CM2667">
        <v>4245</v>
      </c>
      <c r="CN2667">
        <v>2190</v>
      </c>
      <c r="CO2667">
        <v>12</v>
      </c>
      <c r="CP2667">
        <v>1015</v>
      </c>
      <c r="CQ2667">
        <v>2326</v>
      </c>
      <c r="CR2667">
        <v>12</v>
      </c>
      <c r="CS2667">
        <v>949</v>
      </c>
      <c r="CT2667">
        <v>2893</v>
      </c>
      <c r="CU2667">
        <v>12</v>
      </c>
      <c r="CV2667">
        <v>784</v>
      </c>
      <c r="CW2667">
        <v>2676</v>
      </c>
      <c r="CX2667">
        <v>12</v>
      </c>
      <c r="CY2667">
        <v>119</v>
      </c>
      <c r="CZ2667">
        <v>176</v>
      </c>
      <c r="DA2667">
        <v>12</v>
      </c>
      <c r="DB2667">
        <v>1468</v>
      </c>
      <c r="DC2667">
        <v>2357</v>
      </c>
      <c r="DD2667">
        <v>12</v>
      </c>
      <c r="DE2667">
        <v>172</v>
      </c>
      <c r="DF2667">
        <v>411</v>
      </c>
      <c r="DG2667">
        <v>12</v>
      </c>
      <c r="DH2667">
        <v>0</v>
      </c>
      <c r="DI2667">
        <v>0</v>
      </c>
      <c r="DJ2667">
        <v>12</v>
      </c>
      <c r="DK2667">
        <v>1464</v>
      </c>
      <c r="DL2667">
        <v>1483</v>
      </c>
      <c r="DM2667">
        <v>12</v>
      </c>
      <c r="DN2667">
        <v>1768</v>
      </c>
      <c r="DO2667">
        <v>2707</v>
      </c>
      <c r="DP2667">
        <v>12</v>
      </c>
      <c r="DQ2667">
        <v>1874</v>
      </c>
      <c r="DR2667">
        <v>793</v>
      </c>
      <c r="DS2667">
        <v>12</v>
      </c>
      <c r="DT2667">
        <v>1689</v>
      </c>
      <c r="DU2667">
        <v>1106</v>
      </c>
      <c r="DV2667">
        <v>12</v>
      </c>
      <c r="DW2667">
        <v>1025</v>
      </c>
      <c r="DX2667">
        <v>2025</v>
      </c>
      <c r="DY2667">
        <v>12</v>
      </c>
      <c r="DZ2667">
        <v>439</v>
      </c>
      <c r="EA2667">
        <v>838</v>
      </c>
      <c r="EB2667">
        <v>12</v>
      </c>
      <c r="EC2667">
        <v>8</v>
      </c>
      <c r="ED2667">
        <v>1</v>
      </c>
      <c r="EE2667">
        <v>12</v>
      </c>
      <c r="EF2667">
        <v>0</v>
      </c>
      <c r="EG2667">
        <v>0</v>
      </c>
      <c r="EH2667">
        <v>12</v>
      </c>
      <c r="EI2667">
        <v>4762</v>
      </c>
      <c r="EJ2667">
        <v>11047</v>
      </c>
      <c r="EK2667">
        <v>12</v>
      </c>
      <c r="EL2667">
        <v>11267</v>
      </c>
      <c r="EM2667">
        <v>27231</v>
      </c>
      <c r="EN2667">
        <v>12</v>
      </c>
      <c r="EO2667">
        <v>9070</v>
      </c>
      <c r="EP2667">
        <v>21877</v>
      </c>
      <c r="EQ2667">
        <v>12</v>
      </c>
      <c r="ER2667">
        <v>2786</v>
      </c>
      <c r="ES2667">
        <v>7018</v>
      </c>
      <c r="ET2667">
        <v>4</v>
      </c>
      <c r="EU2667">
        <v>1977</v>
      </c>
      <c r="EV2667">
        <v>2014</v>
      </c>
      <c r="EW2667" t="s">
        <v>170</v>
      </c>
    </row>
    <row r="2668" spans="1:153">
      <c r="A2668" t="s">
        <v>188</v>
      </c>
      <c r="B2668">
        <v>411120610</v>
      </c>
      <c r="C2668">
        <v>34.488368360000003</v>
      </c>
      <c r="D2668">
        <v>-118.88901370000001</v>
      </c>
      <c r="H2668" t="s">
        <v>3394</v>
      </c>
      <c r="N2668" t="s">
        <v>158</v>
      </c>
      <c r="R2668" t="s">
        <v>3408</v>
      </c>
      <c r="S2668">
        <v>2</v>
      </c>
      <c r="T2668" t="s">
        <v>167</v>
      </c>
      <c r="U2668" t="s">
        <v>161</v>
      </c>
      <c r="V2668" t="s">
        <v>162</v>
      </c>
      <c r="W2668" t="s">
        <v>178</v>
      </c>
      <c r="X2668" t="s">
        <v>3409</v>
      </c>
      <c r="Y2668" t="s">
        <v>3512</v>
      </c>
      <c r="Z2668" t="s">
        <v>165</v>
      </c>
      <c r="AA2668" t="s">
        <v>3483</v>
      </c>
      <c r="AB2668" t="s">
        <v>167</v>
      </c>
      <c r="AC2668" t="s">
        <v>161</v>
      </c>
      <c r="AD2668" s="1">
        <v>27629</v>
      </c>
      <c r="AI2668" t="s">
        <v>174</v>
      </c>
      <c r="AJ2668" t="s">
        <v>823</v>
      </c>
      <c r="EW2668" t="s">
        <v>170</v>
      </c>
    </row>
    <row r="2669" spans="1:153">
      <c r="A2669" t="s">
        <v>188</v>
      </c>
      <c r="B2669">
        <v>411120612</v>
      </c>
      <c r="C2669">
        <v>34.488039440000001</v>
      </c>
      <c r="D2669">
        <v>-118.8894444</v>
      </c>
      <c r="H2669" t="s">
        <v>3394</v>
      </c>
      <c r="N2669" t="s">
        <v>158</v>
      </c>
      <c r="R2669" t="s">
        <v>3408</v>
      </c>
      <c r="S2669">
        <v>2</v>
      </c>
      <c r="T2669" t="s">
        <v>161</v>
      </c>
      <c r="U2669" t="s">
        <v>161</v>
      </c>
      <c r="V2669" t="s">
        <v>162</v>
      </c>
      <c r="W2669" t="s">
        <v>178</v>
      </c>
      <c r="X2669" t="s">
        <v>3409</v>
      </c>
      <c r="Z2669" t="s">
        <v>165</v>
      </c>
      <c r="AA2669" t="s">
        <v>3483</v>
      </c>
      <c r="AB2669" t="s">
        <v>167</v>
      </c>
      <c r="AC2669" t="s">
        <v>161</v>
      </c>
      <c r="AD2669" s="1">
        <v>27599</v>
      </c>
      <c r="AI2669" t="s">
        <v>174</v>
      </c>
      <c r="AJ2669" t="s">
        <v>204</v>
      </c>
      <c r="AN2669">
        <v>1694</v>
      </c>
      <c r="AO2669">
        <v>882</v>
      </c>
      <c r="AP2669">
        <v>12</v>
      </c>
      <c r="AQ2669">
        <v>1171</v>
      </c>
      <c r="AR2669">
        <v>374</v>
      </c>
      <c r="AS2669">
        <v>12</v>
      </c>
      <c r="AT2669">
        <v>1080</v>
      </c>
      <c r="AU2669">
        <v>565</v>
      </c>
      <c r="AV2669">
        <v>11</v>
      </c>
      <c r="AW2669">
        <v>1643</v>
      </c>
      <c r="AX2669">
        <v>407</v>
      </c>
      <c r="AY2669">
        <v>12</v>
      </c>
      <c r="AZ2669">
        <v>1449</v>
      </c>
      <c r="BA2669">
        <v>318</v>
      </c>
      <c r="BB2669">
        <v>12</v>
      </c>
      <c r="BC2669">
        <v>1103</v>
      </c>
      <c r="BD2669">
        <v>558</v>
      </c>
      <c r="BE2669">
        <v>12</v>
      </c>
      <c r="BF2669">
        <v>1059</v>
      </c>
      <c r="BG2669">
        <v>998</v>
      </c>
      <c r="BH2669">
        <v>12</v>
      </c>
      <c r="BI2669">
        <v>1031</v>
      </c>
      <c r="BJ2669">
        <v>941</v>
      </c>
      <c r="BK2669">
        <v>12</v>
      </c>
      <c r="BL2669">
        <v>1308</v>
      </c>
      <c r="BM2669">
        <v>881</v>
      </c>
      <c r="BN2669">
        <v>12</v>
      </c>
      <c r="BO2669">
        <v>1161</v>
      </c>
      <c r="BP2669">
        <v>1127</v>
      </c>
      <c r="BQ2669">
        <v>12</v>
      </c>
      <c r="BR2669">
        <v>1074</v>
      </c>
      <c r="BS2669">
        <v>1671</v>
      </c>
      <c r="BT2669">
        <v>12</v>
      </c>
      <c r="BU2669">
        <v>950</v>
      </c>
      <c r="BV2669">
        <v>3201</v>
      </c>
      <c r="BW2669">
        <v>12</v>
      </c>
      <c r="BX2669">
        <v>838</v>
      </c>
      <c r="BY2669">
        <v>3071</v>
      </c>
      <c r="BZ2669">
        <v>12</v>
      </c>
      <c r="CA2669">
        <v>927</v>
      </c>
      <c r="CB2669">
        <v>3971</v>
      </c>
      <c r="CC2669">
        <v>12</v>
      </c>
      <c r="CD2669">
        <v>873</v>
      </c>
      <c r="CE2669">
        <v>3204</v>
      </c>
      <c r="CF2669">
        <v>12</v>
      </c>
      <c r="CG2669">
        <v>815</v>
      </c>
      <c r="CH2669">
        <v>2525</v>
      </c>
      <c r="CI2669">
        <v>12</v>
      </c>
      <c r="CJ2669">
        <v>695</v>
      </c>
      <c r="CK2669">
        <v>974</v>
      </c>
      <c r="CL2669">
        <v>12</v>
      </c>
      <c r="CM2669">
        <v>827</v>
      </c>
      <c r="CN2669">
        <v>984</v>
      </c>
      <c r="CO2669">
        <v>12</v>
      </c>
      <c r="CP2669">
        <v>910</v>
      </c>
      <c r="CQ2669">
        <v>958</v>
      </c>
      <c r="CR2669">
        <v>12</v>
      </c>
      <c r="CS2669">
        <v>890</v>
      </c>
      <c r="CT2669">
        <v>894</v>
      </c>
      <c r="CU2669">
        <v>12</v>
      </c>
      <c r="CV2669">
        <v>1005</v>
      </c>
      <c r="CW2669">
        <v>1113</v>
      </c>
      <c r="CX2669">
        <v>12</v>
      </c>
      <c r="CY2669">
        <v>985</v>
      </c>
      <c r="CZ2669">
        <v>2288</v>
      </c>
      <c r="DA2669">
        <v>12</v>
      </c>
      <c r="DB2669">
        <v>980</v>
      </c>
      <c r="DC2669">
        <v>2402</v>
      </c>
      <c r="DD2669">
        <v>12</v>
      </c>
      <c r="DE2669">
        <v>900</v>
      </c>
      <c r="DF2669">
        <v>1842</v>
      </c>
      <c r="DG2669">
        <v>12</v>
      </c>
      <c r="DH2669">
        <v>893</v>
      </c>
      <c r="DI2669">
        <v>1832</v>
      </c>
      <c r="DJ2669">
        <v>12</v>
      </c>
      <c r="DK2669">
        <v>680</v>
      </c>
      <c r="DL2669">
        <v>1510</v>
      </c>
      <c r="DM2669">
        <v>12</v>
      </c>
      <c r="DN2669">
        <v>720</v>
      </c>
      <c r="DO2669">
        <v>1045</v>
      </c>
      <c r="DP2669">
        <v>12</v>
      </c>
      <c r="DQ2669">
        <v>608</v>
      </c>
      <c r="DR2669">
        <v>1014</v>
      </c>
      <c r="DS2669">
        <v>12</v>
      </c>
      <c r="DT2669">
        <v>607</v>
      </c>
      <c r="DU2669">
        <v>1196</v>
      </c>
      <c r="DV2669">
        <v>12</v>
      </c>
      <c r="DW2669">
        <v>660</v>
      </c>
      <c r="DX2669">
        <v>1118</v>
      </c>
      <c r="DY2669">
        <v>12</v>
      </c>
      <c r="DZ2669">
        <v>686</v>
      </c>
      <c r="EA2669">
        <v>1087</v>
      </c>
      <c r="EB2669">
        <v>12</v>
      </c>
      <c r="EC2669">
        <v>645</v>
      </c>
      <c r="ED2669">
        <v>1017</v>
      </c>
      <c r="EE2669">
        <v>12</v>
      </c>
      <c r="EF2669">
        <v>562</v>
      </c>
      <c r="EG2669">
        <v>1039</v>
      </c>
      <c r="EH2669">
        <v>12</v>
      </c>
      <c r="EI2669">
        <v>0</v>
      </c>
      <c r="EJ2669">
        <v>0</v>
      </c>
      <c r="EK2669">
        <v>12</v>
      </c>
      <c r="EL2669">
        <v>448</v>
      </c>
      <c r="EM2669">
        <v>309</v>
      </c>
      <c r="EN2669">
        <v>12</v>
      </c>
      <c r="EO2669">
        <v>1195</v>
      </c>
      <c r="EP2669">
        <v>820</v>
      </c>
      <c r="EQ2669">
        <v>12</v>
      </c>
      <c r="ER2669">
        <v>181</v>
      </c>
      <c r="ES2669">
        <v>222</v>
      </c>
      <c r="ET2669">
        <v>2</v>
      </c>
      <c r="EU2669">
        <v>1978</v>
      </c>
      <c r="EV2669">
        <v>2014</v>
      </c>
      <c r="EW2669" t="s">
        <v>170</v>
      </c>
    </row>
    <row r="2670" spans="1:153">
      <c r="A2670" t="s">
        <v>188</v>
      </c>
      <c r="B2670">
        <v>411120613</v>
      </c>
      <c r="C2670">
        <v>34.488017990000003</v>
      </c>
      <c r="D2670">
        <v>-118.8894799</v>
      </c>
      <c r="H2670" t="s">
        <v>3394</v>
      </c>
      <c r="N2670" t="s">
        <v>158</v>
      </c>
      <c r="R2670" t="s">
        <v>3408</v>
      </c>
      <c r="S2670">
        <v>2</v>
      </c>
      <c r="T2670" t="s">
        <v>161</v>
      </c>
      <c r="U2670" t="s">
        <v>161</v>
      </c>
      <c r="V2670" t="s">
        <v>162</v>
      </c>
      <c r="W2670" t="s">
        <v>178</v>
      </c>
      <c r="X2670" t="s">
        <v>3409</v>
      </c>
      <c r="Z2670" t="s">
        <v>165</v>
      </c>
      <c r="AA2670" t="s">
        <v>3483</v>
      </c>
      <c r="AB2670" t="s">
        <v>167</v>
      </c>
      <c r="AC2670" t="s">
        <v>161</v>
      </c>
      <c r="AD2670" s="1">
        <v>27583</v>
      </c>
      <c r="AI2670" t="s">
        <v>174</v>
      </c>
      <c r="AJ2670" t="s">
        <v>204</v>
      </c>
      <c r="AN2670">
        <v>443</v>
      </c>
      <c r="AO2670">
        <v>440</v>
      </c>
      <c r="AP2670">
        <v>12</v>
      </c>
      <c r="AQ2670">
        <v>421</v>
      </c>
      <c r="AR2670">
        <v>0</v>
      </c>
      <c r="AS2670">
        <v>12</v>
      </c>
      <c r="AT2670">
        <v>469</v>
      </c>
      <c r="AU2670">
        <v>143</v>
      </c>
      <c r="AV2670">
        <v>11</v>
      </c>
      <c r="AW2670">
        <v>715</v>
      </c>
      <c r="AX2670">
        <v>505</v>
      </c>
      <c r="AY2670">
        <v>12</v>
      </c>
      <c r="AZ2670">
        <v>680</v>
      </c>
      <c r="BA2670">
        <v>317</v>
      </c>
      <c r="BB2670">
        <v>12</v>
      </c>
      <c r="BC2670">
        <v>678</v>
      </c>
      <c r="BD2670">
        <v>594</v>
      </c>
      <c r="BE2670">
        <v>12</v>
      </c>
      <c r="BF2670">
        <v>651</v>
      </c>
      <c r="BG2670">
        <v>864</v>
      </c>
      <c r="BH2670">
        <v>12</v>
      </c>
      <c r="BI2670">
        <v>651</v>
      </c>
      <c r="BJ2670">
        <v>823</v>
      </c>
      <c r="BK2670">
        <v>12</v>
      </c>
      <c r="BL2670">
        <v>657</v>
      </c>
      <c r="BM2670">
        <v>720</v>
      </c>
      <c r="BN2670">
        <v>12</v>
      </c>
      <c r="BO2670">
        <v>767</v>
      </c>
      <c r="BP2670">
        <v>1083</v>
      </c>
      <c r="BQ2670">
        <v>12</v>
      </c>
      <c r="BR2670">
        <v>604</v>
      </c>
      <c r="BS2670">
        <v>1641</v>
      </c>
      <c r="BT2670">
        <v>12</v>
      </c>
      <c r="BU2670">
        <v>551</v>
      </c>
      <c r="BV2670">
        <v>1138</v>
      </c>
      <c r="BW2670">
        <v>12</v>
      </c>
      <c r="BX2670">
        <v>463</v>
      </c>
      <c r="BY2670">
        <v>707</v>
      </c>
      <c r="BZ2670">
        <v>12</v>
      </c>
      <c r="CA2670">
        <v>623</v>
      </c>
      <c r="CB2670">
        <v>1343</v>
      </c>
      <c r="CC2670">
        <v>12</v>
      </c>
      <c r="CD2670">
        <v>501</v>
      </c>
      <c r="CE2670">
        <v>2978</v>
      </c>
      <c r="CF2670">
        <v>12</v>
      </c>
      <c r="CG2670">
        <v>414</v>
      </c>
      <c r="CH2670">
        <v>2468</v>
      </c>
      <c r="CI2670">
        <v>12</v>
      </c>
      <c r="CJ2670">
        <v>407</v>
      </c>
      <c r="CK2670">
        <v>586</v>
      </c>
      <c r="CL2670">
        <v>12</v>
      </c>
      <c r="CM2670">
        <v>417</v>
      </c>
      <c r="CN2670">
        <v>594</v>
      </c>
      <c r="CO2670">
        <v>12</v>
      </c>
      <c r="CP2670">
        <v>395</v>
      </c>
      <c r="CQ2670">
        <v>576</v>
      </c>
      <c r="CR2670">
        <v>12</v>
      </c>
      <c r="CS2670">
        <v>395</v>
      </c>
      <c r="CT2670">
        <v>538</v>
      </c>
      <c r="CU2670">
        <v>12</v>
      </c>
      <c r="CV2670">
        <v>336</v>
      </c>
      <c r="CW2670">
        <v>669</v>
      </c>
      <c r="CX2670">
        <v>12</v>
      </c>
      <c r="CY2670">
        <v>432</v>
      </c>
      <c r="CZ2670">
        <v>1283</v>
      </c>
      <c r="DA2670">
        <v>12</v>
      </c>
      <c r="DB2670">
        <v>469</v>
      </c>
      <c r="DC2670">
        <v>1172</v>
      </c>
      <c r="DD2670">
        <v>12</v>
      </c>
      <c r="DE2670">
        <v>394</v>
      </c>
      <c r="DF2670">
        <v>817</v>
      </c>
      <c r="DG2670">
        <v>12</v>
      </c>
      <c r="DH2670">
        <v>361</v>
      </c>
      <c r="DI2670">
        <v>696</v>
      </c>
      <c r="DJ2670">
        <v>12</v>
      </c>
      <c r="DK2670">
        <v>280</v>
      </c>
      <c r="DL2670">
        <v>575</v>
      </c>
      <c r="DM2670">
        <v>12</v>
      </c>
      <c r="DN2670">
        <v>290</v>
      </c>
      <c r="DO2670">
        <v>448</v>
      </c>
      <c r="DP2670">
        <v>12</v>
      </c>
      <c r="DQ2670">
        <v>349</v>
      </c>
      <c r="DR2670">
        <v>683</v>
      </c>
      <c r="DS2670">
        <v>12</v>
      </c>
      <c r="DT2670">
        <v>223</v>
      </c>
      <c r="DU2670">
        <v>411</v>
      </c>
      <c r="DV2670">
        <v>12</v>
      </c>
      <c r="DW2670">
        <v>0</v>
      </c>
      <c r="DX2670">
        <v>0</v>
      </c>
      <c r="DY2670">
        <v>12</v>
      </c>
      <c r="DZ2670">
        <v>0</v>
      </c>
      <c r="EA2670">
        <v>0</v>
      </c>
      <c r="EB2670">
        <v>12</v>
      </c>
      <c r="EC2670">
        <v>458</v>
      </c>
      <c r="ED2670">
        <v>673</v>
      </c>
      <c r="EE2670">
        <v>12</v>
      </c>
      <c r="EF2670">
        <v>293</v>
      </c>
      <c r="EG2670">
        <v>1401</v>
      </c>
      <c r="EH2670">
        <v>12</v>
      </c>
      <c r="EI2670">
        <v>0</v>
      </c>
      <c r="EJ2670">
        <v>0</v>
      </c>
      <c r="EK2670">
        <v>12</v>
      </c>
      <c r="EL2670">
        <v>26</v>
      </c>
      <c r="EM2670">
        <v>86</v>
      </c>
      <c r="EN2670">
        <v>12</v>
      </c>
      <c r="EO2670">
        <v>0</v>
      </c>
      <c r="EP2670">
        <v>0</v>
      </c>
      <c r="EQ2670">
        <v>12</v>
      </c>
      <c r="ER2670">
        <v>0</v>
      </c>
      <c r="ES2670">
        <v>0</v>
      </c>
      <c r="ET2670">
        <v>2</v>
      </c>
      <c r="EU2670">
        <v>1978</v>
      </c>
      <c r="EV2670">
        <v>2014</v>
      </c>
      <c r="EW2670" t="s">
        <v>170</v>
      </c>
    </row>
    <row r="2671" spans="1:153">
      <c r="A2671" t="s">
        <v>188</v>
      </c>
      <c r="B2671">
        <v>411120615</v>
      </c>
      <c r="C2671">
        <v>34.468452130000003</v>
      </c>
      <c r="D2671">
        <v>-118.8625672</v>
      </c>
      <c r="H2671" t="s">
        <v>3394</v>
      </c>
      <c r="N2671" t="s">
        <v>158</v>
      </c>
      <c r="R2671" t="s">
        <v>3408</v>
      </c>
      <c r="S2671">
        <v>2</v>
      </c>
      <c r="T2671" t="s">
        <v>161</v>
      </c>
      <c r="U2671" t="s">
        <v>161</v>
      </c>
      <c r="V2671" t="s">
        <v>162</v>
      </c>
      <c r="W2671" t="s">
        <v>178</v>
      </c>
      <c r="X2671" t="s">
        <v>3409</v>
      </c>
      <c r="Z2671" t="s">
        <v>165</v>
      </c>
      <c r="AA2671" t="s">
        <v>3477</v>
      </c>
      <c r="AB2671" t="s">
        <v>167</v>
      </c>
      <c r="AC2671" t="s">
        <v>161</v>
      </c>
      <c r="AD2671" s="1">
        <v>27646</v>
      </c>
      <c r="AI2671" t="s">
        <v>174</v>
      </c>
      <c r="AJ2671" t="s">
        <v>204</v>
      </c>
      <c r="AK2671">
        <v>28513</v>
      </c>
      <c r="AL2671">
        <v>31988</v>
      </c>
      <c r="AM2671">
        <v>8</v>
      </c>
      <c r="AN2671">
        <v>30265</v>
      </c>
      <c r="AO2671">
        <v>22390</v>
      </c>
      <c r="AP2671">
        <v>12</v>
      </c>
      <c r="AQ2671">
        <v>17251</v>
      </c>
      <c r="AR2671">
        <v>19084</v>
      </c>
      <c r="AS2671">
        <v>12</v>
      </c>
      <c r="AT2671">
        <v>13639</v>
      </c>
      <c r="AU2671">
        <v>18646</v>
      </c>
      <c r="AV2671">
        <v>12</v>
      </c>
      <c r="AW2671">
        <v>14915</v>
      </c>
      <c r="AX2671">
        <v>24377</v>
      </c>
      <c r="AY2671">
        <v>12</v>
      </c>
      <c r="AZ2671">
        <v>14736</v>
      </c>
      <c r="BA2671">
        <v>26084</v>
      </c>
      <c r="BB2671">
        <v>12</v>
      </c>
      <c r="BC2671">
        <v>13493</v>
      </c>
      <c r="BD2671">
        <v>28449</v>
      </c>
      <c r="BE2671">
        <v>12</v>
      </c>
      <c r="BF2671">
        <v>12335</v>
      </c>
      <c r="BG2671">
        <v>24994</v>
      </c>
      <c r="BH2671">
        <v>12</v>
      </c>
      <c r="BI2671">
        <v>10908</v>
      </c>
      <c r="BJ2671">
        <v>24105</v>
      </c>
      <c r="BK2671">
        <v>12</v>
      </c>
      <c r="BL2671">
        <v>10345</v>
      </c>
      <c r="BM2671">
        <v>24407</v>
      </c>
      <c r="BN2671">
        <v>12</v>
      </c>
      <c r="BO2671">
        <v>9187</v>
      </c>
      <c r="BP2671">
        <v>21545</v>
      </c>
      <c r="BQ2671">
        <v>12</v>
      </c>
      <c r="BR2671">
        <v>7751</v>
      </c>
      <c r="BS2671">
        <v>28423</v>
      </c>
      <c r="BT2671">
        <v>12</v>
      </c>
      <c r="BU2671">
        <v>8112</v>
      </c>
      <c r="BV2671">
        <v>24359</v>
      </c>
      <c r="BW2671">
        <v>12</v>
      </c>
      <c r="BX2671">
        <v>7642</v>
      </c>
      <c r="BY2671">
        <v>16527</v>
      </c>
      <c r="BZ2671">
        <v>12</v>
      </c>
      <c r="CA2671">
        <v>6515</v>
      </c>
      <c r="CB2671">
        <v>18985</v>
      </c>
      <c r="CC2671">
        <v>12</v>
      </c>
      <c r="CD2671">
        <v>5033</v>
      </c>
      <c r="CE2671">
        <v>19416</v>
      </c>
      <c r="CF2671">
        <v>12</v>
      </c>
      <c r="CG2671">
        <v>4800</v>
      </c>
      <c r="CH2671">
        <v>17431</v>
      </c>
      <c r="CI2671">
        <v>12</v>
      </c>
      <c r="CJ2671">
        <v>5519</v>
      </c>
      <c r="CK2671">
        <v>14901</v>
      </c>
      <c r="CL2671">
        <v>12</v>
      </c>
      <c r="CM2671">
        <v>5381</v>
      </c>
      <c r="CN2671">
        <v>9891</v>
      </c>
      <c r="CO2671">
        <v>12</v>
      </c>
      <c r="CP2671">
        <v>4444</v>
      </c>
      <c r="CQ2671">
        <v>9912</v>
      </c>
      <c r="CR2671">
        <v>12</v>
      </c>
      <c r="CS2671">
        <v>5883</v>
      </c>
      <c r="CT2671">
        <v>11318</v>
      </c>
      <c r="CU2671">
        <v>12</v>
      </c>
      <c r="CV2671">
        <v>4949</v>
      </c>
      <c r="CW2671">
        <v>15844</v>
      </c>
      <c r="CX2671">
        <v>12</v>
      </c>
      <c r="CY2671">
        <v>3820</v>
      </c>
      <c r="CZ2671">
        <v>8430</v>
      </c>
      <c r="DA2671">
        <v>12</v>
      </c>
      <c r="DB2671">
        <v>3006</v>
      </c>
      <c r="DC2671">
        <v>13324</v>
      </c>
      <c r="DD2671">
        <v>12</v>
      </c>
      <c r="DE2671">
        <v>1525</v>
      </c>
      <c r="DF2671">
        <v>9298</v>
      </c>
      <c r="DG2671">
        <v>12</v>
      </c>
      <c r="DH2671">
        <v>1134</v>
      </c>
      <c r="DI2671">
        <v>6315</v>
      </c>
      <c r="DJ2671">
        <v>12</v>
      </c>
      <c r="DK2671">
        <v>3349</v>
      </c>
      <c r="DL2671">
        <v>4600</v>
      </c>
      <c r="DM2671">
        <v>12</v>
      </c>
      <c r="DN2671">
        <v>3414</v>
      </c>
      <c r="DO2671">
        <v>4312</v>
      </c>
      <c r="DP2671">
        <v>12</v>
      </c>
      <c r="DQ2671">
        <v>1255</v>
      </c>
      <c r="DR2671">
        <v>3516</v>
      </c>
      <c r="DS2671">
        <v>12</v>
      </c>
      <c r="DT2671">
        <v>1435</v>
      </c>
      <c r="DU2671">
        <v>5422</v>
      </c>
      <c r="DV2671">
        <v>12</v>
      </c>
      <c r="DW2671">
        <v>3145</v>
      </c>
      <c r="DX2671">
        <v>5358</v>
      </c>
      <c r="DY2671">
        <v>12</v>
      </c>
      <c r="DZ2671">
        <v>2474</v>
      </c>
      <c r="EA2671">
        <v>7305</v>
      </c>
      <c r="EB2671">
        <v>12</v>
      </c>
      <c r="EC2671">
        <v>1789</v>
      </c>
      <c r="ED2671">
        <v>7060</v>
      </c>
      <c r="EE2671">
        <v>12</v>
      </c>
      <c r="EF2671">
        <v>7260</v>
      </c>
      <c r="EG2671">
        <v>4952</v>
      </c>
      <c r="EH2671">
        <v>12</v>
      </c>
      <c r="EI2671">
        <v>2813</v>
      </c>
      <c r="EJ2671">
        <v>308</v>
      </c>
      <c r="EK2671">
        <v>12</v>
      </c>
      <c r="EL2671">
        <v>4975</v>
      </c>
      <c r="EM2671">
        <v>5141</v>
      </c>
      <c r="EN2671">
        <v>12</v>
      </c>
      <c r="EO2671">
        <v>2730</v>
      </c>
      <c r="EP2671">
        <v>1383</v>
      </c>
      <c r="EQ2671">
        <v>12</v>
      </c>
      <c r="ER2671">
        <v>819</v>
      </c>
      <c r="ES2671">
        <v>747</v>
      </c>
      <c r="ET2671">
        <v>2</v>
      </c>
      <c r="EU2671">
        <v>1977</v>
      </c>
      <c r="EV2671">
        <v>2014</v>
      </c>
      <c r="EW2671" t="s">
        <v>170</v>
      </c>
    </row>
    <row r="2672" spans="1:153">
      <c r="A2672" t="s">
        <v>188</v>
      </c>
      <c r="B2672">
        <v>411120621</v>
      </c>
      <c r="C2672">
        <v>34.4432835</v>
      </c>
      <c r="D2672">
        <v>-119.0996707</v>
      </c>
      <c r="H2672" t="s">
        <v>3394</v>
      </c>
      <c r="N2672" t="s">
        <v>158</v>
      </c>
      <c r="R2672" t="s">
        <v>3458</v>
      </c>
      <c r="S2672">
        <v>2</v>
      </c>
      <c r="T2672" t="s">
        <v>161</v>
      </c>
      <c r="U2672" t="s">
        <v>161</v>
      </c>
      <c r="V2672" t="s">
        <v>162</v>
      </c>
      <c r="W2672" t="s">
        <v>3500</v>
      </c>
      <c r="X2672" t="s">
        <v>3459</v>
      </c>
      <c r="Z2672" t="s">
        <v>165</v>
      </c>
      <c r="AA2672" t="s">
        <v>3513</v>
      </c>
      <c r="AB2672" t="s">
        <v>167</v>
      </c>
      <c r="AC2672" t="s">
        <v>161</v>
      </c>
      <c r="AD2672" s="1">
        <v>27614</v>
      </c>
      <c r="AI2672" t="s">
        <v>174</v>
      </c>
      <c r="AJ2672" t="s">
        <v>204</v>
      </c>
      <c r="AK2672">
        <v>8723</v>
      </c>
      <c r="AL2672">
        <v>645</v>
      </c>
      <c r="AM2672">
        <v>11</v>
      </c>
      <c r="AN2672">
        <v>3962</v>
      </c>
      <c r="AO2672">
        <v>1946</v>
      </c>
      <c r="AP2672">
        <v>12</v>
      </c>
      <c r="AQ2672">
        <v>4954</v>
      </c>
      <c r="AR2672">
        <v>3930</v>
      </c>
      <c r="AS2672">
        <v>12</v>
      </c>
      <c r="AT2672">
        <v>6150</v>
      </c>
      <c r="AU2672">
        <v>4524</v>
      </c>
      <c r="AV2672">
        <v>12</v>
      </c>
      <c r="AW2672">
        <v>3665</v>
      </c>
      <c r="AX2672">
        <v>3237</v>
      </c>
      <c r="AY2672">
        <v>12</v>
      </c>
      <c r="AZ2672">
        <v>546</v>
      </c>
      <c r="BA2672">
        <v>682</v>
      </c>
      <c r="BB2672">
        <v>12</v>
      </c>
      <c r="BC2672">
        <v>5916</v>
      </c>
      <c r="BD2672">
        <v>5187</v>
      </c>
      <c r="BE2672">
        <v>12</v>
      </c>
      <c r="BF2672">
        <v>4072</v>
      </c>
      <c r="BG2672">
        <v>3941</v>
      </c>
      <c r="BH2672">
        <v>12</v>
      </c>
      <c r="BI2672">
        <v>2991</v>
      </c>
      <c r="BJ2672">
        <v>3833</v>
      </c>
      <c r="BK2672">
        <v>12</v>
      </c>
      <c r="BL2672">
        <v>1636</v>
      </c>
      <c r="BM2672">
        <v>3158</v>
      </c>
      <c r="BN2672">
        <v>12</v>
      </c>
      <c r="BO2672">
        <v>411</v>
      </c>
      <c r="BP2672">
        <v>1114</v>
      </c>
      <c r="BQ2672">
        <v>12</v>
      </c>
      <c r="BR2672">
        <v>0</v>
      </c>
      <c r="BS2672">
        <v>11</v>
      </c>
      <c r="BT2672">
        <v>12</v>
      </c>
      <c r="BU2672">
        <v>0</v>
      </c>
      <c r="BV2672">
        <v>0</v>
      </c>
      <c r="BW2672">
        <v>12</v>
      </c>
      <c r="BX2672">
        <v>0</v>
      </c>
      <c r="BY2672">
        <v>0</v>
      </c>
      <c r="BZ2672">
        <v>12</v>
      </c>
      <c r="CA2672">
        <v>2190</v>
      </c>
      <c r="CB2672">
        <v>1331</v>
      </c>
      <c r="CC2672">
        <v>12</v>
      </c>
      <c r="CD2672">
        <v>0</v>
      </c>
      <c r="CE2672">
        <v>0</v>
      </c>
      <c r="CF2672">
        <v>12</v>
      </c>
      <c r="CG2672">
        <v>893</v>
      </c>
      <c r="CH2672">
        <v>0</v>
      </c>
      <c r="CI2672">
        <v>12</v>
      </c>
      <c r="CJ2672">
        <v>1226</v>
      </c>
      <c r="CK2672">
        <v>0</v>
      </c>
      <c r="CL2672">
        <v>12</v>
      </c>
      <c r="CM2672">
        <v>1467</v>
      </c>
      <c r="CN2672">
        <v>0</v>
      </c>
      <c r="CO2672">
        <v>12</v>
      </c>
      <c r="CP2672">
        <v>1033</v>
      </c>
      <c r="CQ2672">
        <v>0</v>
      </c>
      <c r="CR2672">
        <v>12</v>
      </c>
      <c r="CS2672">
        <v>746</v>
      </c>
      <c r="CT2672">
        <v>0</v>
      </c>
      <c r="CU2672">
        <v>11</v>
      </c>
      <c r="CV2672">
        <v>641</v>
      </c>
      <c r="CW2672">
        <v>0</v>
      </c>
      <c r="CX2672">
        <v>12</v>
      </c>
      <c r="CY2672">
        <v>391</v>
      </c>
      <c r="CZ2672">
        <v>0</v>
      </c>
      <c r="DA2672">
        <v>12</v>
      </c>
      <c r="DB2672">
        <v>699</v>
      </c>
      <c r="DC2672">
        <v>0</v>
      </c>
      <c r="DD2672">
        <v>12</v>
      </c>
      <c r="DE2672">
        <v>947</v>
      </c>
      <c r="DF2672">
        <v>0</v>
      </c>
      <c r="DG2672">
        <v>12</v>
      </c>
      <c r="DH2672">
        <v>509</v>
      </c>
      <c r="DI2672">
        <v>0</v>
      </c>
      <c r="DJ2672">
        <v>12</v>
      </c>
      <c r="DK2672">
        <v>203</v>
      </c>
      <c r="DL2672">
        <v>0</v>
      </c>
      <c r="DM2672">
        <v>10</v>
      </c>
      <c r="DN2672">
        <v>1448</v>
      </c>
      <c r="DO2672">
        <v>0</v>
      </c>
      <c r="DP2672">
        <v>12</v>
      </c>
      <c r="DQ2672">
        <v>1603</v>
      </c>
      <c r="DR2672">
        <v>618</v>
      </c>
      <c r="DS2672">
        <v>12</v>
      </c>
      <c r="DT2672">
        <v>1178</v>
      </c>
      <c r="DU2672">
        <v>651</v>
      </c>
      <c r="DV2672">
        <v>12</v>
      </c>
      <c r="DW2672">
        <v>1314</v>
      </c>
      <c r="DX2672">
        <v>453</v>
      </c>
      <c r="DY2672">
        <v>12</v>
      </c>
      <c r="DZ2672">
        <v>1589</v>
      </c>
      <c r="EA2672">
        <v>315</v>
      </c>
      <c r="EB2672">
        <v>12</v>
      </c>
      <c r="EC2672">
        <v>1125</v>
      </c>
      <c r="ED2672">
        <v>155</v>
      </c>
      <c r="EE2672">
        <v>12</v>
      </c>
      <c r="EF2672">
        <v>1116</v>
      </c>
      <c r="EG2672">
        <v>0</v>
      </c>
      <c r="EH2672">
        <v>12</v>
      </c>
      <c r="EI2672">
        <v>1267</v>
      </c>
      <c r="EJ2672">
        <v>152</v>
      </c>
      <c r="EK2672">
        <v>12</v>
      </c>
      <c r="EL2672">
        <v>581</v>
      </c>
      <c r="EM2672">
        <v>0</v>
      </c>
      <c r="EN2672">
        <v>12</v>
      </c>
      <c r="EO2672">
        <v>83</v>
      </c>
      <c r="EP2672">
        <v>0</v>
      </c>
      <c r="EQ2672">
        <v>12</v>
      </c>
      <c r="ER2672">
        <v>0</v>
      </c>
      <c r="ES2672">
        <v>0</v>
      </c>
      <c r="ET2672">
        <v>5</v>
      </c>
      <c r="EU2672">
        <v>1977</v>
      </c>
      <c r="EV2672">
        <v>2014</v>
      </c>
      <c r="EW2672" t="s">
        <v>170</v>
      </c>
    </row>
    <row r="2673" spans="1:153">
      <c r="A2673" t="s">
        <v>188</v>
      </c>
      <c r="B2673">
        <v>411120627</v>
      </c>
      <c r="C2673">
        <v>34.435123509999997</v>
      </c>
      <c r="D2673">
        <v>-119.0899821</v>
      </c>
      <c r="H2673" t="s">
        <v>3394</v>
      </c>
      <c r="N2673" t="s">
        <v>158</v>
      </c>
      <c r="R2673" t="s">
        <v>3458</v>
      </c>
      <c r="S2673">
        <v>2</v>
      </c>
      <c r="T2673" t="s">
        <v>161</v>
      </c>
      <c r="U2673" t="s">
        <v>161</v>
      </c>
      <c r="V2673" t="s">
        <v>162</v>
      </c>
      <c r="W2673" t="s">
        <v>163</v>
      </c>
      <c r="X2673" t="s">
        <v>3459</v>
      </c>
      <c r="Z2673" t="s">
        <v>165</v>
      </c>
      <c r="AA2673" t="s">
        <v>3460</v>
      </c>
      <c r="AB2673" t="s">
        <v>167</v>
      </c>
      <c r="AC2673" t="s">
        <v>161</v>
      </c>
      <c r="AI2673" t="s">
        <v>174</v>
      </c>
      <c r="AJ2673" t="s">
        <v>204</v>
      </c>
      <c r="AK2673">
        <v>19815</v>
      </c>
      <c r="AL2673">
        <v>35873</v>
      </c>
      <c r="AM2673">
        <v>9</v>
      </c>
      <c r="AN2673">
        <v>8386</v>
      </c>
      <c r="AO2673">
        <v>28258</v>
      </c>
      <c r="AP2673">
        <v>12</v>
      </c>
      <c r="AQ2673">
        <v>14230</v>
      </c>
      <c r="AR2673">
        <v>27460</v>
      </c>
      <c r="AS2673">
        <v>12</v>
      </c>
      <c r="AT2673">
        <v>15927</v>
      </c>
      <c r="AU2673">
        <v>58682</v>
      </c>
      <c r="AV2673">
        <v>12</v>
      </c>
      <c r="AW2673">
        <v>16019</v>
      </c>
      <c r="AX2673">
        <v>35080</v>
      </c>
      <c r="AY2673">
        <v>12</v>
      </c>
      <c r="AZ2673">
        <v>12427</v>
      </c>
      <c r="BA2673">
        <v>20114</v>
      </c>
      <c r="BB2673">
        <v>12</v>
      </c>
      <c r="BC2673">
        <v>18066</v>
      </c>
      <c r="BD2673">
        <v>27968</v>
      </c>
      <c r="BE2673">
        <v>12</v>
      </c>
      <c r="BF2673">
        <v>14385</v>
      </c>
      <c r="BG2673">
        <v>32094</v>
      </c>
      <c r="BH2673">
        <v>12</v>
      </c>
      <c r="BI2673">
        <v>8229</v>
      </c>
      <c r="BJ2673">
        <v>21251</v>
      </c>
      <c r="BK2673">
        <v>12</v>
      </c>
      <c r="BL2673">
        <v>6419</v>
      </c>
      <c r="BM2673">
        <v>23603</v>
      </c>
      <c r="BN2673">
        <v>12</v>
      </c>
      <c r="BO2673">
        <v>1566</v>
      </c>
      <c r="BP2673">
        <v>10443</v>
      </c>
      <c r="BQ2673">
        <v>12</v>
      </c>
      <c r="BR2673">
        <v>897</v>
      </c>
      <c r="BS2673">
        <v>5190</v>
      </c>
      <c r="BT2673">
        <v>12</v>
      </c>
      <c r="BU2673">
        <v>905</v>
      </c>
      <c r="BV2673">
        <v>7337</v>
      </c>
      <c r="BW2673">
        <v>12</v>
      </c>
      <c r="BX2673">
        <v>561</v>
      </c>
      <c r="BY2673">
        <v>21004</v>
      </c>
      <c r="BZ2673">
        <v>12</v>
      </c>
      <c r="CA2673">
        <v>366</v>
      </c>
      <c r="CB2673">
        <v>10102</v>
      </c>
      <c r="CC2673">
        <v>12</v>
      </c>
      <c r="CD2673">
        <v>244</v>
      </c>
      <c r="CE2673">
        <v>1239</v>
      </c>
      <c r="CF2673">
        <v>12</v>
      </c>
      <c r="CG2673">
        <v>0</v>
      </c>
      <c r="CH2673">
        <v>0</v>
      </c>
      <c r="CI2673">
        <v>12</v>
      </c>
      <c r="CJ2673">
        <v>0</v>
      </c>
      <c r="CK2673">
        <v>0</v>
      </c>
      <c r="CL2673">
        <v>12</v>
      </c>
      <c r="CM2673">
        <v>0</v>
      </c>
      <c r="CN2673">
        <v>0</v>
      </c>
      <c r="CO2673">
        <v>12</v>
      </c>
      <c r="CP2673">
        <v>10147</v>
      </c>
      <c r="CQ2673">
        <v>37749</v>
      </c>
      <c r="CR2673">
        <v>12</v>
      </c>
      <c r="CS2673">
        <v>7792</v>
      </c>
      <c r="CT2673">
        <v>5567</v>
      </c>
      <c r="CU2673">
        <v>12</v>
      </c>
      <c r="CV2673">
        <v>4725</v>
      </c>
      <c r="CW2673">
        <v>14311</v>
      </c>
      <c r="CX2673">
        <v>12</v>
      </c>
      <c r="CY2673">
        <v>3802</v>
      </c>
      <c r="CZ2673">
        <v>23431</v>
      </c>
      <c r="DA2673">
        <v>12</v>
      </c>
      <c r="DB2673">
        <v>4215</v>
      </c>
      <c r="DC2673">
        <v>9743</v>
      </c>
      <c r="DD2673">
        <v>12</v>
      </c>
      <c r="DE2673">
        <v>1935</v>
      </c>
      <c r="DF2673">
        <v>1598</v>
      </c>
      <c r="DG2673">
        <v>12</v>
      </c>
      <c r="DH2673">
        <v>78</v>
      </c>
      <c r="DI2673">
        <v>3</v>
      </c>
      <c r="DJ2673">
        <v>12</v>
      </c>
      <c r="DK2673">
        <v>4009</v>
      </c>
      <c r="DL2673">
        <v>6312</v>
      </c>
      <c r="DM2673">
        <v>12</v>
      </c>
      <c r="DN2673">
        <v>5216</v>
      </c>
      <c r="DO2673">
        <v>10097</v>
      </c>
      <c r="DP2673">
        <v>12</v>
      </c>
      <c r="DQ2673">
        <v>4750</v>
      </c>
      <c r="DR2673">
        <v>10848</v>
      </c>
      <c r="DS2673">
        <v>12</v>
      </c>
      <c r="DT2673">
        <v>1820</v>
      </c>
      <c r="DU2673">
        <v>4267</v>
      </c>
      <c r="DV2673">
        <v>12</v>
      </c>
      <c r="DW2673">
        <v>751</v>
      </c>
      <c r="DX2673">
        <v>3625</v>
      </c>
      <c r="DY2673">
        <v>12</v>
      </c>
      <c r="DZ2673">
        <v>499</v>
      </c>
      <c r="EA2673">
        <v>1560</v>
      </c>
      <c r="EB2673">
        <v>12</v>
      </c>
      <c r="EC2673">
        <v>487</v>
      </c>
      <c r="ED2673">
        <v>2916</v>
      </c>
      <c r="EE2673">
        <v>12</v>
      </c>
      <c r="EF2673">
        <v>436</v>
      </c>
      <c r="EG2673">
        <v>3818</v>
      </c>
      <c r="EH2673">
        <v>12</v>
      </c>
      <c r="EI2673">
        <v>407</v>
      </c>
      <c r="EJ2673">
        <v>1567</v>
      </c>
      <c r="EK2673">
        <v>12</v>
      </c>
      <c r="EL2673">
        <v>335</v>
      </c>
      <c r="EM2673">
        <v>1020</v>
      </c>
      <c r="EN2673">
        <v>12</v>
      </c>
      <c r="EO2673">
        <v>402</v>
      </c>
      <c r="EP2673">
        <v>3026</v>
      </c>
      <c r="EQ2673">
        <v>12</v>
      </c>
      <c r="ER2673">
        <v>140</v>
      </c>
      <c r="ES2673">
        <v>1226</v>
      </c>
      <c r="ET2673">
        <v>4</v>
      </c>
      <c r="EU2673">
        <v>1977</v>
      </c>
      <c r="EV2673">
        <v>2014</v>
      </c>
      <c r="EW2673" t="s">
        <v>170</v>
      </c>
    </row>
    <row r="2674" spans="1:153">
      <c r="A2674" t="s">
        <v>188</v>
      </c>
      <c r="B2674">
        <v>411120632</v>
      </c>
      <c r="C2674">
        <v>34.491983810000001</v>
      </c>
      <c r="D2674">
        <v>-118.8804361</v>
      </c>
      <c r="H2674" t="s">
        <v>3394</v>
      </c>
      <c r="N2674" t="s">
        <v>158</v>
      </c>
      <c r="R2674" t="s">
        <v>3408</v>
      </c>
      <c r="S2674">
        <v>2</v>
      </c>
      <c r="T2674" t="s">
        <v>161</v>
      </c>
      <c r="U2674" t="s">
        <v>161</v>
      </c>
      <c r="V2674" t="s">
        <v>162</v>
      </c>
      <c r="W2674" t="s">
        <v>178</v>
      </c>
      <c r="X2674" t="s">
        <v>3409</v>
      </c>
      <c r="Z2674" t="s">
        <v>165</v>
      </c>
      <c r="AA2674" t="s">
        <v>3448</v>
      </c>
      <c r="AB2674" t="s">
        <v>167</v>
      </c>
      <c r="AC2674" t="s">
        <v>161</v>
      </c>
      <c r="AD2674" s="1">
        <v>27647</v>
      </c>
      <c r="AI2674" t="s">
        <v>174</v>
      </c>
      <c r="AJ2674" t="s">
        <v>204</v>
      </c>
      <c r="AN2674">
        <v>17342</v>
      </c>
      <c r="AO2674">
        <v>15092</v>
      </c>
      <c r="AP2674">
        <v>12</v>
      </c>
      <c r="AQ2674">
        <v>14572</v>
      </c>
      <c r="AR2674">
        <v>14954</v>
      </c>
      <c r="AS2674">
        <v>12</v>
      </c>
      <c r="AT2674">
        <v>10117</v>
      </c>
      <c r="AU2674">
        <v>13126</v>
      </c>
      <c r="AV2674">
        <v>11</v>
      </c>
      <c r="AW2674">
        <v>10452</v>
      </c>
      <c r="AX2674">
        <v>12097</v>
      </c>
      <c r="AY2674">
        <v>12</v>
      </c>
      <c r="AZ2674">
        <v>7915</v>
      </c>
      <c r="BA2674">
        <v>12016</v>
      </c>
      <c r="BB2674">
        <v>12</v>
      </c>
      <c r="BC2674">
        <v>6223</v>
      </c>
      <c r="BD2674">
        <v>10561</v>
      </c>
      <c r="BE2674">
        <v>12</v>
      </c>
      <c r="BF2674">
        <v>12043</v>
      </c>
      <c r="BG2674">
        <v>11222</v>
      </c>
      <c r="BH2674">
        <v>12</v>
      </c>
      <c r="BI2674">
        <v>9560</v>
      </c>
      <c r="BJ2674">
        <v>15887</v>
      </c>
      <c r="BK2674">
        <v>12</v>
      </c>
      <c r="BL2674">
        <v>6970</v>
      </c>
      <c r="BM2674">
        <v>16144</v>
      </c>
      <c r="BN2674">
        <v>12</v>
      </c>
      <c r="BO2674">
        <v>7169</v>
      </c>
      <c r="BP2674">
        <v>17369</v>
      </c>
      <c r="BQ2674">
        <v>12</v>
      </c>
      <c r="BR2674">
        <v>6460</v>
      </c>
      <c r="BS2674">
        <v>17330</v>
      </c>
      <c r="BT2674">
        <v>12</v>
      </c>
      <c r="BU2674">
        <v>5182</v>
      </c>
      <c r="BV2674">
        <v>20400</v>
      </c>
      <c r="BW2674">
        <v>12</v>
      </c>
      <c r="BX2674">
        <v>3363</v>
      </c>
      <c r="BY2674">
        <v>15207</v>
      </c>
      <c r="BZ2674">
        <v>12</v>
      </c>
      <c r="CA2674">
        <v>5322</v>
      </c>
      <c r="CB2674">
        <v>21723</v>
      </c>
      <c r="CC2674">
        <v>12</v>
      </c>
      <c r="CD2674">
        <v>4590</v>
      </c>
      <c r="CE2674">
        <v>31728</v>
      </c>
      <c r="CF2674">
        <v>12</v>
      </c>
      <c r="CG2674">
        <v>3646</v>
      </c>
      <c r="CH2674">
        <v>36630</v>
      </c>
      <c r="CI2674">
        <v>12</v>
      </c>
      <c r="CJ2674">
        <v>2415</v>
      </c>
      <c r="CK2674">
        <v>11504</v>
      </c>
      <c r="CL2674">
        <v>12</v>
      </c>
      <c r="CM2674">
        <v>2820</v>
      </c>
      <c r="CN2674">
        <v>9593</v>
      </c>
      <c r="CO2674">
        <v>12</v>
      </c>
      <c r="CP2674">
        <v>2477</v>
      </c>
      <c r="CQ2674">
        <v>8883</v>
      </c>
      <c r="CR2674">
        <v>12</v>
      </c>
      <c r="CS2674">
        <v>2489</v>
      </c>
      <c r="CT2674">
        <v>10553</v>
      </c>
      <c r="CU2674">
        <v>12</v>
      </c>
      <c r="CV2674">
        <v>1840</v>
      </c>
      <c r="CW2674">
        <v>13343</v>
      </c>
      <c r="CX2674">
        <v>12</v>
      </c>
      <c r="CY2674">
        <v>2064</v>
      </c>
      <c r="CZ2674">
        <v>12567</v>
      </c>
      <c r="DA2674">
        <v>12</v>
      </c>
      <c r="DB2674">
        <v>1577</v>
      </c>
      <c r="DC2674">
        <v>5805</v>
      </c>
      <c r="DD2674">
        <v>12</v>
      </c>
      <c r="DE2674">
        <v>1755</v>
      </c>
      <c r="DF2674">
        <v>3730</v>
      </c>
      <c r="DG2674">
        <v>12</v>
      </c>
      <c r="DH2674">
        <v>1593</v>
      </c>
      <c r="DI2674">
        <v>3176</v>
      </c>
      <c r="DJ2674">
        <v>12</v>
      </c>
      <c r="DK2674">
        <v>1192</v>
      </c>
      <c r="DL2674">
        <v>2606</v>
      </c>
      <c r="DM2674">
        <v>12</v>
      </c>
      <c r="DN2674">
        <v>942</v>
      </c>
      <c r="DO2674">
        <v>1221</v>
      </c>
      <c r="DP2674">
        <v>12</v>
      </c>
      <c r="DQ2674">
        <v>1671</v>
      </c>
      <c r="DR2674">
        <v>2515</v>
      </c>
      <c r="DS2674">
        <v>12</v>
      </c>
      <c r="DT2674">
        <v>1750</v>
      </c>
      <c r="DU2674">
        <v>3018</v>
      </c>
      <c r="DV2674">
        <v>12</v>
      </c>
      <c r="DW2674">
        <v>886</v>
      </c>
      <c r="DX2674">
        <v>1653</v>
      </c>
      <c r="DY2674">
        <v>12</v>
      </c>
      <c r="DZ2674">
        <v>797</v>
      </c>
      <c r="EA2674">
        <v>1364</v>
      </c>
      <c r="EB2674">
        <v>12</v>
      </c>
      <c r="EC2674">
        <v>634</v>
      </c>
      <c r="ED2674">
        <v>1125</v>
      </c>
      <c r="EE2674">
        <v>12</v>
      </c>
      <c r="EF2674">
        <v>873</v>
      </c>
      <c r="EG2674">
        <v>974</v>
      </c>
      <c r="EH2674">
        <v>12</v>
      </c>
      <c r="EI2674">
        <v>113</v>
      </c>
      <c r="EJ2674">
        <v>361</v>
      </c>
      <c r="EK2674">
        <v>12</v>
      </c>
      <c r="EL2674">
        <v>26</v>
      </c>
      <c r="EM2674">
        <v>61</v>
      </c>
      <c r="EN2674">
        <v>12</v>
      </c>
      <c r="EO2674">
        <v>0</v>
      </c>
      <c r="EP2674">
        <v>0</v>
      </c>
      <c r="EQ2674">
        <v>12</v>
      </c>
      <c r="ER2674">
        <v>0</v>
      </c>
      <c r="ES2674">
        <v>0</v>
      </c>
      <c r="ET2674">
        <v>2</v>
      </c>
      <c r="EU2674">
        <v>1978</v>
      </c>
      <c r="EV2674">
        <v>2014</v>
      </c>
      <c r="EW2674" t="s">
        <v>170</v>
      </c>
    </row>
    <row r="2675" spans="1:153">
      <c r="A2675" t="s">
        <v>188</v>
      </c>
      <c r="B2675">
        <v>411120633</v>
      </c>
      <c r="C2675">
        <v>34.431340030000001</v>
      </c>
      <c r="D2675">
        <v>-119.1068183</v>
      </c>
      <c r="H2675" t="s">
        <v>3394</v>
      </c>
      <c r="N2675" t="s">
        <v>158</v>
      </c>
      <c r="R2675" t="s">
        <v>3458</v>
      </c>
      <c r="S2675">
        <v>2</v>
      </c>
      <c r="T2675" t="s">
        <v>161</v>
      </c>
      <c r="U2675" t="s">
        <v>161</v>
      </c>
      <c r="V2675" t="s">
        <v>162</v>
      </c>
      <c r="W2675" t="s">
        <v>163</v>
      </c>
      <c r="X2675" t="s">
        <v>3459</v>
      </c>
      <c r="Z2675" t="s">
        <v>165</v>
      </c>
      <c r="AA2675" t="s">
        <v>3504</v>
      </c>
      <c r="AB2675" t="s">
        <v>167</v>
      </c>
      <c r="AC2675" t="s">
        <v>161</v>
      </c>
      <c r="AD2675" s="1">
        <v>27653</v>
      </c>
      <c r="AI2675" t="s">
        <v>174</v>
      </c>
      <c r="AJ2675" t="s">
        <v>204</v>
      </c>
      <c r="AN2675">
        <v>24691</v>
      </c>
      <c r="AO2675">
        <v>13473</v>
      </c>
      <c r="AP2675">
        <v>12</v>
      </c>
      <c r="AQ2675">
        <v>18695</v>
      </c>
      <c r="AR2675">
        <v>7601</v>
      </c>
      <c r="AS2675">
        <v>12</v>
      </c>
      <c r="AT2675">
        <v>11247</v>
      </c>
      <c r="AU2675">
        <v>3892</v>
      </c>
      <c r="AV2675">
        <v>11</v>
      </c>
      <c r="AW2675">
        <v>12472</v>
      </c>
      <c r="AX2675">
        <v>1934</v>
      </c>
      <c r="AY2675">
        <v>12</v>
      </c>
      <c r="AZ2675">
        <v>10367</v>
      </c>
      <c r="BA2675">
        <v>3173</v>
      </c>
      <c r="BB2675">
        <v>12</v>
      </c>
      <c r="BC2675">
        <v>8574</v>
      </c>
      <c r="BD2675">
        <v>1191</v>
      </c>
      <c r="BE2675">
        <v>12</v>
      </c>
      <c r="BF2675">
        <v>7373</v>
      </c>
      <c r="BG2675">
        <v>785</v>
      </c>
      <c r="BH2675">
        <v>12</v>
      </c>
      <c r="BI2675">
        <v>8152</v>
      </c>
      <c r="BJ2675">
        <v>694</v>
      </c>
      <c r="BK2675">
        <v>12</v>
      </c>
      <c r="BL2675">
        <v>6168</v>
      </c>
      <c r="BM2675">
        <v>1199</v>
      </c>
      <c r="BN2675">
        <v>12</v>
      </c>
      <c r="BO2675">
        <v>4350</v>
      </c>
      <c r="BP2675">
        <v>1150</v>
      </c>
      <c r="BQ2675">
        <v>12</v>
      </c>
      <c r="BR2675">
        <v>11542</v>
      </c>
      <c r="BS2675">
        <v>20766</v>
      </c>
      <c r="BT2675">
        <v>12</v>
      </c>
      <c r="BU2675">
        <v>11161</v>
      </c>
      <c r="BV2675">
        <v>25877</v>
      </c>
      <c r="BW2675">
        <v>12</v>
      </c>
      <c r="BX2675">
        <v>7606</v>
      </c>
      <c r="BY2675">
        <v>19911</v>
      </c>
      <c r="BZ2675">
        <v>12</v>
      </c>
      <c r="CA2675">
        <v>7817</v>
      </c>
      <c r="CB2675">
        <v>12227</v>
      </c>
      <c r="CC2675">
        <v>12</v>
      </c>
      <c r="CD2675">
        <v>6769</v>
      </c>
      <c r="CE2675">
        <v>11051</v>
      </c>
      <c r="CF2675">
        <v>12</v>
      </c>
      <c r="CG2675">
        <v>5864</v>
      </c>
      <c r="CH2675">
        <v>4649</v>
      </c>
      <c r="CI2675">
        <v>12</v>
      </c>
      <c r="CJ2675">
        <v>5547</v>
      </c>
      <c r="CK2675">
        <v>6808</v>
      </c>
      <c r="CL2675">
        <v>12</v>
      </c>
      <c r="CM2675">
        <v>4691</v>
      </c>
      <c r="CN2675">
        <v>5926</v>
      </c>
      <c r="CO2675">
        <v>12</v>
      </c>
      <c r="CP2675">
        <v>5687</v>
      </c>
      <c r="CQ2675">
        <v>8662</v>
      </c>
      <c r="CR2675">
        <v>12</v>
      </c>
      <c r="CS2675">
        <v>5633</v>
      </c>
      <c r="CT2675">
        <v>12395</v>
      </c>
      <c r="CU2675">
        <v>12</v>
      </c>
      <c r="CV2675">
        <v>4728</v>
      </c>
      <c r="CW2675">
        <v>11607</v>
      </c>
      <c r="CX2675">
        <v>12</v>
      </c>
      <c r="CY2675">
        <v>4619</v>
      </c>
      <c r="CZ2675">
        <v>10086</v>
      </c>
      <c r="DA2675">
        <v>12</v>
      </c>
      <c r="DB2675">
        <v>4746</v>
      </c>
      <c r="DC2675">
        <v>9224</v>
      </c>
      <c r="DD2675">
        <v>12</v>
      </c>
      <c r="DE2675">
        <v>4466</v>
      </c>
      <c r="DF2675">
        <v>9211</v>
      </c>
      <c r="DG2675">
        <v>12</v>
      </c>
      <c r="DH2675">
        <v>3740</v>
      </c>
      <c r="DI2675">
        <v>11470</v>
      </c>
      <c r="DJ2675">
        <v>12</v>
      </c>
      <c r="DK2675">
        <v>4089</v>
      </c>
      <c r="DL2675">
        <v>12274</v>
      </c>
      <c r="DM2675">
        <v>12</v>
      </c>
      <c r="DN2675">
        <v>3972</v>
      </c>
      <c r="DO2675">
        <v>15448</v>
      </c>
      <c r="DP2675">
        <v>12</v>
      </c>
      <c r="DQ2675">
        <v>4210</v>
      </c>
      <c r="DR2675">
        <v>12725</v>
      </c>
      <c r="DS2675">
        <v>12</v>
      </c>
      <c r="DT2675">
        <v>4507</v>
      </c>
      <c r="DU2675">
        <v>13249</v>
      </c>
      <c r="DV2675">
        <v>12</v>
      </c>
      <c r="DW2675">
        <v>3958</v>
      </c>
      <c r="DX2675">
        <v>14664</v>
      </c>
      <c r="DY2675">
        <v>12</v>
      </c>
      <c r="DZ2675">
        <v>4367</v>
      </c>
      <c r="EA2675">
        <v>13777</v>
      </c>
      <c r="EB2675">
        <v>12</v>
      </c>
      <c r="EC2675">
        <v>3553</v>
      </c>
      <c r="ED2675">
        <v>11748</v>
      </c>
      <c r="EE2675">
        <v>12</v>
      </c>
      <c r="EF2675">
        <v>4094</v>
      </c>
      <c r="EG2675">
        <v>17483</v>
      </c>
      <c r="EH2675">
        <v>12</v>
      </c>
      <c r="EI2675">
        <v>4313</v>
      </c>
      <c r="EJ2675">
        <v>19920</v>
      </c>
      <c r="EK2675">
        <v>12</v>
      </c>
      <c r="EL2675">
        <v>4052</v>
      </c>
      <c r="EM2675">
        <v>14048</v>
      </c>
      <c r="EN2675">
        <v>12</v>
      </c>
      <c r="EO2675">
        <v>3298</v>
      </c>
      <c r="EP2675">
        <v>17858</v>
      </c>
      <c r="EQ2675">
        <v>12</v>
      </c>
      <c r="ER2675">
        <v>992</v>
      </c>
      <c r="ES2675">
        <v>7043</v>
      </c>
      <c r="ET2675">
        <v>4</v>
      </c>
      <c r="EU2675">
        <v>1978</v>
      </c>
      <c r="EV2675">
        <v>2014</v>
      </c>
      <c r="EW2675" t="s">
        <v>170</v>
      </c>
    </row>
    <row r="2676" spans="1:153">
      <c r="A2676" t="s">
        <v>188</v>
      </c>
      <c r="B2676">
        <v>411120639</v>
      </c>
      <c r="C2676">
        <v>34.435280929999998</v>
      </c>
      <c r="D2676">
        <v>-119.08972199999999</v>
      </c>
      <c r="H2676" t="s">
        <v>3394</v>
      </c>
      <c r="N2676" t="s">
        <v>158</v>
      </c>
      <c r="R2676" t="s">
        <v>3458</v>
      </c>
      <c r="S2676">
        <v>2</v>
      </c>
      <c r="T2676" t="s">
        <v>161</v>
      </c>
      <c r="U2676" t="s">
        <v>161</v>
      </c>
      <c r="V2676" t="s">
        <v>162</v>
      </c>
      <c r="W2676" t="s">
        <v>163</v>
      </c>
      <c r="X2676" t="s">
        <v>3459</v>
      </c>
      <c r="Z2676" t="s">
        <v>165</v>
      </c>
      <c r="AA2676" t="s">
        <v>3460</v>
      </c>
      <c r="AB2676" t="s">
        <v>167</v>
      </c>
      <c r="AC2676" t="s">
        <v>161</v>
      </c>
      <c r="AD2676" s="1">
        <v>27726</v>
      </c>
      <c r="AI2676" t="s">
        <v>174</v>
      </c>
      <c r="AJ2676" t="s">
        <v>204</v>
      </c>
      <c r="AK2676">
        <v>12729</v>
      </c>
      <c r="AL2676">
        <v>3465</v>
      </c>
      <c r="AM2676">
        <v>9</v>
      </c>
      <c r="AN2676">
        <v>22219</v>
      </c>
      <c r="AO2676">
        <v>21917</v>
      </c>
      <c r="AP2676">
        <v>12</v>
      </c>
      <c r="AQ2676">
        <v>34179</v>
      </c>
      <c r="AR2676">
        <v>28914</v>
      </c>
      <c r="AS2676">
        <v>12</v>
      </c>
      <c r="AT2676">
        <v>37362</v>
      </c>
      <c r="AU2676">
        <v>40468</v>
      </c>
      <c r="AV2676">
        <v>12</v>
      </c>
      <c r="AW2676">
        <v>4232</v>
      </c>
      <c r="AX2676">
        <v>19393</v>
      </c>
      <c r="AY2676">
        <v>12</v>
      </c>
      <c r="AZ2676">
        <v>59087</v>
      </c>
      <c r="BA2676">
        <v>47069</v>
      </c>
      <c r="BB2676">
        <v>12</v>
      </c>
      <c r="BC2676">
        <v>48340</v>
      </c>
      <c r="BD2676">
        <v>41677</v>
      </c>
      <c r="BE2676">
        <v>12</v>
      </c>
      <c r="BF2676">
        <v>30735</v>
      </c>
      <c r="BG2676">
        <v>33724</v>
      </c>
      <c r="BH2676">
        <v>12</v>
      </c>
      <c r="BI2676">
        <v>25963</v>
      </c>
      <c r="BJ2676">
        <v>39177</v>
      </c>
      <c r="BK2676">
        <v>12</v>
      </c>
      <c r="BL2676">
        <v>26150</v>
      </c>
      <c r="BM2676">
        <v>36844</v>
      </c>
      <c r="BN2676">
        <v>12</v>
      </c>
      <c r="BO2676">
        <v>19842</v>
      </c>
      <c r="BP2676">
        <v>27643</v>
      </c>
      <c r="BQ2676">
        <v>12</v>
      </c>
      <c r="BR2676">
        <v>18668</v>
      </c>
      <c r="BS2676">
        <v>30507</v>
      </c>
      <c r="BT2676">
        <v>12</v>
      </c>
      <c r="BU2676">
        <v>13185</v>
      </c>
      <c r="BV2676">
        <v>29634</v>
      </c>
      <c r="BW2676">
        <v>12</v>
      </c>
      <c r="BX2676">
        <v>4895</v>
      </c>
      <c r="BY2676">
        <v>36194</v>
      </c>
      <c r="BZ2676">
        <v>12</v>
      </c>
      <c r="CA2676">
        <v>6481</v>
      </c>
      <c r="CB2676">
        <v>65192</v>
      </c>
      <c r="CC2676">
        <v>12</v>
      </c>
      <c r="CD2676">
        <v>9749</v>
      </c>
      <c r="CE2676">
        <v>13803</v>
      </c>
      <c r="CF2676">
        <v>12</v>
      </c>
      <c r="CG2676">
        <v>12726</v>
      </c>
      <c r="CH2676">
        <v>0</v>
      </c>
      <c r="CI2676">
        <v>12</v>
      </c>
      <c r="CJ2676">
        <v>4141</v>
      </c>
      <c r="CK2676">
        <v>1796</v>
      </c>
      <c r="CL2676">
        <v>12</v>
      </c>
      <c r="CM2676">
        <v>8370</v>
      </c>
      <c r="CN2676">
        <v>12699</v>
      </c>
      <c r="CO2676">
        <v>12</v>
      </c>
      <c r="CP2676">
        <v>13583</v>
      </c>
      <c r="CQ2676">
        <v>8041</v>
      </c>
      <c r="CR2676">
        <v>12</v>
      </c>
      <c r="CS2676">
        <v>14069</v>
      </c>
      <c r="CT2676">
        <v>14933</v>
      </c>
      <c r="CU2676">
        <v>12</v>
      </c>
      <c r="CV2676">
        <v>13559</v>
      </c>
      <c r="CW2676">
        <v>4099</v>
      </c>
      <c r="CX2676">
        <v>12</v>
      </c>
      <c r="CY2676">
        <v>13697</v>
      </c>
      <c r="CZ2676">
        <v>14491</v>
      </c>
      <c r="DA2676">
        <v>12</v>
      </c>
      <c r="DB2676">
        <v>14734</v>
      </c>
      <c r="DC2676">
        <v>10822</v>
      </c>
      <c r="DD2676">
        <v>12</v>
      </c>
      <c r="DE2676">
        <v>12341</v>
      </c>
      <c r="DF2676">
        <v>10929</v>
      </c>
      <c r="DG2676">
        <v>12</v>
      </c>
      <c r="DH2676">
        <v>13082</v>
      </c>
      <c r="DI2676">
        <v>9928</v>
      </c>
      <c r="DJ2676">
        <v>12</v>
      </c>
      <c r="DK2676">
        <v>11968</v>
      </c>
      <c r="DL2676">
        <v>14891</v>
      </c>
      <c r="DM2676">
        <v>12</v>
      </c>
      <c r="DN2676">
        <v>11168</v>
      </c>
      <c r="DO2676">
        <v>6072</v>
      </c>
      <c r="DP2676">
        <v>12</v>
      </c>
      <c r="DQ2676">
        <v>9292</v>
      </c>
      <c r="DR2676">
        <v>10679</v>
      </c>
      <c r="DS2676">
        <v>12</v>
      </c>
      <c r="DT2676">
        <v>8913</v>
      </c>
      <c r="DU2676">
        <v>17870</v>
      </c>
      <c r="DV2676">
        <v>12</v>
      </c>
      <c r="DW2676">
        <v>9373</v>
      </c>
      <c r="DX2676">
        <v>24152</v>
      </c>
      <c r="DY2676">
        <v>12</v>
      </c>
      <c r="DZ2676">
        <v>6664</v>
      </c>
      <c r="EA2676">
        <v>9637</v>
      </c>
      <c r="EB2676">
        <v>12</v>
      </c>
      <c r="EC2676">
        <v>3131</v>
      </c>
      <c r="ED2676">
        <v>24007</v>
      </c>
      <c r="EE2676">
        <v>12</v>
      </c>
      <c r="EF2676">
        <v>2247</v>
      </c>
      <c r="EG2676">
        <v>4577</v>
      </c>
      <c r="EH2676">
        <v>12</v>
      </c>
      <c r="EI2676">
        <v>4669</v>
      </c>
      <c r="EJ2676">
        <v>9968</v>
      </c>
      <c r="EK2676">
        <v>12</v>
      </c>
      <c r="EL2676">
        <v>3673</v>
      </c>
      <c r="EM2676">
        <v>10384</v>
      </c>
      <c r="EN2676">
        <v>12</v>
      </c>
      <c r="EO2676">
        <v>4154</v>
      </c>
      <c r="EP2676">
        <v>8783</v>
      </c>
      <c r="EQ2676">
        <v>12</v>
      </c>
      <c r="ER2676">
        <v>1388</v>
      </c>
      <c r="ES2676">
        <v>2926</v>
      </c>
      <c r="ET2676">
        <v>4</v>
      </c>
      <c r="EU2676">
        <v>1977</v>
      </c>
      <c r="EV2676">
        <v>2014</v>
      </c>
      <c r="EW2676" t="s">
        <v>170</v>
      </c>
    </row>
    <row r="2677" spans="1:153">
      <c r="A2677" t="s">
        <v>188</v>
      </c>
      <c r="B2677">
        <v>411120641</v>
      </c>
      <c r="C2677">
        <v>34.431383760000003</v>
      </c>
      <c r="D2677">
        <v>-119.1068688</v>
      </c>
      <c r="H2677" t="s">
        <v>3394</v>
      </c>
      <c r="N2677" t="s">
        <v>158</v>
      </c>
      <c r="R2677" t="s">
        <v>3458</v>
      </c>
      <c r="S2677">
        <v>2</v>
      </c>
      <c r="T2677" t="s">
        <v>161</v>
      </c>
      <c r="U2677" t="s">
        <v>161</v>
      </c>
      <c r="V2677" t="s">
        <v>162</v>
      </c>
      <c r="W2677" t="s">
        <v>163</v>
      </c>
      <c r="X2677" t="s">
        <v>3459</v>
      </c>
      <c r="Z2677" t="s">
        <v>165</v>
      </c>
      <c r="AA2677" t="s">
        <v>3504</v>
      </c>
      <c r="AB2677" t="s">
        <v>167</v>
      </c>
      <c r="AC2677" t="s">
        <v>161</v>
      </c>
      <c r="AD2677" s="1">
        <v>27730</v>
      </c>
      <c r="AI2677" t="s">
        <v>174</v>
      </c>
      <c r="AJ2677" t="s">
        <v>204</v>
      </c>
      <c r="AN2677">
        <v>23940</v>
      </c>
      <c r="AO2677">
        <v>7490</v>
      </c>
      <c r="AP2677">
        <v>12</v>
      </c>
      <c r="AQ2677">
        <v>17659</v>
      </c>
      <c r="AR2677">
        <v>5827</v>
      </c>
      <c r="AS2677">
        <v>12</v>
      </c>
      <c r="AT2677">
        <v>12665</v>
      </c>
      <c r="AU2677">
        <v>10518</v>
      </c>
      <c r="AV2677">
        <v>11</v>
      </c>
      <c r="AW2677">
        <v>13188</v>
      </c>
      <c r="AX2677">
        <v>10511</v>
      </c>
      <c r="AY2677">
        <v>12</v>
      </c>
      <c r="AZ2677">
        <v>11018</v>
      </c>
      <c r="BA2677">
        <v>7035</v>
      </c>
      <c r="BB2677">
        <v>12</v>
      </c>
      <c r="BC2677">
        <v>9203</v>
      </c>
      <c r="BD2677">
        <v>6835</v>
      </c>
      <c r="BE2677">
        <v>12</v>
      </c>
      <c r="BF2677">
        <v>8920</v>
      </c>
      <c r="BG2677">
        <v>5702</v>
      </c>
      <c r="BH2677">
        <v>12</v>
      </c>
      <c r="BI2677">
        <v>10832</v>
      </c>
      <c r="BJ2677">
        <v>7119</v>
      </c>
      <c r="BK2677">
        <v>12</v>
      </c>
      <c r="BL2677">
        <v>7449</v>
      </c>
      <c r="BM2677">
        <v>8186</v>
      </c>
      <c r="BN2677">
        <v>12</v>
      </c>
      <c r="BO2677">
        <v>11139</v>
      </c>
      <c r="BP2677">
        <v>11305</v>
      </c>
      <c r="BQ2677">
        <v>12</v>
      </c>
      <c r="BR2677">
        <v>14041</v>
      </c>
      <c r="BS2677">
        <v>43775</v>
      </c>
      <c r="BT2677">
        <v>12</v>
      </c>
      <c r="BU2677">
        <v>14576</v>
      </c>
      <c r="BV2677">
        <v>16252</v>
      </c>
      <c r="BW2677">
        <v>12</v>
      </c>
      <c r="BX2677">
        <v>16631</v>
      </c>
      <c r="BY2677">
        <v>13422</v>
      </c>
      <c r="BZ2677">
        <v>12</v>
      </c>
      <c r="CA2677">
        <v>15721</v>
      </c>
      <c r="CB2677">
        <v>16219</v>
      </c>
      <c r="CC2677">
        <v>12</v>
      </c>
      <c r="CD2677">
        <v>14423</v>
      </c>
      <c r="CE2677">
        <v>19389</v>
      </c>
      <c r="CF2677">
        <v>12</v>
      </c>
      <c r="CG2677">
        <v>11498</v>
      </c>
      <c r="CH2677">
        <v>20393</v>
      </c>
      <c r="CI2677">
        <v>12</v>
      </c>
      <c r="CJ2677">
        <v>3052</v>
      </c>
      <c r="CK2677">
        <v>20530</v>
      </c>
      <c r="CL2677">
        <v>12</v>
      </c>
      <c r="CM2677">
        <v>6836</v>
      </c>
      <c r="CN2677">
        <v>25844</v>
      </c>
      <c r="CO2677">
        <v>12</v>
      </c>
      <c r="CP2677">
        <v>7430</v>
      </c>
      <c r="CQ2677">
        <v>23872</v>
      </c>
      <c r="CR2677">
        <v>12</v>
      </c>
      <c r="CS2677">
        <v>6533</v>
      </c>
      <c r="CT2677">
        <v>17503</v>
      </c>
      <c r="CU2677">
        <v>12</v>
      </c>
      <c r="CV2677">
        <v>6004</v>
      </c>
      <c r="CW2677">
        <v>15490</v>
      </c>
      <c r="CX2677">
        <v>12</v>
      </c>
      <c r="CY2677">
        <v>3177</v>
      </c>
      <c r="CZ2677">
        <v>11134</v>
      </c>
      <c r="DA2677">
        <v>12</v>
      </c>
      <c r="DB2677">
        <v>6001</v>
      </c>
      <c r="DC2677">
        <v>10307</v>
      </c>
      <c r="DD2677">
        <v>12</v>
      </c>
      <c r="DE2677">
        <v>5378</v>
      </c>
      <c r="DF2677">
        <v>9698</v>
      </c>
      <c r="DG2677">
        <v>12</v>
      </c>
      <c r="DH2677">
        <v>5022</v>
      </c>
      <c r="DI2677">
        <v>14762</v>
      </c>
      <c r="DJ2677">
        <v>12</v>
      </c>
      <c r="DK2677">
        <v>5670</v>
      </c>
      <c r="DL2677">
        <v>17424</v>
      </c>
      <c r="DM2677">
        <v>12</v>
      </c>
      <c r="DN2677">
        <v>5317</v>
      </c>
      <c r="DO2677">
        <v>17895</v>
      </c>
      <c r="DP2677">
        <v>12</v>
      </c>
      <c r="DQ2677">
        <v>3215</v>
      </c>
      <c r="DR2677">
        <v>13591</v>
      </c>
      <c r="DS2677">
        <v>12</v>
      </c>
      <c r="DT2677">
        <v>3760</v>
      </c>
      <c r="DU2677">
        <v>13967</v>
      </c>
      <c r="DV2677">
        <v>12</v>
      </c>
      <c r="DW2677">
        <v>4612</v>
      </c>
      <c r="DX2677">
        <v>20723</v>
      </c>
      <c r="DY2677">
        <v>12</v>
      </c>
      <c r="DZ2677">
        <v>3894</v>
      </c>
      <c r="EA2677">
        <v>19368</v>
      </c>
      <c r="EB2677">
        <v>12</v>
      </c>
      <c r="EC2677">
        <v>3388</v>
      </c>
      <c r="ED2677">
        <v>15631</v>
      </c>
      <c r="EE2677">
        <v>12</v>
      </c>
      <c r="EF2677">
        <v>3400</v>
      </c>
      <c r="EG2677">
        <v>17846</v>
      </c>
      <c r="EH2677">
        <v>12</v>
      </c>
      <c r="EI2677">
        <v>3990</v>
      </c>
      <c r="EJ2677">
        <v>19880</v>
      </c>
      <c r="EK2677">
        <v>12</v>
      </c>
      <c r="EL2677">
        <v>4450</v>
      </c>
      <c r="EM2677">
        <v>16887</v>
      </c>
      <c r="EN2677">
        <v>12</v>
      </c>
      <c r="EO2677">
        <v>4589</v>
      </c>
      <c r="EP2677">
        <v>22180</v>
      </c>
      <c r="EQ2677">
        <v>12</v>
      </c>
      <c r="ER2677">
        <v>1519</v>
      </c>
      <c r="ES2677">
        <v>8155</v>
      </c>
      <c r="ET2677">
        <v>4</v>
      </c>
      <c r="EU2677">
        <v>1978</v>
      </c>
      <c r="EV2677">
        <v>2014</v>
      </c>
      <c r="EW2677" t="s">
        <v>170</v>
      </c>
    </row>
    <row r="2678" spans="1:153">
      <c r="A2678" t="s">
        <v>188</v>
      </c>
      <c r="B2678">
        <v>411120644</v>
      </c>
      <c r="C2678">
        <v>34.470193219999999</v>
      </c>
      <c r="D2678">
        <v>-118.8712002</v>
      </c>
      <c r="H2678" t="s">
        <v>3394</v>
      </c>
      <c r="N2678" t="s">
        <v>158</v>
      </c>
      <c r="R2678" t="s">
        <v>3408</v>
      </c>
      <c r="S2678">
        <v>2</v>
      </c>
      <c r="T2678" t="s">
        <v>161</v>
      </c>
      <c r="U2678" t="s">
        <v>161</v>
      </c>
      <c r="V2678" t="s">
        <v>162</v>
      </c>
      <c r="W2678" t="s">
        <v>178</v>
      </c>
      <c r="X2678" t="s">
        <v>3409</v>
      </c>
      <c r="Z2678" t="s">
        <v>165</v>
      </c>
      <c r="AA2678" t="s">
        <v>3477</v>
      </c>
      <c r="AB2678" t="s">
        <v>167</v>
      </c>
      <c r="AC2678" t="s">
        <v>161</v>
      </c>
      <c r="AD2678" s="1">
        <v>27743</v>
      </c>
      <c r="AI2678" t="s">
        <v>174</v>
      </c>
      <c r="AJ2678" t="s">
        <v>204</v>
      </c>
      <c r="AK2678">
        <v>615</v>
      </c>
      <c r="AL2678">
        <v>4513</v>
      </c>
      <c r="AM2678">
        <v>9</v>
      </c>
      <c r="AN2678">
        <v>61725</v>
      </c>
      <c r="AO2678">
        <v>53983</v>
      </c>
      <c r="AP2678">
        <v>12</v>
      </c>
      <c r="AQ2678">
        <v>41483</v>
      </c>
      <c r="AR2678">
        <v>38218</v>
      </c>
      <c r="AS2678">
        <v>12</v>
      </c>
      <c r="AT2678">
        <v>31431</v>
      </c>
      <c r="AU2678">
        <v>35454</v>
      </c>
      <c r="AV2678">
        <v>12</v>
      </c>
      <c r="AW2678">
        <v>26023</v>
      </c>
      <c r="AX2678">
        <v>30282</v>
      </c>
      <c r="AY2678">
        <v>12</v>
      </c>
      <c r="AZ2678">
        <v>20730</v>
      </c>
      <c r="BA2678">
        <v>26303</v>
      </c>
      <c r="BB2678">
        <v>12</v>
      </c>
      <c r="BC2678">
        <v>21060</v>
      </c>
      <c r="BD2678">
        <v>38330</v>
      </c>
      <c r="BE2678">
        <v>12</v>
      </c>
      <c r="BF2678">
        <v>21324</v>
      </c>
      <c r="BG2678">
        <v>30396</v>
      </c>
      <c r="BH2678">
        <v>12</v>
      </c>
      <c r="BI2678">
        <v>19724</v>
      </c>
      <c r="BJ2678">
        <v>41961</v>
      </c>
      <c r="BK2678">
        <v>12</v>
      </c>
      <c r="BL2678">
        <v>12427</v>
      </c>
      <c r="BM2678">
        <v>36197</v>
      </c>
      <c r="BN2678">
        <v>12</v>
      </c>
      <c r="BO2678">
        <v>12143</v>
      </c>
      <c r="BP2678">
        <v>44558</v>
      </c>
      <c r="BQ2678">
        <v>12</v>
      </c>
      <c r="BR2678">
        <v>9838</v>
      </c>
      <c r="BS2678">
        <v>22924</v>
      </c>
      <c r="BT2678">
        <v>12</v>
      </c>
      <c r="BU2678">
        <v>11613</v>
      </c>
      <c r="BV2678">
        <v>31773</v>
      </c>
      <c r="BW2678">
        <v>12</v>
      </c>
      <c r="BX2678">
        <v>7566</v>
      </c>
      <c r="BY2678">
        <v>17408</v>
      </c>
      <c r="BZ2678">
        <v>12</v>
      </c>
      <c r="CA2678">
        <v>14476</v>
      </c>
      <c r="CB2678">
        <v>8092</v>
      </c>
      <c r="CC2678">
        <v>12</v>
      </c>
      <c r="CD2678">
        <v>15845</v>
      </c>
      <c r="CE2678">
        <v>18596</v>
      </c>
      <c r="CF2678">
        <v>12</v>
      </c>
      <c r="CG2678">
        <v>10005</v>
      </c>
      <c r="CH2678">
        <v>17493</v>
      </c>
      <c r="CI2678">
        <v>12</v>
      </c>
      <c r="CJ2678">
        <v>7531</v>
      </c>
      <c r="CK2678">
        <v>15888</v>
      </c>
      <c r="CL2678">
        <v>12</v>
      </c>
      <c r="CM2678">
        <v>7033</v>
      </c>
      <c r="CN2678">
        <v>7457</v>
      </c>
      <c r="CO2678">
        <v>12</v>
      </c>
      <c r="CP2678">
        <v>6104</v>
      </c>
      <c r="CQ2678">
        <v>7585</v>
      </c>
      <c r="CR2678">
        <v>12</v>
      </c>
      <c r="CS2678">
        <v>4522</v>
      </c>
      <c r="CT2678">
        <v>6855</v>
      </c>
      <c r="CU2678">
        <v>12</v>
      </c>
      <c r="CV2678">
        <v>2881</v>
      </c>
      <c r="CW2678">
        <v>6956</v>
      </c>
      <c r="CX2678">
        <v>12</v>
      </c>
      <c r="CY2678">
        <v>6546</v>
      </c>
      <c r="CZ2678">
        <v>4912</v>
      </c>
      <c r="DA2678">
        <v>12</v>
      </c>
      <c r="DB2678">
        <v>5269</v>
      </c>
      <c r="DC2678">
        <v>7944</v>
      </c>
      <c r="DD2678">
        <v>12</v>
      </c>
      <c r="DE2678">
        <v>5737</v>
      </c>
      <c r="DF2678">
        <v>7361</v>
      </c>
      <c r="DG2678">
        <v>12</v>
      </c>
      <c r="DH2678">
        <v>14435</v>
      </c>
      <c r="DI2678">
        <v>14959</v>
      </c>
      <c r="DJ2678">
        <v>12</v>
      </c>
      <c r="DK2678">
        <v>10508</v>
      </c>
      <c r="DL2678">
        <v>8355</v>
      </c>
      <c r="DM2678">
        <v>12</v>
      </c>
      <c r="DN2678">
        <v>6925</v>
      </c>
      <c r="DO2678">
        <v>10429</v>
      </c>
      <c r="DP2678">
        <v>12</v>
      </c>
      <c r="DQ2678">
        <v>4511</v>
      </c>
      <c r="DR2678">
        <v>11227</v>
      </c>
      <c r="DS2678">
        <v>12</v>
      </c>
      <c r="DT2678">
        <v>3100</v>
      </c>
      <c r="DU2678">
        <v>12649</v>
      </c>
      <c r="DV2678">
        <v>12</v>
      </c>
      <c r="DW2678">
        <v>8519</v>
      </c>
      <c r="DX2678">
        <v>8141</v>
      </c>
      <c r="DY2678">
        <v>12</v>
      </c>
      <c r="DZ2678">
        <v>9931</v>
      </c>
      <c r="EA2678">
        <v>7953</v>
      </c>
      <c r="EB2678">
        <v>12</v>
      </c>
      <c r="EC2678">
        <v>951</v>
      </c>
      <c r="ED2678">
        <v>1537</v>
      </c>
      <c r="EE2678">
        <v>12</v>
      </c>
      <c r="EF2678">
        <v>44</v>
      </c>
      <c r="EG2678">
        <v>686</v>
      </c>
      <c r="EH2678">
        <v>12</v>
      </c>
      <c r="EI2678">
        <v>0</v>
      </c>
      <c r="EJ2678">
        <v>0</v>
      </c>
      <c r="EK2678">
        <v>12</v>
      </c>
      <c r="EL2678">
        <v>0</v>
      </c>
      <c r="EM2678">
        <v>0</v>
      </c>
      <c r="EN2678">
        <v>12</v>
      </c>
      <c r="EO2678">
        <v>0</v>
      </c>
      <c r="EP2678">
        <v>487</v>
      </c>
      <c r="EQ2678">
        <v>12</v>
      </c>
      <c r="ER2678">
        <v>0</v>
      </c>
      <c r="ES2678">
        <v>0</v>
      </c>
      <c r="ET2678">
        <v>2</v>
      </c>
      <c r="EU2678">
        <v>1977</v>
      </c>
      <c r="EV2678">
        <v>2014</v>
      </c>
      <c r="EW2678" t="s">
        <v>170</v>
      </c>
    </row>
    <row r="2679" spans="1:153">
      <c r="A2679" t="s">
        <v>188</v>
      </c>
      <c r="B2679">
        <v>411120651</v>
      </c>
      <c r="C2679">
        <v>34.435093070000001</v>
      </c>
      <c r="D2679">
        <v>-119.0900133</v>
      </c>
      <c r="H2679" t="s">
        <v>3394</v>
      </c>
      <c r="N2679" t="s">
        <v>158</v>
      </c>
      <c r="R2679" t="s">
        <v>3458</v>
      </c>
      <c r="S2679">
        <v>2</v>
      </c>
      <c r="T2679" t="s">
        <v>161</v>
      </c>
      <c r="U2679" t="s">
        <v>161</v>
      </c>
      <c r="V2679" t="s">
        <v>162</v>
      </c>
      <c r="W2679" t="s">
        <v>163</v>
      </c>
      <c r="X2679" t="s">
        <v>3459</v>
      </c>
      <c r="Z2679" t="s">
        <v>165</v>
      </c>
      <c r="AA2679" t="s">
        <v>3460</v>
      </c>
      <c r="AB2679" t="s">
        <v>167</v>
      </c>
      <c r="AC2679" t="s">
        <v>161</v>
      </c>
      <c r="AD2679" s="1">
        <v>27790</v>
      </c>
      <c r="AI2679" t="s">
        <v>174</v>
      </c>
      <c r="AJ2679" t="s">
        <v>204</v>
      </c>
      <c r="AK2679">
        <v>14511</v>
      </c>
      <c r="AL2679">
        <v>37487</v>
      </c>
      <c r="AM2679">
        <v>1</v>
      </c>
      <c r="AN2679">
        <v>2759</v>
      </c>
      <c r="AO2679">
        <v>23634</v>
      </c>
      <c r="AP2679">
        <v>12</v>
      </c>
      <c r="AQ2679">
        <v>3267</v>
      </c>
      <c r="AR2679">
        <v>15324</v>
      </c>
      <c r="AS2679">
        <v>12</v>
      </c>
      <c r="AT2679">
        <v>2399</v>
      </c>
      <c r="AU2679">
        <v>13333</v>
      </c>
      <c r="AV2679">
        <v>12</v>
      </c>
      <c r="AW2679">
        <v>2863</v>
      </c>
      <c r="AX2679">
        <v>33063</v>
      </c>
      <c r="AY2679">
        <v>12</v>
      </c>
      <c r="AZ2679">
        <v>2038</v>
      </c>
      <c r="BA2679">
        <v>25530</v>
      </c>
      <c r="BB2679">
        <v>12</v>
      </c>
      <c r="BC2679">
        <v>1870</v>
      </c>
      <c r="BD2679">
        <v>13698</v>
      </c>
      <c r="BE2679">
        <v>12</v>
      </c>
      <c r="BF2679">
        <v>313</v>
      </c>
      <c r="BG2679">
        <v>1754</v>
      </c>
      <c r="BH2679">
        <v>12</v>
      </c>
      <c r="BI2679">
        <v>0</v>
      </c>
      <c r="BJ2679">
        <v>0</v>
      </c>
      <c r="BK2679">
        <v>12</v>
      </c>
      <c r="BL2679">
        <v>0</v>
      </c>
      <c r="BM2679">
        <v>0</v>
      </c>
      <c r="BN2679">
        <v>12</v>
      </c>
      <c r="BO2679">
        <v>0</v>
      </c>
      <c r="BP2679">
        <v>0</v>
      </c>
      <c r="BQ2679">
        <v>12</v>
      </c>
      <c r="BR2679">
        <v>0</v>
      </c>
      <c r="BS2679">
        <v>0</v>
      </c>
      <c r="BT2679">
        <v>12</v>
      </c>
      <c r="BU2679">
        <v>0</v>
      </c>
      <c r="BV2679">
        <v>0</v>
      </c>
      <c r="BW2679">
        <v>12</v>
      </c>
      <c r="BX2679">
        <v>0</v>
      </c>
      <c r="BY2679">
        <v>0</v>
      </c>
      <c r="BZ2679">
        <v>12</v>
      </c>
      <c r="CA2679">
        <v>0</v>
      </c>
      <c r="CB2679">
        <v>0</v>
      </c>
      <c r="CC2679">
        <v>12</v>
      </c>
      <c r="CD2679">
        <v>0</v>
      </c>
      <c r="CE2679">
        <v>0</v>
      </c>
      <c r="CF2679">
        <v>12</v>
      </c>
      <c r="CG2679">
        <v>0</v>
      </c>
      <c r="CH2679">
        <v>0</v>
      </c>
      <c r="CI2679">
        <v>12</v>
      </c>
      <c r="CJ2679">
        <v>0</v>
      </c>
      <c r="CK2679">
        <v>0</v>
      </c>
      <c r="CL2679">
        <v>12</v>
      </c>
      <c r="CM2679">
        <v>882</v>
      </c>
      <c r="CN2679">
        <v>2272</v>
      </c>
      <c r="CO2679">
        <v>11</v>
      </c>
      <c r="CP2679">
        <v>4348</v>
      </c>
      <c r="CQ2679">
        <v>4728</v>
      </c>
      <c r="CR2679">
        <v>12</v>
      </c>
      <c r="CS2679">
        <v>2523</v>
      </c>
      <c r="CT2679">
        <v>5059</v>
      </c>
      <c r="CU2679">
        <v>12</v>
      </c>
      <c r="CV2679">
        <v>1564</v>
      </c>
      <c r="CW2679">
        <v>3599</v>
      </c>
      <c r="CX2679">
        <v>12</v>
      </c>
      <c r="CY2679">
        <v>1679</v>
      </c>
      <c r="CZ2679">
        <v>4321</v>
      </c>
      <c r="DA2679">
        <v>12</v>
      </c>
      <c r="DB2679">
        <v>2067</v>
      </c>
      <c r="DC2679">
        <v>3196</v>
      </c>
      <c r="DD2679">
        <v>12</v>
      </c>
      <c r="DE2679">
        <v>936</v>
      </c>
      <c r="DF2679">
        <v>3117</v>
      </c>
      <c r="DG2679">
        <v>12</v>
      </c>
      <c r="DH2679">
        <v>963</v>
      </c>
      <c r="DI2679">
        <v>3308</v>
      </c>
      <c r="DJ2679">
        <v>12</v>
      </c>
      <c r="DK2679">
        <v>214</v>
      </c>
      <c r="DL2679">
        <v>1354</v>
      </c>
      <c r="DM2679">
        <v>12</v>
      </c>
      <c r="DN2679">
        <v>1332</v>
      </c>
      <c r="DO2679">
        <v>1834</v>
      </c>
      <c r="DP2679">
        <v>12</v>
      </c>
      <c r="DQ2679">
        <v>776</v>
      </c>
      <c r="DR2679">
        <v>1183</v>
      </c>
      <c r="DS2679">
        <v>12</v>
      </c>
      <c r="DT2679">
        <v>295</v>
      </c>
      <c r="DU2679">
        <v>457</v>
      </c>
      <c r="DV2679">
        <v>12</v>
      </c>
      <c r="DW2679">
        <v>1174</v>
      </c>
      <c r="DX2679">
        <v>936</v>
      </c>
      <c r="DY2679">
        <v>12</v>
      </c>
      <c r="DZ2679">
        <v>244</v>
      </c>
      <c r="EA2679">
        <v>365</v>
      </c>
      <c r="EB2679">
        <v>12</v>
      </c>
      <c r="EC2679">
        <v>11</v>
      </c>
      <c r="ED2679">
        <v>9</v>
      </c>
      <c r="EE2679">
        <v>12</v>
      </c>
      <c r="EF2679">
        <v>0</v>
      </c>
      <c r="EG2679">
        <v>0</v>
      </c>
      <c r="EH2679">
        <v>12</v>
      </c>
      <c r="EI2679">
        <v>0</v>
      </c>
      <c r="EJ2679">
        <v>0</v>
      </c>
      <c r="EK2679">
        <v>12</v>
      </c>
      <c r="EL2679">
        <v>0</v>
      </c>
      <c r="EM2679">
        <v>0</v>
      </c>
      <c r="EN2679">
        <v>12</v>
      </c>
      <c r="EO2679">
        <v>0</v>
      </c>
      <c r="EP2679">
        <v>0</v>
      </c>
      <c r="EQ2679">
        <v>12</v>
      </c>
      <c r="ER2679">
        <v>0</v>
      </c>
      <c r="ES2679">
        <v>0</v>
      </c>
      <c r="ET2679">
        <v>4</v>
      </c>
      <c r="EU2679">
        <v>1977</v>
      </c>
      <c r="EV2679">
        <v>2014</v>
      </c>
      <c r="EW2679" t="s">
        <v>170</v>
      </c>
    </row>
    <row r="2680" spans="1:153">
      <c r="A2680" t="s">
        <v>188</v>
      </c>
      <c r="B2680">
        <v>411120653</v>
      </c>
      <c r="C2680">
        <v>34.47019572</v>
      </c>
      <c r="D2680">
        <v>-118.8751984</v>
      </c>
      <c r="H2680" t="s">
        <v>3394</v>
      </c>
      <c r="N2680" t="s">
        <v>158</v>
      </c>
      <c r="R2680" t="s">
        <v>3408</v>
      </c>
      <c r="S2680">
        <v>2</v>
      </c>
      <c r="T2680" t="s">
        <v>161</v>
      </c>
      <c r="U2680" t="s">
        <v>161</v>
      </c>
      <c r="V2680" t="s">
        <v>162</v>
      </c>
      <c r="W2680" t="s">
        <v>178</v>
      </c>
      <c r="X2680" t="s">
        <v>3409</v>
      </c>
      <c r="Z2680" t="s">
        <v>165</v>
      </c>
      <c r="AA2680" t="s">
        <v>3515</v>
      </c>
      <c r="AB2680" t="s">
        <v>167</v>
      </c>
      <c r="AC2680" t="s">
        <v>161</v>
      </c>
      <c r="AD2680" s="1">
        <v>27819</v>
      </c>
      <c r="AI2680" t="s">
        <v>174</v>
      </c>
      <c r="AJ2680" t="s">
        <v>204</v>
      </c>
      <c r="AK2680">
        <v>8663</v>
      </c>
      <c r="AL2680">
        <v>578</v>
      </c>
      <c r="AM2680">
        <v>8</v>
      </c>
      <c r="AN2680">
        <v>8065</v>
      </c>
      <c r="AO2680">
        <v>6045</v>
      </c>
      <c r="AP2680">
        <v>12</v>
      </c>
      <c r="AQ2680">
        <v>6537</v>
      </c>
      <c r="AR2680">
        <v>3917</v>
      </c>
      <c r="AS2680">
        <v>12</v>
      </c>
      <c r="AT2680">
        <v>5651</v>
      </c>
      <c r="AU2680">
        <v>3638</v>
      </c>
      <c r="AV2680">
        <v>12</v>
      </c>
      <c r="AW2680">
        <v>4128</v>
      </c>
      <c r="AX2680">
        <v>3260</v>
      </c>
      <c r="AY2680">
        <v>12</v>
      </c>
      <c r="AZ2680">
        <v>5208</v>
      </c>
      <c r="BA2680">
        <v>3531</v>
      </c>
      <c r="BB2680">
        <v>12</v>
      </c>
      <c r="BC2680">
        <v>4824</v>
      </c>
      <c r="BD2680">
        <v>3221</v>
      </c>
      <c r="BE2680">
        <v>12</v>
      </c>
      <c r="BF2680">
        <v>4033</v>
      </c>
      <c r="BG2680">
        <v>2271</v>
      </c>
      <c r="BH2680">
        <v>12</v>
      </c>
      <c r="BI2680">
        <v>4364</v>
      </c>
      <c r="BJ2680">
        <v>2199</v>
      </c>
      <c r="BK2680">
        <v>12</v>
      </c>
      <c r="BL2680">
        <v>4031</v>
      </c>
      <c r="BM2680">
        <v>2305</v>
      </c>
      <c r="BN2680">
        <v>12</v>
      </c>
      <c r="BO2680">
        <v>4275</v>
      </c>
      <c r="BP2680">
        <v>1951</v>
      </c>
      <c r="BQ2680">
        <v>12</v>
      </c>
      <c r="BR2680">
        <v>3813</v>
      </c>
      <c r="BS2680">
        <v>2479</v>
      </c>
      <c r="BT2680">
        <v>12</v>
      </c>
      <c r="BU2680">
        <v>3887</v>
      </c>
      <c r="BV2680">
        <v>3106</v>
      </c>
      <c r="BW2680">
        <v>12</v>
      </c>
      <c r="BX2680">
        <v>3577</v>
      </c>
      <c r="BY2680">
        <v>3350</v>
      </c>
      <c r="BZ2680">
        <v>12</v>
      </c>
      <c r="CA2680">
        <v>3392</v>
      </c>
      <c r="CB2680">
        <v>3268</v>
      </c>
      <c r="CC2680">
        <v>12</v>
      </c>
      <c r="CD2680">
        <v>3581</v>
      </c>
      <c r="CE2680">
        <v>3739</v>
      </c>
      <c r="CF2680">
        <v>12</v>
      </c>
      <c r="CG2680">
        <v>4053</v>
      </c>
      <c r="CH2680">
        <v>4923</v>
      </c>
      <c r="CI2680">
        <v>12</v>
      </c>
      <c r="CJ2680">
        <v>3215</v>
      </c>
      <c r="CK2680">
        <v>4346</v>
      </c>
      <c r="CL2680">
        <v>12</v>
      </c>
      <c r="CM2680">
        <v>3717</v>
      </c>
      <c r="CN2680">
        <v>4702</v>
      </c>
      <c r="CO2680">
        <v>12</v>
      </c>
      <c r="CP2680">
        <v>3262</v>
      </c>
      <c r="CQ2680">
        <v>4098</v>
      </c>
      <c r="CR2680">
        <v>12</v>
      </c>
      <c r="CS2680">
        <v>2748</v>
      </c>
      <c r="CT2680">
        <v>4731</v>
      </c>
      <c r="CU2680">
        <v>12</v>
      </c>
      <c r="CV2680">
        <v>2700</v>
      </c>
      <c r="CW2680">
        <v>5675</v>
      </c>
      <c r="CX2680">
        <v>12</v>
      </c>
      <c r="CY2680">
        <v>3422</v>
      </c>
      <c r="CZ2680">
        <v>3927</v>
      </c>
      <c r="DA2680">
        <v>12</v>
      </c>
      <c r="DB2680">
        <v>3002</v>
      </c>
      <c r="DC2680">
        <v>4154</v>
      </c>
      <c r="DD2680">
        <v>12</v>
      </c>
      <c r="DE2680">
        <v>2555</v>
      </c>
      <c r="DF2680">
        <v>3895</v>
      </c>
      <c r="DG2680">
        <v>12</v>
      </c>
      <c r="DH2680">
        <v>3059</v>
      </c>
      <c r="DI2680">
        <v>3431</v>
      </c>
      <c r="DJ2680">
        <v>12</v>
      </c>
      <c r="DK2680">
        <v>2233</v>
      </c>
      <c r="DL2680">
        <v>5057</v>
      </c>
      <c r="DM2680">
        <v>12</v>
      </c>
      <c r="DN2680">
        <v>2802</v>
      </c>
      <c r="DO2680">
        <v>4141</v>
      </c>
      <c r="DP2680">
        <v>12</v>
      </c>
      <c r="DQ2680">
        <v>1941</v>
      </c>
      <c r="DR2680">
        <v>2733</v>
      </c>
      <c r="DS2680">
        <v>12</v>
      </c>
      <c r="DT2680">
        <v>2994</v>
      </c>
      <c r="DU2680">
        <v>5778</v>
      </c>
      <c r="DV2680">
        <v>12</v>
      </c>
      <c r="DW2680">
        <v>2628</v>
      </c>
      <c r="DX2680">
        <v>7259</v>
      </c>
      <c r="DY2680">
        <v>12</v>
      </c>
      <c r="DZ2680">
        <v>2403</v>
      </c>
      <c r="EA2680">
        <v>7242</v>
      </c>
      <c r="EB2680">
        <v>12</v>
      </c>
      <c r="EC2680">
        <v>2398</v>
      </c>
      <c r="ED2680">
        <v>7966</v>
      </c>
      <c r="EE2680">
        <v>12</v>
      </c>
      <c r="EF2680">
        <v>2585</v>
      </c>
      <c r="EG2680">
        <v>2764</v>
      </c>
      <c r="EH2680">
        <v>12</v>
      </c>
      <c r="EI2680">
        <v>474</v>
      </c>
      <c r="EJ2680">
        <v>230</v>
      </c>
      <c r="EK2680">
        <v>12</v>
      </c>
      <c r="EL2680">
        <v>2464</v>
      </c>
      <c r="EM2680">
        <v>1539</v>
      </c>
      <c r="EN2680">
        <v>12</v>
      </c>
      <c r="EO2680">
        <v>2023</v>
      </c>
      <c r="EP2680">
        <v>1717</v>
      </c>
      <c r="EQ2680">
        <v>12</v>
      </c>
      <c r="ER2680">
        <v>384</v>
      </c>
      <c r="ES2680">
        <v>633</v>
      </c>
      <c r="ET2680">
        <v>2</v>
      </c>
      <c r="EU2680">
        <v>1977</v>
      </c>
      <c r="EV2680">
        <v>2014</v>
      </c>
      <c r="EW2680" t="s">
        <v>170</v>
      </c>
    </row>
    <row r="2681" spans="1:153">
      <c r="A2681" t="s">
        <v>188</v>
      </c>
      <c r="B2681">
        <v>411120655</v>
      </c>
      <c r="C2681">
        <v>34.425508370000003</v>
      </c>
      <c r="D2681">
        <v>-119.14284189999999</v>
      </c>
      <c r="H2681" t="s">
        <v>3394</v>
      </c>
      <c r="N2681" t="s">
        <v>158</v>
      </c>
      <c r="R2681" t="s">
        <v>3458</v>
      </c>
      <c r="S2681">
        <v>2</v>
      </c>
      <c r="T2681" t="s">
        <v>161</v>
      </c>
      <c r="U2681" t="s">
        <v>161</v>
      </c>
      <c r="V2681" t="s">
        <v>162</v>
      </c>
      <c r="W2681" t="s">
        <v>163</v>
      </c>
      <c r="X2681" t="s">
        <v>3507</v>
      </c>
      <c r="Z2681" t="s">
        <v>165</v>
      </c>
      <c r="AA2681" t="s">
        <v>3458</v>
      </c>
      <c r="AB2681" t="s">
        <v>167</v>
      </c>
      <c r="AC2681" t="s">
        <v>161</v>
      </c>
      <c r="AD2681" s="1">
        <v>27808</v>
      </c>
      <c r="AI2681" t="s">
        <v>174</v>
      </c>
      <c r="AJ2681" t="s">
        <v>204</v>
      </c>
      <c r="AK2681">
        <v>4694</v>
      </c>
      <c r="AL2681">
        <v>15786</v>
      </c>
      <c r="AM2681">
        <v>12</v>
      </c>
      <c r="AN2681">
        <v>3512</v>
      </c>
      <c r="AO2681">
        <v>11811</v>
      </c>
      <c r="AP2681">
        <v>12</v>
      </c>
      <c r="AQ2681">
        <v>4245</v>
      </c>
      <c r="AR2681">
        <v>21171</v>
      </c>
      <c r="AS2681">
        <v>12</v>
      </c>
      <c r="AT2681">
        <v>2735</v>
      </c>
      <c r="AU2681">
        <v>20179</v>
      </c>
      <c r="AV2681">
        <v>12</v>
      </c>
      <c r="AW2681">
        <v>2750</v>
      </c>
      <c r="AX2681">
        <v>25143</v>
      </c>
      <c r="AY2681">
        <v>12</v>
      </c>
      <c r="AZ2681">
        <v>1566</v>
      </c>
      <c r="BA2681">
        <v>26502</v>
      </c>
      <c r="BB2681">
        <v>12</v>
      </c>
      <c r="BC2681">
        <v>1512</v>
      </c>
      <c r="BD2681">
        <v>21429</v>
      </c>
      <c r="BE2681">
        <v>12</v>
      </c>
      <c r="BF2681">
        <v>1981</v>
      </c>
      <c r="BG2681">
        <v>24867</v>
      </c>
      <c r="BH2681">
        <v>12</v>
      </c>
      <c r="BI2681">
        <v>2237</v>
      </c>
      <c r="BJ2681">
        <v>20049</v>
      </c>
      <c r="BK2681">
        <v>12</v>
      </c>
      <c r="BL2681">
        <v>2273</v>
      </c>
      <c r="BM2681">
        <v>24738</v>
      </c>
      <c r="BN2681">
        <v>12</v>
      </c>
      <c r="BO2681">
        <v>1061</v>
      </c>
      <c r="BP2681">
        <v>20810</v>
      </c>
      <c r="BQ2681">
        <v>12</v>
      </c>
      <c r="BR2681">
        <v>1760</v>
      </c>
      <c r="BS2681">
        <v>19065</v>
      </c>
      <c r="BT2681">
        <v>12</v>
      </c>
      <c r="BU2681">
        <v>1817</v>
      </c>
      <c r="BV2681">
        <v>16740</v>
      </c>
      <c r="BW2681">
        <v>12</v>
      </c>
      <c r="BX2681">
        <v>1482</v>
      </c>
      <c r="BY2681">
        <v>14622</v>
      </c>
      <c r="BZ2681">
        <v>12</v>
      </c>
      <c r="CA2681">
        <v>1334</v>
      </c>
      <c r="CB2681">
        <v>18659</v>
      </c>
      <c r="CC2681">
        <v>12</v>
      </c>
      <c r="CD2681">
        <v>863</v>
      </c>
      <c r="CE2681">
        <v>18475</v>
      </c>
      <c r="CF2681">
        <v>12</v>
      </c>
      <c r="CG2681">
        <v>971</v>
      </c>
      <c r="CH2681">
        <v>20388</v>
      </c>
      <c r="CI2681">
        <v>12</v>
      </c>
      <c r="CJ2681">
        <v>895</v>
      </c>
      <c r="CK2681">
        <v>17813</v>
      </c>
      <c r="CL2681">
        <v>12</v>
      </c>
      <c r="CM2681">
        <v>748</v>
      </c>
      <c r="CN2681">
        <v>10991</v>
      </c>
      <c r="CO2681">
        <v>12</v>
      </c>
      <c r="CP2681">
        <v>1933</v>
      </c>
      <c r="CQ2681">
        <v>15702</v>
      </c>
      <c r="CR2681">
        <v>12</v>
      </c>
      <c r="CS2681">
        <v>1336</v>
      </c>
      <c r="CT2681">
        <v>14183</v>
      </c>
      <c r="CU2681">
        <v>12</v>
      </c>
      <c r="CV2681">
        <v>985</v>
      </c>
      <c r="CW2681">
        <v>14003</v>
      </c>
      <c r="CX2681">
        <v>12</v>
      </c>
      <c r="CY2681">
        <v>1024</v>
      </c>
      <c r="CZ2681">
        <v>8077</v>
      </c>
      <c r="DA2681">
        <v>12</v>
      </c>
      <c r="DB2681">
        <v>863</v>
      </c>
      <c r="DC2681">
        <v>7181</v>
      </c>
      <c r="DD2681">
        <v>12</v>
      </c>
      <c r="DE2681">
        <v>766</v>
      </c>
      <c r="DF2681">
        <v>6008</v>
      </c>
      <c r="DG2681">
        <v>12</v>
      </c>
      <c r="DH2681">
        <v>776</v>
      </c>
      <c r="DI2681">
        <v>6375</v>
      </c>
      <c r="DJ2681">
        <v>12</v>
      </c>
      <c r="DK2681">
        <v>753</v>
      </c>
      <c r="DL2681">
        <v>7120</v>
      </c>
      <c r="DM2681">
        <v>12</v>
      </c>
      <c r="DN2681">
        <v>764</v>
      </c>
      <c r="DO2681">
        <v>6753</v>
      </c>
      <c r="DP2681">
        <v>12</v>
      </c>
      <c r="DQ2681">
        <v>829</v>
      </c>
      <c r="DR2681">
        <v>5601</v>
      </c>
      <c r="DS2681">
        <v>12</v>
      </c>
      <c r="DT2681">
        <v>742</v>
      </c>
      <c r="DU2681">
        <v>10375</v>
      </c>
      <c r="DV2681">
        <v>12</v>
      </c>
      <c r="DW2681">
        <v>654</v>
      </c>
      <c r="DX2681">
        <v>13388</v>
      </c>
      <c r="DY2681">
        <v>12</v>
      </c>
      <c r="DZ2681">
        <v>845</v>
      </c>
      <c r="EA2681">
        <v>13361</v>
      </c>
      <c r="EB2681">
        <v>12</v>
      </c>
      <c r="EC2681">
        <v>361</v>
      </c>
      <c r="ED2681">
        <v>17843</v>
      </c>
      <c r="EE2681">
        <v>12</v>
      </c>
      <c r="EF2681">
        <v>173</v>
      </c>
      <c r="EG2681">
        <v>15573</v>
      </c>
      <c r="EH2681">
        <v>12</v>
      </c>
      <c r="EI2681">
        <v>169</v>
      </c>
      <c r="EJ2681">
        <v>17664</v>
      </c>
      <c r="EK2681">
        <v>12</v>
      </c>
      <c r="EL2681">
        <v>131</v>
      </c>
      <c r="EM2681">
        <v>13366</v>
      </c>
      <c r="EN2681">
        <v>12</v>
      </c>
      <c r="EO2681">
        <v>18</v>
      </c>
      <c r="EP2681">
        <v>8056</v>
      </c>
      <c r="EQ2681">
        <v>12</v>
      </c>
      <c r="ER2681">
        <v>0</v>
      </c>
      <c r="ES2681">
        <v>28</v>
      </c>
      <c r="ET2681">
        <v>4</v>
      </c>
      <c r="EU2681">
        <v>1977</v>
      </c>
      <c r="EV2681">
        <v>2014</v>
      </c>
      <c r="EW2681" t="s">
        <v>170</v>
      </c>
    </row>
    <row r="2682" spans="1:153">
      <c r="A2682" t="s">
        <v>188</v>
      </c>
      <c r="B2682">
        <v>411120658</v>
      </c>
      <c r="C2682">
        <v>34.431843239999999</v>
      </c>
      <c r="D2682">
        <v>-119.11355260000001</v>
      </c>
      <c r="H2682" t="s">
        <v>3394</v>
      </c>
      <c r="N2682" t="s">
        <v>158</v>
      </c>
      <c r="R2682" t="s">
        <v>3458</v>
      </c>
      <c r="S2682">
        <v>2</v>
      </c>
      <c r="T2682" t="s">
        <v>161</v>
      </c>
      <c r="U2682" t="s">
        <v>161</v>
      </c>
      <c r="V2682" t="s">
        <v>162</v>
      </c>
      <c r="W2682" t="s">
        <v>163</v>
      </c>
      <c r="X2682" t="s">
        <v>3459</v>
      </c>
      <c r="Z2682" t="s">
        <v>165</v>
      </c>
      <c r="AA2682" t="s">
        <v>3504</v>
      </c>
      <c r="AB2682" t="s">
        <v>167</v>
      </c>
      <c r="AC2682" t="s">
        <v>161</v>
      </c>
      <c r="AD2682" s="1">
        <v>27822</v>
      </c>
      <c r="AI2682" t="s">
        <v>174</v>
      </c>
      <c r="AJ2682" t="s">
        <v>204</v>
      </c>
      <c r="AN2682">
        <v>8291</v>
      </c>
      <c r="AO2682">
        <v>12188</v>
      </c>
      <c r="AP2682">
        <v>12</v>
      </c>
      <c r="AQ2682">
        <v>7789</v>
      </c>
      <c r="AR2682">
        <v>3865</v>
      </c>
      <c r="AS2682">
        <v>12</v>
      </c>
      <c r="AT2682">
        <v>4782</v>
      </c>
      <c r="AU2682">
        <v>5006</v>
      </c>
      <c r="AV2682">
        <v>11</v>
      </c>
      <c r="AW2682">
        <v>3928</v>
      </c>
      <c r="AX2682">
        <v>4610</v>
      </c>
      <c r="AY2682">
        <v>12</v>
      </c>
      <c r="AZ2682">
        <v>2967</v>
      </c>
      <c r="BA2682">
        <v>3658</v>
      </c>
      <c r="BB2682">
        <v>12</v>
      </c>
      <c r="BC2682">
        <v>3743</v>
      </c>
      <c r="BD2682">
        <v>6191</v>
      </c>
      <c r="BE2682">
        <v>12</v>
      </c>
      <c r="BF2682">
        <v>3663</v>
      </c>
      <c r="BG2682">
        <v>4924</v>
      </c>
      <c r="BH2682">
        <v>12</v>
      </c>
      <c r="BI2682">
        <v>3125</v>
      </c>
      <c r="BJ2682">
        <v>6815</v>
      </c>
      <c r="BK2682">
        <v>12</v>
      </c>
      <c r="BL2682">
        <v>3209</v>
      </c>
      <c r="BM2682">
        <v>10362</v>
      </c>
      <c r="BN2682">
        <v>12</v>
      </c>
      <c r="BO2682">
        <v>4646</v>
      </c>
      <c r="BP2682">
        <v>8185</v>
      </c>
      <c r="BQ2682">
        <v>12</v>
      </c>
      <c r="BR2682">
        <v>2118</v>
      </c>
      <c r="BS2682">
        <v>3940</v>
      </c>
      <c r="BT2682">
        <v>12</v>
      </c>
      <c r="BU2682">
        <v>5314</v>
      </c>
      <c r="BV2682">
        <v>2666</v>
      </c>
      <c r="BW2682">
        <v>12</v>
      </c>
      <c r="BX2682">
        <v>8238</v>
      </c>
      <c r="BY2682">
        <v>6867</v>
      </c>
      <c r="BZ2682">
        <v>12</v>
      </c>
      <c r="CA2682">
        <v>7851</v>
      </c>
      <c r="CB2682">
        <v>5502</v>
      </c>
      <c r="CC2682">
        <v>12</v>
      </c>
      <c r="CD2682">
        <v>6125</v>
      </c>
      <c r="CE2682">
        <v>1470</v>
      </c>
      <c r="CF2682">
        <v>12</v>
      </c>
      <c r="CG2682">
        <v>5219</v>
      </c>
      <c r="CH2682">
        <v>3138</v>
      </c>
      <c r="CI2682">
        <v>12</v>
      </c>
      <c r="CJ2682">
        <v>4078</v>
      </c>
      <c r="CK2682">
        <v>7293</v>
      </c>
      <c r="CL2682">
        <v>12</v>
      </c>
      <c r="CM2682">
        <v>4162</v>
      </c>
      <c r="CN2682">
        <v>6518</v>
      </c>
      <c r="CO2682">
        <v>12</v>
      </c>
      <c r="CP2682">
        <v>3344</v>
      </c>
      <c r="CQ2682">
        <v>9272</v>
      </c>
      <c r="CR2682">
        <v>12</v>
      </c>
      <c r="CS2682">
        <v>2947</v>
      </c>
      <c r="CT2682">
        <v>9014</v>
      </c>
      <c r="CU2682">
        <v>12</v>
      </c>
      <c r="CV2682">
        <v>2769</v>
      </c>
      <c r="CW2682">
        <v>7502</v>
      </c>
      <c r="CX2682">
        <v>12</v>
      </c>
      <c r="CY2682">
        <v>1968</v>
      </c>
      <c r="CZ2682">
        <v>6604</v>
      </c>
      <c r="DA2682">
        <v>12</v>
      </c>
      <c r="DB2682">
        <v>2189</v>
      </c>
      <c r="DC2682">
        <v>6001</v>
      </c>
      <c r="DD2682">
        <v>12</v>
      </c>
      <c r="DE2682">
        <v>2389</v>
      </c>
      <c r="DF2682">
        <v>6452</v>
      </c>
      <c r="DG2682">
        <v>12</v>
      </c>
      <c r="DH2682">
        <v>2136</v>
      </c>
      <c r="DI2682">
        <v>5245</v>
      </c>
      <c r="DJ2682">
        <v>12</v>
      </c>
      <c r="DK2682">
        <v>1336</v>
      </c>
      <c r="DL2682">
        <v>4320</v>
      </c>
      <c r="DM2682">
        <v>12</v>
      </c>
      <c r="DN2682">
        <v>0</v>
      </c>
      <c r="DO2682">
        <v>0</v>
      </c>
      <c r="DP2682">
        <v>12</v>
      </c>
      <c r="DQ2682">
        <v>1056</v>
      </c>
      <c r="DR2682">
        <v>2534</v>
      </c>
      <c r="DS2682">
        <v>12</v>
      </c>
      <c r="DT2682">
        <v>401</v>
      </c>
      <c r="DU2682">
        <v>3642</v>
      </c>
      <c r="DV2682">
        <v>12</v>
      </c>
      <c r="DW2682">
        <v>0</v>
      </c>
      <c r="DX2682">
        <v>0</v>
      </c>
      <c r="DY2682">
        <v>12</v>
      </c>
      <c r="DZ2682">
        <v>547</v>
      </c>
      <c r="EA2682">
        <v>5867</v>
      </c>
      <c r="EB2682">
        <v>12</v>
      </c>
      <c r="EC2682">
        <v>242</v>
      </c>
      <c r="ED2682">
        <v>1890</v>
      </c>
      <c r="EE2682">
        <v>12</v>
      </c>
      <c r="EF2682">
        <v>1108</v>
      </c>
      <c r="EG2682">
        <v>7929</v>
      </c>
      <c r="EH2682">
        <v>12</v>
      </c>
      <c r="EI2682">
        <v>701</v>
      </c>
      <c r="EJ2682">
        <v>9232</v>
      </c>
      <c r="EK2682">
        <v>12</v>
      </c>
      <c r="EL2682">
        <v>762</v>
      </c>
      <c r="EM2682">
        <v>13087</v>
      </c>
      <c r="EN2682">
        <v>12</v>
      </c>
      <c r="EO2682">
        <v>212</v>
      </c>
      <c r="EP2682">
        <v>12349</v>
      </c>
      <c r="EQ2682">
        <v>12</v>
      </c>
      <c r="ER2682">
        <v>45</v>
      </c>
      <c r="ES2682">
        <v>4272</v>
      </c>
      <c r="ET2682">
        <v>4</v>
      </c>
      <c r="EU2682">
        <v>1978</v>
      </c>
      <c r="EV2682">
        <v>2014</v>
      </c>
      <c r="EW2682" t="s">
        <v>170</v>
      </c>
    </row>
    <row r="2683" spans="1:153">
      <c r="A2683" t="s">
        <v>188</v>
      </c>
      <c r="B2683">
        <v>411120659</v>
      </c>
      <c r="C2683">
        <v>34.431861529999999</v>
      </c>
      <c r="D2683">
        <v>-119.1136005</v>
      </c>
      <c r="H2683" t="s">
        <v>3394</v>
      </c>
      <c r="N2683" t="s">
        <v>158</v>
      </c>
      <c r="R2683" t="s">
        <v>3458</v>
      </c>
      <c r="S2683">
        <v>2</v>
      </c>
      <c r="T2683" t="s">
        <v>161</v>
      </c>
      <c r="U2683" t="s">
        <v>161</v>
      </c>
      <c r="V2683" t="s">
        <v>162</v>
      </c>
      <c r="W2683" t="s">
        <v>163</v>
      </c>
      <c r="X2683" t="s">
        <v>3459</v>
      </c>
      <c r="Z2683" t="s">
        <v>165</v>
      </c>
      <c r="AA2683" t="s">
        <v>3504</v>
      </c>
      <c r="AB2683" t="s">
        <v>167</v>
      </c>
      <c r="AC2683" t="s">
        <v>161</v>
      </c>
      <c r="AD2683" s="1">
        <v>28061</v>
      </c>
      <c r="AI2683" t="s">
        <v>168</v>
      </c>
      <c r="AJ2683" t="s">
        <v>204</v>
      </c>
      <c r="AN2683">
        <v>3119</v>
      </c>
      <c r="AO2683">
        <v>974</v>
      </c>
      <c r="AP2683">
        <v>12</v>
      </c>
      <c r="AQ2683">
        <v>4068</v>
      </c>
      <c r="AR2683">
        <v>941</v>
      </c>
      <c r="AS2683">
        <v>12</v>
      </c>
      <c r="AT2683">
        <v>2087</v>
      </c>
      <c r="AU2683">
        <v>1492</v>
      </c>
      <c r="AV2683">
        <v>11</v>
      </c>
      <c r="AW2683">
        <v>1840</v>
      </c>
      <c r="AX2683">
        <v>529</v>
      </c>
      <c r="AY2683">
        <v>12</v>
      </c>
      <c r="AZ2683">
        <v>2857</v>
      </c>
      <c r="BA2683">
        <v>6991</v>
      </c>
      <c r="BB2683">
        <v>12</v>
      </c>
      <c r="BC2683">
        <v>10625</v>
      </c>
      <c r="BD2683">
        <v>32139</v>
      </c>
      <c r="BE2683">
        <v>12</v>
      </c>
      <c r="BF2683">
        <v>4530</v>
      </c>
      <c r="BG2683">
        <v>15398</v>
      </c>
      <c r="BH2683">
        <v>12</v>
      </c>
      <c r="BI2683">
        <v>4931</v>
      </c>
      <c r="BJ2683">
        <v>9616</v>
      </c>
      <c r="BK2683">
        <v>12</v>
      </c>
      <c r="BL2683">
        <v>7340</v>
      </c>
      <c r="BM2683">
        <v>12883</v>
      </c>
      <c r="BN2683">
        <v>12</v>
      </c>
      <c r="BO2683">
        <v>6823</v>
      </c>
      <c r="BP2683">
        <v>9891</v>
      </c>
      <c r="BQ2683">
        <v>12</v>
      </c>
      <c r="BR2683">
        <v>3305</v>
      </c>
      <c r="BS2683">
        <v>2067</v>
      </c>
      <c r="BT2683">
        <v>12</v>
      </c>
      <c r="BU2683">
        <v>5517</v>
      </c>
      <c r="BV2683">
        <v>4926</v>
      </c>
      <c r="BW2683">
        <v>12</v>
      </c>
      <c r="BX2683">
        <v>2915</v>
      </c>
      <c r="BY2683">
        <v>5833</v>
      </c>
      <c r="BZ2683">
        <v>12</v>
      </c>
      <c r="CA2683">
        <v>5518</v>
      </c>
      <c r="CB2683">
        <v>3944</v>
      </c>
      <c r="CC2683">
        <v>12</v>
      </c>
      <c r="CD2683">
        <v>3993</v>
      </c>
      <c r="CE2683">
        <v>2740</v>
      </c>
      <c r="CF2683">
        <v>12</v>
      </c>
      <c r="CG2683">
        <v>3579</v>
      </c>
      <c r="CH2683">
        <v>2757</v>
      </c>
      <c r="CI2683">
        <v>12</v>
      </c>
      <c r="CJ2683">
        <v>3289</v>
      </c>
      <c r="CK2683">
        <v>7792</v>
      </c>
      <c r="CL2683">
        <v>12</v>
      </c>
      <c r="CM2683">
        <v>2942</v>
      </c>
      <c r="CN2683">
        <v>6407</v>
      </c>
      <c r="CO2683">
        <v>12</v>
      </c>
      <c r="CP2683">
        <v>3534</v>
      </c>
      <c r="CQ2683">
        <v>10787</v>
      </c>
      <c r="CR2683">
        <v>12</v>
      </c>
      <c r="CS2683">
        <v>2702</v>
      </c>
      <c r="CT2683">
        <v>10367</v>
      </c>
      <c r="CU2683">
        <v>12</v>
      </c>
      <c r="CV2683">
        <v>2373</v>
      </c>
      <c r="CW2683">
        <v>8144</v>
      </c>
      <c r="CX2683">
        <v>12</v>
      </c>
      <c r="CY2683">
        <v>1990</v>
      </c>
      <c r="CZ2683">
        <v>8456</v>
      </c>
      <c r="DA2683">
        <v>12</v>
      </c>
      <c r="DB2683">
        <v>1409</v>
      </c>
      <c r="DC2683">
        <v>7100</v>
      </c>
      <c r="DD2683">
        <v>12</v>
      </c>
      <c r="DE2683">
        <v>1611</v>
      </c>
      <c r="DF2683">
        <v>6860</v>
      </c>
      <c r="DG2683">
        <v>12</v>
      </c>
      <c r="DH2683">
        <v>1792</v>
      </c>
      <c r="DI2683">
        <v>7114</v>
      </c>
      <c r="DJ2683">
        <v>12</v>
      </c>
      <c r="DK2683">
        <v>2118</v>
      </c>
      <c r="DL2683">
        <v>7754</v>
      </c>
      <c r="DM2683">
        <v>12</v>
      </c>
      <c r="DN2683">
        <v>861</v>
      </c>
      <c r="DO2683">
        <v>7551</v>
      </c>
      <c r="DP2683">
        <v>12</v>
      </c>
      <c r="DQ2683">
        <v>607</v>
      </c>
      <c r="DR2683">
        <v>5708</v>
      </c>
      <c r="DS2683">
        <v>12</v>
      </c>
      <c r="DT2683">
        <v>418</v>
      </c>
      <c r="DU2683">
        <v>3732</v>
      </c>
      <c r="DV2683">
        <v>12</v>
      </c>
      <c r="DW2683">
        <v>1892</v>
      </c>
      <c r="DX2683">
        <v>6533</v>
      </c>
      <c r="DY2683">
        <v>12</v>
      </c>
      <c r="DZ2683">
        <v>2498</v>
      </c>
      <c r="EA2683">
        <v>7856</v>
      </c>
      <c r="EB2683">
        <v>12</v>
      </c>
      <c r="EC2683">
        <v>2362</v>
      </c>
      <c r="ED2683">
        <v>8129</v>
      </c>
      <c r="EE2683">
        <v>12</v>
      </c>
      <c r="EF2683">
        <v>2505</v>
      </c>
      <c r="EG2683">
        <v>12202</v>
      </c>
      <c r="EH2683">
        <v>12</v>
      </c>
      <c r="EI2683">
        <v>2980</v>
      </c>
      <c r="EJ2683">
        <v>11588</v>
      </c>
      <c r="EK2683">
        <v>12</v>
      </c>
      <c r="EL2683">
        <v>1936</v>
      </c>
      <c r="EM2683">
        <v>12041</v>
      </c>
      <c r="EN2683">
        <v>12</v>
      </c>
      <c r="EO2683">
        <v>2171</v>
      </c>
      <c r="EP2683">
        <v>12624</v>
      </c>
      <c r="EQ2683">
        <v>12</v>
      </c>
      <c r="ER2683">
        <v>829</v>
      </c>
      <c r="ES2683">
        <v>4250</v>
      </c>
      <c r="ET2683">
        <v>4</v>
      </c>
      <c r="EU2683">
        <v>1978</v>
      </c>
      <c r="EV2683">
        <v>2014</v>
      </c>
      <c r="EW2683" t="s">
        <v>170</v>
      </c>
    </row>
    <row r="2684" spans="1:153">
      <c r="A2684" t="s">
        <v>188</v>
      </c>
      <c r="B2684">
        <v>411120661</v>
      </c>
      <c r="C2684">
        <v>34.446339899999998</v>
      </c>
      <c r="D2684">
        <v>-119.1052992</v>
      </c>
      <c r="H2684" t="s">
        <v>3394</v>
      </c>
      <c r="N2684" t="s">
        <v>158</v>
      </c>
      <c r="R2684" t="s">
        <v>3458</v>
      </c>
      <c r="S2684">
        <v>2</v>
      </c>
      <c r="T2684" t="s">
        <v>167</v>
      </c>
      <c r="U2684" t="s">
        <v>161</v>
      </c>
      <c r="V2684" t="s">
        <v>162</v>
      </c>
      <c r="W2684" t="s">
        <v>3500</v>
      </c>
      <c r="X2684" t="s">
        <v>3459</v>
      </c>
      <c r="Z2684" t="s">
        <v>165</v>
      </c>
      <c r="AA2684" t="s">
        <v>3519</v>
      </c>
      <c r="AB2684" t="s">
        <v>167</v>
      </c>
      <c r="AC2684" t="s">
        <v>161</v>
      </c>
      <c r="AD2684" s="1">
        <v>27877</v>
      </c>
      <c r="AI2684" t="s">
        <v>174</v>
      </c>
      <c r="AJ2684" t="s">
        <v>204</v>
      </c>
      <c r="AK2684">
        <v>2438</v>
      </c>
      <c r="AL2684">
        <v>8289</v>
      </c>
      <c r="AM2684">
        <v>12</v>
      </c>
      <c r="AN2684">
        <v>488</v>
      </c>
      <c r="AO2684">
        <v>1872</v>
      </c>
      <c r="AP2684">
        <v>12</v>
      </c>
      <c r="AQ2684">
        <v>0</v>
      </c>
      <c r="AR2684">
        <v>0</v>
      </c>
      <c r="AS2684">
        <v>12</v>
      </c>
      <c r="AT2684">
        <v>795</v>
      </c>
      <c r="AU2684">
        <v>0</v>
      </c>
      <c r="AV2684">
        <v>12</v>
      </c>
      <c r="AW2684">
        <v>0</v>
      </c>
      <c r="AX2684">
        <v>0</v>
      </c>
      <c r="AY2684">
        <v>12</v>
      </c>
      <c r="AZ2684">
        <v>0</v>
      </c>
      <c r="BA2684">
        <v>0</v>
      </c>
      <c r="BB2684">
        <v>12</v>
      </c>
      <c r="BC2684">
        <v>417</v>
      </c>
      <c r="BD2684">
        <v>0</v>
      </c>
      <c r="BE2684">
        <v>12</v>
      </c>
      <c r="BF2684">
        <v>1541</v>
      </c>
      <c r="BG2684">
        <v>0</v>
      </c>
      <c r="BH2684">
        <v>12</v>
      </c>
      <c r="BI2684">
        <v>996</v>
      </c>
      <c r="BJ2684">
        <v>0</v>
      </c>
      <c r="BK2684">
        <v>12</v>
      </c>
      <c r="BL2684">
        <v>811</v>
      </c>
      <c r="BM2684">
        <v>0</v>
      </c>
      <c r="BN2684">
        <v>12</v>
      </c>
      <c r="BO2684">
        <v>754</v>
      </c>
      <c r="BP2684">
        <v>0</v>
      </c>
      <c r="BQ2684">
        <v>12</v>
      </c>
      <c r="BR2684">
        <v>724</v>
      </c>
      <c r="BS2684">
        <v>0</v>
      </c>
      <c r="BT2684">
        <v>12</v>
      </c>
      <c r="BU2684">
        <v>689</v>
      </c>
      <c r="BV2684">
        <v>0</v>
      </c>
      <c r="BW2684">
        <v>12</v>
      </c>
      <c r="BX2684">
        <v>700</v>
      </c>
      <c r="BY2684">
        <v>15</v>
      </c>
      <c r="BZ2684">
        <v>12</v>
      </c>
      <c r="CA2684">
        <v>638</v>
      </c>
      <c r="CB2684">
        <v>168</v>
      </c>
      <c r="CC2684">
        <v>12</v>
      </c>
      <c r="CD2684">
        <v>590</v>
      </c>
      <c r="CE2684">
        <v>63</v>
      </c>
      <c r="CF2684">
        <v>12</v>
      </c>
      <c r="CG2684">
        <v>238</v>
      </c>
      <c r="CH2684">
        <v>0</v>
      </c>
      <c r="CI2684">
        <v>7</v>
      </c>
      <c r="CJ2684">
        <v>463</v>
      </c>
      <c r="CK2684">
        <v>0</v>
      </c>
      <c r="CL2684">
        <v>12</v>
      </c>
      <c r="CM2684">
        <v>460</v>
      </c>
      <c r="CN2684">
        <v>0</v>
      </c>
      <c r="CO2684">
        <v>12</v>
      </c>
      <c r="CP2684">
        <v>424</v>
      </c>
      <c r="CQ2684">
        <v>0</v>
      </c>
      <c r="CR2684">
        <v>12</v>
      </c>
      <c r="CS2684">
        <v>524</v>
      </c>
      <c r="CT2684">
        <v>0</v>
      </c>
      <c r="CU2684">
        <v>12</v>
      </c>
      <c r="CV2684">
        <v>138</v>
      </c>
      <c r="CW2684">
        <v>0</v>
      </c>
      <c r="CX2684">
        <v>12</v>
      </c>
      <c r="CY2684">
        <v>618</v>
      </c>
      <c r="CZ2684">
        <v>0</v>
      </c>
      <c r="DA2684">
        <v>12</v>
      </c>
      <c r="DB2684">
        <v>597</v>
      </c>
      <c r="DC2684">
        <v>0</v>
      </c>
      <c r="DD2684">
        <v>12</v>
      </c>
      <c r="DE2684">
        <v>686</v>
      </c>
      <c r="DF2684">
        <v>0</v>
      </c>
      <c r="DG2684">
        <v>12</v>
      </c>
      <c r="DH2684">
        <v>737</v>
      </c>
      <c r="DI2684">
        <v>0</v>
      </c>
      <c r="DJ2684">
        <v>12</v>
      </c>
      <c r="DK2684">
        <v>324</v>
      </c>
      <c r="DL2684">
        <v>0</v>
      </c>
      <c r="DM2684">
        <v>12</v>
      </c>
      <c r="DN2684">
        <v>95</v>
      </c>
      <c r="DO2684">
        <v>0</v>
      </c>
      <c r="DP2684">
        <v>5</v>
      </c>
      <c r="DQ2684">
        <v>0</v>
      </c>
      <c r="DR2684">
        <v>0</v>
      </c>
      <c r="DS2684">
        <v>7</v>
      </c>
      <c r="DT2684">
        <v>0</v>
      </c>
      <c r="DU2684">
        <v>0</v>
      </c>
      <c r="DV2684">
        <v>12</v>
      </c>
      <c r="DW2684">
        <v>401</v>
      </c>
      <c r="DX2684">
        <v>0</v>
      </c>
      <c r="DY2684">
        <v>12</v>
      </c>
      <c r="DZ2684">
        <v>226</v>
      </c>
      <c r="EA2684">
        <v>0</v>
      </c>
      <c r="EB2684">
        <v>12</v>
      </c>
      <c r="EC2684">
        <v>301</v>
      </c>
      <c r="ED2684">
        <v>0</v>
      </c>
      <c r="EE2684">
        <v>12</v>
      </c>
      <c r="EF2684">
        <v>223</v>
      </c>
      <c r="EG2684">
        <v>0</v>
      </c>
      <c r="EH2684">
        <v>12</v>
      </c>
      <c r="EI2684">
        <v>223</v>
      </c>
      <c r="EJ2684">
        <v>0</v>
      </c>
      <c r="EK2684">
        <v>12</v>
      </c>
      <c r="EL2684">
        <v>388</v>
      </c>
      <c r="EM2684">
        <v>0</v>
      </c>
      <c r="EN2684">
        <v>12</v>
      </c>
      <c r="EO2684">
        <v>520</v>
      </c>
      <c r="EP2684">
        <v>0</v>
      </c>
      <c r="EQ2684">
        <v>12</v>
      </c>
      <c r="ER2684">
        <v>185</v>
      </c>
      <c r="ES2684">
        <v>0</v>
      </c>
      <c r="ET2684">
        <v>5</v>
      </c>
      <c r="EU2684">
        <v>1977</v>
      </c>
      <c r="EV2684">
        <v>2014</v>
      </c>
      <c r="EW2684" t="s">
        <v>170</v>
      </c>
    </row>
    <row r="2685" spans="1:153">
      <c r="A2685" t="s">
        <v>188</v>
      </c>
      <c r="B2685">
        <v>411120664</v>
      </c>
      <c r="C2685">
        <v>34.49300358</v>
      </c>
      <c r="D2685">
        <v>-118.88635360000001</v>
      </c>
      <c r="H2685" t="s">
        <v>3394</v>
      </c>
      <c r="N2685" t="s">
        <v>158</v>
      </c>
      <c r="R2685" t="s">
        <v>3408</v>
      </c>
      <c r="S2685">
        <v>2</v>
      </c>
      <c r="T2685" t="s">
        <v>161</v>
      </c>
      <c r="U2685" t="s">
        <v>161</v>
      </c>
      <c r="V2685" t="s">
        <v>162</v>
      </c>
      <c r="W2685" t="s">
        <v>178</v>
      </c>
      <c r="X2685" t="s">
        <v>3409</v>
      </c>
      <c r="Z2685" t="s">
        <v>165</v>
      </c>
      <c r="AA2685" t="s">
        <v>3520</v>
      </c>
      <c r="AB2685" t="s">
        <v>167</v>
      </c>
      <c r="AC2685" t="s">
        <v>161</v>
      </c>
      <c r="AD2685" s="1">
        <v>27858</v>
      </c>
      <c r="AI2685" t="s">
        <v>174</v>
      </c>
      <c r="AJ2685" t="s">
        <v>204</v>
      </c>
      <c r="AN2685">
        <v>12190</v>
      </c>
      <c r="AO2685">
        <v>8258</v>
      </c>
      <c r="AP2685">
        <v>12</v>
      </c>
      <c r="AQ2685">
        <v>9370</v>
      </c>
      <c r="AR2685">
        <v>8264</v>
      </c>
      <c r="AS2685">
        <v>12</v>
      </c>
      <c r="AT2685">
        <v>6383</v>
      </c>
      <c r="AU2685">
        <v>9109</v>
      </c>
      <c r="AV2685">
        <v>11</v>
      </c>
      <c r="AW2685">
        <v>6135</v>
      </c>
      <c r="AX2685">
        <v>12723</v>
      </c>
      <c r="AY2685">
        <v>12</v>
      </c>
      <c r="AZ2685">
        <v>6107</v>
      </c>
      <c r="BA2685">
        <v>15063</v>
      </c>
      <c r="BB2685">
        <v>12</v>
      </c>
      <c r="BC2685">
        <v>6251</v>
      </c>
      <c r="BD2685">
        <v>11916</v>
      </c>
      <c r="BE2685">
        <v>12</v>
      </c>
      <c r="BF2685">
        <v>5923</v>
      </c>
      <c r="BG2685">
        <v>7491</v>
      </c>
      <c r="BH2685">
        <v>12</v>
      </c>
      <c r="BI2685">
        <v>5357</v>
      </c>
      <c r="BJ2685">
        <v>6043</v>
      </c>
      <c r="BK2685">
        <v>12</v>
      </c>
      <c r="BL2685">
        <v>4216</v>
      </c>
      <c r="BM2685">
        <v>4808</v>
      </c>
      <c r="BN2685">
        <v>12</v>
      </c>
      <c r="BO2685">
        <v>3863</v>
      </c>
      <c r="BP2685">
        <v>8117</v>
      </c>
      <c r="BQ2685">
        <v>12</v>
      </c>
      <c r="BR2685">
        <v>4087</v>
      </c>
      <c r="BS2685">
        <v>7266</v>
      </c>
      <c r="BT2685">
        <v>12</v>
      </c>
      <c r="BU2685">
        <v>3405</v>
      </c>
      <c r="BV2685">
        <v>6044</v>
      </c>
      <c r="BW2685">
        <v>12</v>
      </c>
      <c r="BX2685">
        <v>2570</v>
      </c>
      <c r="BY2685">
        <v>3496</v>
      </c>
      <c r="BZ2685">
        <v>12</v>
      </c>
      <c r="CA2685">
        <v>2263</v>
      </c>
      <c r="CB2685">
        <v>3419</v>
      </c>
      <c r="CC2685">
        <v>12</v>
      </c>
      <c r="CD2685">
        <v>1725</v>
      </c>
      <c r="CE2685">
        <v>3439</v>
      </c>
      <c r="CF2685">
        <v>12</v>
      </c>
      <c r="CG2685">
        <v>1150</v>
      </c>
      <c r="CH2685">
        <v>3689</v>
      </c>
      <c r="CI2685">
        <v>12</v>
      </c>
      <c r="CJ2685">
        <v>894</v>
      </c>
      <c r="CK2685">
        <v>3105</v>
      </c>
      <c r="CL2685">
        <v>12</v>
      </c>
      <c r="CM2685">
        <v>593</v>
      </c>
      <c r="CN2685">
        <v>1539</v>
      </c>
      <c r="CO2685">
        <v>12</v>
      </c>
      <c r="CP2685">
        <v>724</v>
      </c>
      <c r="CQ2685">
        <v>650</v>
      </c>
      <c r="CR2685">
        <v>12</v>
      </c>
      <c r="CS2685">
        <v>647</v>
      </c>
      <c r="CT2685">
        <v>454</v>
      </c>
      <c r="CU2685">
        <v>12</v>
      </c>
      <c r="CV2685">
        <v>1056</v>
      </c>
      <c r="CW2685">
        <v>744</v>
      </c>
      <c r="CX2685">
        <v>12</v>
      </c>
      <c r="CY2685">
        <v>797</v>
      </c>
      <c r="CZ2685">
        <v>2033</v>
      </c>
      <c r="DA2685">
        <v>12</v>
      </c>
      <c r="DB2685">
        <v>808</v>
      </c>
      <c r="DC2685">
        <v>2144</v>
      </c>
      <c r="DD2685">
        <v>12</v>
      </c>
      <c r="DE2685">
        <v>670</v>
      </c>
      <c r="DF2685">
        <v>1644</v>
      </c>
      <c r="DG2685">
        <v>12</v>
      </c>
      <c r="DH2685">
        <v>1083</v>
      </c>
      <c r="DI2685">
        <v>2439</v>
      </c>
      <c r="DJ2685">
        <v>12</v>
      </c>
      <c r="DK2685">
        <v>737</v>
      </c>
      <c r="DL2685">
        <v>1491</v>
      </c>
      <c r="DM2685">
        <v>12</v>
      </c>
      <c r="DN2685">
        <v>493</v>
      </c>
      <c r="DO2685">
        <v>1007</v>
      </c>
      <c r="DP2685">
        <v>12</v>
      </c>
      <c r="DQ2685">
        <v>1044</v>
      </c>
      <c r="DR2685">
        <v>2175</v>
      </c>
      <c r="DS2685">
        <v>12</v>
      </c>
      <c r="DT2685">
        <v>1240</v>
      </c>
      <c r="DU2685">
        <v>2864</v>
      </c>
      <c r="DV2685">
        <v>12</v>
      </c>
      <c r="DW2685">
        <v>890</v>
      </c>
      <c r="DX2685">
        <v>2487</v>
      </c>
      <c r="DY2685">
        <v>12</v>
      </c>
      <c r="DZ2685">
        <v>1198</v>
      </c>
      <c r="EA2685">
        <v>2265</v>
      </c>
      <c r="EB2685">
        <v>12</v>
      </c>
      <c r="EC2685">
        <v>939</v>
      </c>
      <c r="ED2685">
        <v>2415</v>
      </c>
      <c r="EE2685">
        <v>12</v>
      </c>
      <c r="EF2685">
        <v>1237</v>
      </c>
      <c r="EG2685">
        <v>2751</v>
      </c>
      <c r="EH2685">
        <v>12</v>
      </c>
      <c r="EI2685">
        <v>109</v>
      </c>
      <c r="EJ2685">
        <v>433</v>
      </c>
      <c r="EK2685">
        <v>12</v>
      </c>
      <c r="EL2685">
        <v>1045</v>
      </c>
      <c r="EM2685">
        <v>2137</v>
      </c>
      <c r="EN2685">
        <v>12</v>
      </c>
      <c r="EO2685">
        <v>317</v>
      </c>
      <c r="EP2685">
        <v>1297</v>
      </c>
      <c r="EQ2685">
        <v>12</v>
      </c>
      <c r="ER2685">
        <v>258</v>
      </c>
      <c r="ES2685">
        <v>619</v>
      </c>
      <c r="ET2685">
        <v>2</v>
      </c>
      <c r="EU2685">
        <v>1978</v>
      </c>
      <c r="EV2685">
        <v>2014</v>
      </c>
      <c r="EW2685" t="s">
        <v>170</v>
      </c>
    </row>
    <row r="2686" spans="1:153">
      <c r="A2686" t="s">
        <v>188</v>
      </c>
      <c r="B2686">
        <v>411120668</v>
      </c>
      <c r="C2686">
        <v>34.492971799999999</v>
      </c>
      <c r="D2686">
        <v>-118.87947</v>
      </c>
      <c r="H2686" t="s">
        <v>3394</v>
      </c>
      <c r="N2686" t="s">
        <v>158</v>
      </c>
      <c r="R2686" t="s">
        <v>3408</v>
      </c>
      <c r="S2686">
        <v>2</v>
      </c>
      <c r="T2686" t="s">
        <v>161</v>
      </c>
      <c r="U2686" t="s">
        <v>161</v>
      </c>
      <c r="V2686" t="s">
        <v>162</v>
      </c>
      <c r="W2686" t="s">
        <v>178</v>
      </c>
      <c r="X2686" t="s">
        <v>3409</v>
      </c>
      <c r="Z2686" t="s">
        <v>165</v>
      </c>
      <c r="AA2686" t="s">
        <v>3448</v>
      </c>
      <c r="AB2686" t="s">
        <v>167</v>
      </c>
      <c r="AC2686" t="s">
        <v>161</v>
      </c>
      <c r="AD2686" s="1">
        <v>27874</v>
      </c>
      <c r="AI2686" t="s">
        <v>174</v>
      </c>
      <c r="AJ2686" t="s">
        <v>204</v>
      </c>
      <c r="AN2686">
        <v>18354</v>
      </c>
      <c r="AO2686">
        <v>11729</v>
      </c>
      <c r="AP2686">
        <v>10</v>
      </c>
      <c r="AQ2686">
        <v>16448</v>
      </c>
      <c r="AR2686">
        <v>13828</v>
      </c>
      <c r="AS2686">
        <v>12</v>
      </c>
      <c r="AT2686">
        <v>16473</v>
      </c>
      <c r="AU2686">
        <v>12851</v>
      </c>
      <c r="AV2686">
        <v>11</v>
      </c>
      <c r="AW2686">
        <v>14273</v>
      </c>
      <c r="AX2686">
        <v>10966</v>
      </c>
      <c r="AY2686">
        <v>12</v>
      </c>
      <c r="AZ2686">
        <v>12766</v>
      </c>
      <c r="BA2686">
        <v>10925</v>
      </c>
      <c r="BB2686">
        <v>12</v>
      </c>
      <c r="BC2686">
        <v>6214</v>
      </c>
      <c r="BD2686">
        <v>12007</v>
      </c>
      <c r="BE2686">
        <v>12</v>
      </c>
      <c r="BF2686">
        <v>5816</v>
      </c>
      <c r="BG2686">
        <v>13917</v>
      </c>
      <c r="BH2686">
        <v>12</v>
      </c>
      <c r="BI2686">
        <v>4304</v>
      </c>
      <c r="BJ2686">
        <v>7675</v>
      </c>
      <c r="BK2686">
        <v>12</v>
      </c>
      <c r="BL2686">
        <v>11701</v>
      </c>
      <c r="BM2686">
        <v>13197</v>
      </c>
      <c r="BN2686">
        <v>12</v>
      </c>
      <c r="BO2686">
        <v>11469</v>
      </c>
      <c r="BP2686">
        <v>14744</v>
      </c>
      <c r="BQ2686">
        <v>12</v>
      </c>
      <c r="BR2686">
        <v>8567</v>
      </c>
      <c r="BS2686">
        <v>16290</v>
      </c>
      <c r="BT2686">
        <v>12</v>
      </c>
      <c r="BU2686">
        <v>7072</v>
      </c>
      <c r="BV2686">
        <v>17899</v>
      </c>
      <c r="BW2686">
        <v>12</v>
      </c>
      <c r="BX2686">
        <v>5634</v>
      </c>
      <c r="BY2686">
        <v>17793</v>
      </c>
      <c r="BZ2686">
        <v>12</v>
      </c>
      <c r="CA2686">
        <v>4709</v>
      </c>
      <c r="CB2686">
        <v>25740</v>
      </c>
      <c r="CC2686">
        <v>12</v>
      </c>
      <c r="CD2686">
        <v>4203</v>
      </c>
      <c r="CE2686">
        <v>21141</v>
      </c>
      <c r="CF2686">
        <v>12</v>
      </c>
      <c r="CG2686">
        <v>3513</v>
      </c>
      <c r="CH2686">
        <v>20829</v>
      </c>
      <c r="CI2686">
        <v>12</v>
      </c>
      <c r="CJ2686">
        <v>2462</v>
      </c>
      <c r="CK2686">
        <v>5846</v>
      </c>
      <c r="CL2686">
        <v>12</v>
      </c>
      <c r="CM2686">
        <v>2615</v>
      </c>
      <c r="CN2686">
        <v>5843</v>
      </c>
      <c r="CO2686">
        <v>12</v>
      </c>
      <c r="CP2686">
        <v>2370</v>
      </c>
      <c r="CQ2686">
        <v>7602</v>
      </c>
      <c r="CR2686">
        <v>12</v>
      </c>
      <c r="CS2686">
        <v>2569</v>
      </c>
      <c r="CT2686">
        <v>8680</v>
      </c>
      <c r="CU2686">
        <v>12</v>
      </c>
      <c r="CV2686">
        <v>2043</v>
      </c>
      <c r="CW2686">
        <v>7400</v>
      </c>
      <c r="CX2686">
        <v>12</v>
      </c>
      <c r="CY2686">
        <v>1631</v>
      </c>
      <c r="CZ2686">
        <v>7599</v>
      </c>
      <c r="DA2686">
        <v>12</v>
      </c>
      <c r="DB2686">
        <v>1509</v>
      </c>
      <c r="DC2686">
        <v>5124</v>
      </c>
      <c r="DD2686">
        <v>12</v>
      </c>
      <c r="DE2686">
        <v>1450</v>
      </c>
      <c r="DF2686">
        <v>3082</v>
      </c>
      <c r="DG2686">
        <v>12</v>
      </c>
      <c r="DH2686">
        <v>1212</v>
      </c>
      <c r="DI2686">
        <v>2469</v>
      </c>
      <c r="DJ2686">
        <v>12</v>
      </c>
      <c r="DK2686">
        <v>1214</v>
      </c>
      <c r="DL2686">
        <v>2671</v>
      </c>
      <c r="DM2686">
        <v>12</v>
      </c>
      <c r="DN2686">
        <v>1259</v>
      </c>
      <c r="DO2686">
        <v>1780</v>
      </c>
      <c r="DP2686">
        <v>12</v>
      </c>
      <c r="DQ2686">
        <v>1225</v>
      </c>
      <c r="DR2686">
        <v>2132</v>
      </c>
      <c r="DS2686">
        <v>12</v>
      </c>
      <c r="DT2686">
        <v>1013</v>
      </c>
      <c r="DU2686">
        <v>2102</v>
      </c>
      <c r="DV2686">
        <v>12</v>
      </c>
      <c r="DW2686">
        <v>1267</v>
      </c>
      <c r="DX2686">
        <v>2347</v>
      </c>
      <c r="DY2686">
        <v>12</v>
      </c>
      <c r="DZ2686">
        <v>1564</v>
      </c>
      <c r="EA2686">
        <v>1860</v>
      </c>
      <c r="EB2686">
        <v>12</v>
      </c>
      <c r="EC2686">
        <v>928</v>
      </c>
      <c r="ED2686">
        <v>2148</v>
      </c>
      <c r="EE2686">
        <v>12</v>
      </c>
      <c r="EF2686">
        <v>479</v>
      </c>
      <c r="EG2686">
        <v>2388</v>
      </c>
      <c r="EH2686">
        <v>12</v>
      </c>
      <c r="EI2686">
        <v>164</v>
      </c>
      <c r="EJ2686">
        <v>1094</v>
      </c>
      <c r="EK2686">
        <v>12</v>
      </c>
      <c r="EL2686">
        <v>1715</v>
      </c>
      <c r="EM2686">
        <v>1084</v>
      </c>
      <c r="EN2686">
        <v>12</v>
      </c>
      <c r="EO2686">
        <v>642</v>
      </c>
      <c r="EP2686">
        <v>1163</v>
      </c>
      <c r="EQ2686">
        <v>12</v>
      </c>
      <c r="ER2686">
        <v>0</v>
      </c>
      <c r="ES2686">
        <v>0</v>
      </c>
      <c r="ET2686">
        <v>2</v>
      </c>
      <c r="EU2686">
        <v>1978</v>
      </c>
      <c r="EV2686">
        <v>2014</v>
      </c>
      <c r="EW2686" t="s">
        <v>170</v>
      </c>
    </row>
    <row r="2687" spans="1:153">
      <c r="A2687" t="s">
        <v>188</v>
      </c>
      <c r="B2687">
        <v>411120678</v>
      </c>
      <c r="C2687">
        <v>34.476164019999999</v>
      </c>
      <c r="D2687">
        <v>-118.8676286</v>
      </c>
      <c r="H2687" t="s">
        <v>3394</v>
      </c>
      <c r="N2687" t="s">
        <v>158</v>
      </c>
      <c r="R2687" t="s">
        <v>3408</v>
      </c>
      <c r="S2687">
        <v>2</v>
      </c>
      <c r="T2687" t="s">
        <v>161</v>
      </c>
      <c r="U2687" t="s">
        <v>161</v>
      </c>
      <c r="V2687" t="s">
        <v>162</v>
      </c>
      <c r="W2687" t="s">
        <v>178</v>
      </c>
      <c r="X2687" t="s">
        <v>3409</v>
      </c>
      <c r="Z2687" t="s">
        <v>165</v>
      </c>
      <c r="AA2687" t="s">
        <v>3492</v>
      </c>
      <c r="AB2687" t="s">
        <v>167</v>
      </c>
      <c r="AC2687" t="s">
        <v>161</v>
      </c>
      <c r="AD2687" s="1">
        <v>27980</v>
      </c>
      <c r="AI2687" t="s">
        <v>174</v>
      </c>
      <c r="AJ2687" t="s">
        <v>204</v>
      </c>
      <c r="AK2687">
        <v>16795</v>
      </c>
      <c r="AL2687">
        <v>52459</v>
      </c>
      <c r="AM2687">
        <v>7</v>
      </c>
      <c r="AN2687">
        <v>22834</v>
      </c>
      <c r="AO2687">
        <v>49087</v>
      </c>
      <c r="AP2687">
        <v>12</v>
      </c>
      <c r="AQ2687">
        <v>19041</v>
      </c>
      <c r="AR2687">
        <v>35012</v>
      </c>
      <c r="AS2687">
        <v>12</v>
      </c>
      <c r="AT2687">
        <v>13858</v>
      </c>
      <c r="AU2687">
        <v>29510</v>
      </c>
      <c r="AV2687">
        <v>12</v>
      </c>
      <c r="AW2687">
        <v>14274</v>
      </c>
      <c r="AX2687">
        <v>42384</v>
      </c>
      <c r="AY2687">
        <v>12</v>
      </c>
      <c r="AZ2687">
        <v>13327</v>
      </c>
      <c r="BA2687">
        <v>39610</v>
      </c>
      <c r="BB2687">
        <v>12</v>
      </c>
      <c r="BC2687">
        <v>11018</v>
      </c>
      <c r="BD2687">
        <v>35438</v>
      </c>
      <c r="BE2687">
        <v>12</v>
      </c>
      <c r="BF2687">
        <v>9174</v>
      </c>
      <c r="BG2687">
        <v>29839</v>
      </c>
      <c r="BH2687">
        <v>12</v>
      </c>
      <c r="BI2687">
        <v>8032</v>
      </c>
      <c r="BJ2687">
        <v>25372</v>
      </c>
      <c r="BK2687">
        <v>12</v>
      </c>
      <c r="BL2687">
        <v>8149</v>
      </c>
      <c r="BM2687">
        <v>28207</v>
      </c>
      <c r="BN2687">
        <v>12</v>
      </c>
      <c r="BO2687">
        <v>6995</v>
      </c>
      <c r="BP2687">
        <v>22949</v>
      </c>
      <c r="BQ2687">
        <v>12</v>
      </c>
      <c r="BR2687">
        <v>9345</v>
      </c>
      <c r="BS2687">
        <v>28089</v>
      </c>
      <c r="BT2687">
        <v>12</v>
      </c>
      <c r="BU2687">
        <v>3889</v>
      </c>
      <c r="BV2687">
        <v>19999</v>
      </c>
      <c r="BW2687">
        <v>12</v>
      </c>
      <c r="BX2687">
        <v>9152</v>
      </c>
      <c r="BY2687">
        <v>11986</v>
      </c>
      <c r="BZ2687">
        <v>12</v>
      </c>
      <c r="CA2687">
        <v>7258</v>
      </c>
      <c r="CB2687">
        <v>13579</v>
      </c>
      <c r="CC2687">
        <v>12</v>
      </c>
      <c r="CD2687">
        <v>5926</v>
      </c>
      <c r="CE2687">
        <v>11117</v>
      </c>
      <c r="CF2687">
        <v>12</v>
      </c>
      <c r="CG2687">
        <v>7139</v>
      </c>
      <c r="CH2687">
        <v>22233</v>
      </c>
      <c r="CI2687">
        <v>12</v>
      </c>
      <c r="CJ2687">
        <v>7732</v>
      </c>
      <c r="CK2687">
        <v>13967</v>
      </c>
      <c r="CL2687">
        <v>12</v>
      </c>
      <c r="CM2687">
        <v>6380</v>
      </c>
      <c r="CN2687">
        <v>19308</v>
      </c>
      <c r="CO2687">
        <v>12</v>
      </c>
      <c r="CP2687">
        <v>4519</v>
      </c>
      <c r="CQ2687">
        <v>16487</v>
      </c>
      <c r="CR2687">
        <v>12</v>
      </c>
      <c r="CS2687">
        <v>4485</v>
      </c>
      <c r="CT2687">
        <v>15459</v>
      </c>
      <c r="CU2687">
        <v>12</v>
      </c>
      <c r="CV2687">
        <v>3531</v>
      </c>
      <c r="CW2687">
        <v>4742</v>
      </c>
      <c r="CX2687">
        <v>12</v>
      </c>
      <c r="CY2687">
        <v>4339</v>
      </c>
      <c r="CZ2687">
        <v>10459</v>
      </c>
      <c r="DA2687">
        <v>12</v>
      </c>
      <c r="DB2687">
        <v>3007</v>
      </c>
      <c r="DC2687">
        <v>10744</v>
      </c>
      <c r="DD2687">
        <v>12</v>
      </c>
      <c r="DE2687">
        <v>3013</v>
      </c>
      <c r="DF2687">
        <v>12443</v>
      </c>
      <c r="DG2687">
        <v>12</v>
      </c>
      <c r="DH2687">
        <v>2307</v>
      </c>
      <c r="DI2687">
        <v>13380</v>
      </c>
      <c r="DJ2687">
        <v>12</v>
      </c>
      <c r="DK2687">
        <v>1783</v>
      </c>
      <c r="DL2687">
        <v>9130</v>
      </c>
      <c r="DM2687">
        <v>12</v>
      </c>
      <c r="DN2687">
        <v>2203</v>
      </c>
      <c r="DO2687">
        <v>10623</v>
      </c>
      <c r="DP2687">
        <v>12</v>
      </c>
      <c r="DQ2687">
        <v>2416</v>
      </c>
      <c r="DR2687">
        <v>13295</v>
      </c>
      <c r="DS2687">
        <v>12</v>
      </c>
      <c r="DT2687">
        <v>1000</v>
      </c>
      <c r="DU2687">
        <v>5344</v>
      </c>
      <c r="DV2687">
        <v>12</v>
      </c>
      <c r="DW2687">
        <v>4077</v>
      </c>
      <c r="DX2687">
        <v>13697</v>
      </c>
      <c r="DY2687">
        <v>12</v>
      </c>
      <c r="DZ2687">
        <v>2341</v>
      </c>
      <c r="EA2687">
        <v>14956</v>
      </c>
      <c r="EB2687">
        <v>12</v>
      </c>
      <c r="EC2687">
        <v>1840</v>
      </c>
      <c r="ED2687">
        <v>16259</v>
      </c>
      <c r="EE2687">
        <v>12</v>
      </c>
      <c r="EF2687">
        <v>1850</v>
      </c>
      <c r="EG2687">
        <v>14971</v>
      </c>
      <c r="EH2687">
        <v>12</v>
      </c>
      <c r="EI2687">
        <v>2336</v>
      </c>
      <c r="EJ2687">
        <v>11063</v>
      </c>
      <c r="EK2687">
        <v>12</v>
      </c>
      <c r="EL2687">
        <v>2254</v>
      </c>
      <c r="EM2687">
        <v>14149</v>
      </c>
      <c r="EN2687">
        <v>12</v>
      </c>
      <c r="EO2687">
        <v>82</v>
      </c>
      <c r="EP2687">
        <v>529</v>
      </c>
      <c r="EQ2687">
        <v>12</v>
      </c>
      <c r="ER2687">
        <v>658</v>
      </c>
      <c r="ES2687">
        <v>4216</v>
      </c>
      <c r="ET2687">
        <v>2</v>
      </c>
      <c r="EU2687">
        <v>1977</v>
      </c>
      <c r="EV2687">
        <v>2014</v>
      </c>
      <c r="EW2687" t="s">
        <v>170</v>
      </c>
    </row>
    <row r="2688" spans="1:153">
      <c r="A2688" t="s">
        <v>188</v>
      </c>
      <c r="B2688">
        <v>411120684</v>
      </c>
      <c r="C2688">
        <v>34.444441040000001</v>
      </c>
      <c r="D2688">
        <v>-119.0974648</v>
      </c>
      <c r="H2688" t="s">
        <v>3394</v>
      </c>
      <c r="N2688" t="s">
        <v>158</v>
      </c>
      <c r="R2688" t="s">
        <v>3458</v>
      </c>
      <c r="S2688">
        <v>2</v>
      </c>
      <c r="T2688" t="s">
        <v>161</v>
      </c>
      <c r="U2688" t="s">
        <v>161</v>
      </c>
      <c r="V2688" t="s">
        <v>162</v>
      </c>
      <c r="W2688" t="s">
        <v>3500</v>
      </c>
      <c r="X2688" t="s">
        <v>3459</v>
      </c>
      <c r="Z2688" t="s">
        <v>165</v>
      </c>
      <c r="AA2688" t="s">
        <v>3505</v>
      </c>
      <c r="AB2688" t="s">
        <v>167</v>
      </c>
      <c r="AC2688" t="s">
        <v>161</v>
      </c>
      <c r="AD2688" s="1">
        <v>27972</v>
      </c>
      <c r="AI2688" t="s">
        <v>174</v>
      </c>
      <c r="AJ2688" t="s">
        <v>823</v>
      </c>
      <c r="AK2688">
        <v>9715</v>
      </c>
      <c r="AL2688">
        <v>4647</v>
      </c>
      <c r="AM2688">
        <v>8</v>
      </c>
      <c r="AN2688">
        <v>4994</v>
      </c>
      <c r="AO2688">
        <v>6042</v>
      </c>
      <c r="AP2688">
        <v>12</v>
      </c>
      <c r="AQ2688">
        <v>8971</v>
      </c>
      <c r="AR2688">
        <v>8538</v>
      </c>
      <c r="AS2688">
        <v>12</v>
      </c>
      <c r="AT2688">
        <v>6093</v>
      </c>
      <c r="AU2688">
        <v>12666</v>
      </c>
      <c r="AV2688">
        <v>12</v>
      </c>
      <c r="AW2688">
        <v>3050</v>
      </c>
      <c r="AX2688">
        <v>9833</v>
      </c>
      <c r="AY2688">
        <v>12</v>
      </c>
      <c r="AZ2688">
        <v>2310</v>
      </c>
      <c r="BA2688">
        <v>10059</v>
      </c>
      <c r="BB2688">
        <v>12</v>
      </c>
      <c r="BC2688">
        <v>1830</v>
      </c>
      <c r="BD2688">
        <v>5676</v>
      </c>
      <c r="BE2688">
        <v>12</v>
      </c>
      <c r="BF2688">
        <v>1342</v>
      </c>
      <c r="BG2688">
        <v>5438</v>
      </c>
      <c r="BH2688">
        <v>12</v>
      </c>
      <c r="BI2688">
        <v>693</v>
      </c>
      <c r="BJ2688">
        <v>4200</v>
      </c>
      <c r="BK2688">
        <v>12</v>
      </c>
      <c r="BL2688">
        <v>0</v>
      </c>
      <c r="BM2688">
        <v>300</v>
      </c>
      <c r="BN2688">
        <v>12</v>
      </c>
      <c r="BO2688">
        <v>0</v>
      </c>
      <c r="BP2688">
        <v>0</v>
      </c>
      <c r="BQ2688">
        <v>11</v>
      </c>
      <c r="BR2688">
        <v>0</v>
      </c>
      <c r="BS2688">
        <v>0</v>
      </c>
      <c r="BT2688">
        <v>12</v>
      </c>
      <c r="BU2688">
        <v>819</v>
      </c>
      <c r="BV2688">
        <v>291</v>
      </c>
      <c r="BW2688">
        <v>12</v>
      </c>
      <c r="BX2688">
        <v>0</v>
      </c>
      <c r="BY2688">
        <v>0</v>
      </c>
      <c r="BZ2688">
        <v>12</v>
      </c>
      <c r="CA2688">
        <v>0</v>
      </c>
      <c r="CB2688">
        <v>0</v>
      </c>
      <c r="CC2688">
        <v>12</v>
      </c>
      <c r="CD2688">
        <v>5</v>
      </c>
      <c r="CE2688">
        <v>0</v>
      </c>
      <c r="CF2688">
        <v>12</v>
      </c>
      <c r="CG2688">
        <v>84</v>
      </c>
      <c r="CH2688">
        <v>0</v>
      </c>
      <c r="CI2688">
        <v>12</v>
      </c>
      <c r="CJ2688">
        <v>256</v>
      </c>
      <c r="CK2688">
        <v>0</v>
      </c>
      <c r="CL2688">
        <v>12</v>
      </c>
      <c r="CM2688">
        <v>114</v>
      </c>
      <c r="CN2688">
        <v>0</v>
      </c>
      <c r="CO2688">
        <v>12</v>
      </c>
      <c r="CP2688">
        <v>0</v>
      </c>
      <c r="CQ2688">
        <v>0</v>
      </c>
      <c r="CR2688">
        <v>12</v>
      </c>
      <c r="CS2688">
        <v>0</v>
      </c>
      <c r="CT2688">
        <v>0</v>
      </c>
      <c r="CU2688">
        <v>11</v>
      </c>
      <c r="CV2688">
        <v>0</v>
      </c>
      <c r="CW2688">
        <v>0</v>
      </c>
      <c r="CX2688">
        <v>12</v>
      </c>
      <c r="CY2688">
        <v>0</v>
      </c>
      <c r="CZ2688">
        <v>0</v>
      </c>
      <c r="DA2688">
        <v>12</v>
      </c>
      <c r="DB2688">
        <v>0</v>
      </c>
      <c r="DC2688">
        <v>0</v>
      </c>
      <c r="DD2688">
        <v>12</v>
      </c>
      <c r="DE2688">
        <v>0</v>
      </c>
      <c r="DF2688">
        <v>0</v>
      </c>
      <c r="DG2688">
        <v>12</v>
      </c>
      <c r="DH2688">
        <v>0</v>
      </c>
      <c r="DI2688">
        <v>0</v>
      </c>
      <c r="DJ2688">
        <v>12</v>
      </c>
      <c r="DK2688">
        <v>0</v>
      </c>
      <c r="DL2688">
        <v>0</v>
      </c>
      <c r="DM2688">
        <v>10</v>
      </c>
      <c r="DN2688">
        <v>0</v>
      </c>
      <c r="DO2688">
        <v>0</v>
      </c>
      <c r="DP2688">
        <v>12</v>
      </c>
      <c r="EU2688">
        <v>1977</v>
      </c>
      <c r="EV2688">
        <v>2004</v>
      </c>
      <c r="EW2688" t="s">
        <v>170</v>
      </c>
    </row>
    <row r="2689" spans="1:153">
      <c r="A2689" t="s">
        <v>188</v>
      </c>
      <c r="B2689">
        <v>411120685</v>
      </c>
      <c r="C2689">
        <v>34.433855399999999</v>
      </c>
      <c r="D2689">
        <v>-119.08537819999999</v>
      </c>
      <c r="H2689" t="s">
        <v>3394</v>
      </c>
      <c r="N2689" t="s">
        <v>158</v>
      </c>
      <c r="R2689" t="s">
        <v>3458</v>
      </c>
      <c r="S2689">
        <v>2</v>
      </c>
      <c r="T2689" t="s">
        <v>161</v>
      </c>
      <c r="U2689" t="s">
        <v>161</v>
      </c>
      <c r="V2689" t="s">
        <v>162</v>
      </c>
      <c r="W2689" t="s">
        <v>163</v>
      </c>
      <c r="X2689" t="s">
        <v>3459</v>
      </c>
      <c r="Z2689" t="s">
        <v>165</v>
      </c>
      <c r="AA2689" t="s">
        <v>3502</v>
      </c>
      <c r="AB2689" t="s">
        <v>167</v>
      </c>
      <c r="AC2689" t="s">
        <v>161</v>
      </c>
      <c r="AD2689" s="1">
        <v>28004</v>
      </c>
      <c r="AI2689" t="s">
        <v>174</v>
      </c>
      <c r="AJ2689" t="s">
        <v>204</v>
      </c>
      <c r="AK2689">
        <v>62</v>
      </c>
      <c r="AL2689">
        <v>1281</v>
      </c>
      <c r="AM2689">
        <v>11</v>
      </c>
      <c r="AN2689">
        <v>6879</v>
      </c>
      <c r="AO2689">
        <v>15682</v>
      </c>
      <c r="AP2689">
        <v>12</v>
      </c>
      <c r="AQ2689">
        <v>9786</v>
      </c>
      <c r="AR2689">
        <v>13471</v>
      </c>
      <c r="AS2689">
        <v>12</v>
      </c>
      <c r="AT2689">
        <v>10727</v>
      </c>
      <c r="AU2689">
        <v>14159</v>
      </c>
      <c r="AV2689">
        <v>12</v>
      </c>
      <c r="AW2689">
        <v>9915</v>
      </c>
      <c r="AX2689">
        <v>11143</v>
      </c>
      <c r="AY2689">
        <v>12</v>
      </c>
      <c r="AZ2689">
        <v>10395</v>
      </c>
      <c r="BA2689">
        <v>14707</v>
      </c>
      <c r="BB2689">
        <v>12</v>
      </c>
      <c r="BC2689">
        <v>10573</v>
      </c>
      <c r="BD2689">
        <v>15006</v>
      </c>
      <c r="BE2689">
        <v>12</v>
      </c>
      <c r="BF2689">
        <v>11496</v>
      </c>
      <c r="BG2689">
        <v>10696</v>
      </c>
      <c r="BH2689">
        <v>12</v>
      </c>
      <c r="BI2689">
        <v>10931</v>
      </c>
      <c r="BJ2689">
        <v>9646</v>
      </c>
      <c r="BK2689">
        <v>12</v>
      </c>
      <c r="BL2689">
        <v>8315</v>
      </c>
      <c r="BM2689">
        <v>10183</v>
      </c>
      <c r="BN2689">
        <v>12</v>
      </c>
      <c r="BO2689">
        <v>7577</v>
      </c>
      <c r="BP2689">
        <v>8197</v>
      </c>
      <c r="BQ2689">
        <v>12</v>
      </c>
      <c r="BR2689">
        <v>5855</v>
      </c>
      <c r="BS2689">
        <v>10214</v>
      </c>
      <c r="BT2689">
        <v>12</v>
      </c>
      <c r="BU2689">
        <v>8382</v>
      </c>
      <c r="BV2689">
        <v>11347</v>
      </c>
      <c r="BW2689">
        <v>12</v>
      </c>
      <c r="BX2689">
        <v>7268</v>
      </c>
      <c r="BY2689">
        <v>11167</v>
      </c>
      <c r="BZ2689">
        <v>12</v>
      </c>
      <c r="CA2689">
        <v>7428</v>
      </c>
      <c r="CB2689">
        <v>20161</v>
      </c>
      <c r="CC2689">
        <v>12</v>
      </c>
      <c r="CD2689">
        <v>5521</v>
      </c>
      <c r="CE2689">
        <v>12548</v>
      </c>
      <c r="CF2689">
        <v>12</v>
      </c>
      <c r="CG2689">
        <v>4079</v>
      </c>
      <c r="CH2689">
        <v>9660</v>
      </c>
      <c r="CI2689">
        <v>12</v>
      </c>
      <c r="CJ2689">
        <v>4071</v>
      </c>
      <c r="CK2689">
        <v>8635</v>
      </c>
      <c r="CL2689">
        <v>12</v>
      </c>
      <c r="CM2689">
        <v>3072</v>
      </c>
      <c r="CN2689">
        <v>8279</v>
      </c>
      <c r="CO2689">
        <v>12</v>
      </c>
      <c r="CP2689">
        <v>2571</v>
      </c>
      <c r="CQ2689">
        <v>6212</v>
      </c>
      <c r="CR2689">
        <v>12</v>
      </c>
      <c r="CS2689">
        <v>2373</v>
      </c>
      <c r="CT2689">
        <v>6641</v>
      </c>
      <c r="CU2689">
        <v>12</v>
      </c>
      <c r="CV2689">
        <v>1728</v>
      </c>
      <c r="CW2689">
        <v>4469</v>
      </c>
      <c r="CX2689">
        <v>12</v>
      </c>
      <c r="CY2689">
        <v>1765</v>
      </c>
      <c r="CZ2689">
        <v>4182</v>
      </c>
      <c r="DA2689">
        <v>12</v>
      </c>
      <c r="DB2689">
        <v>1536</v>
      </c>
      <c r="DC2689">
        <v>5078</v>
      </c>
      <c r="DD2689">
        <v>12</v>
      </c>
      <c r="DE2689">
        <v>1223</v>
      </c>
      <c r="DF2689">
        <v>4057</v>
      </c>
      <c r="DG2689">
        <v>12</v>
      </c>
      <c r="DH2689">
        <v>1348</v>
      </c>
      <c r="DI2689">
        <v>4548</v>
      </c>
      <c r="DJ2689">
        <v>12</v>
      </c>
      <c r="DK2689">
        <v>1115</v>
      </c>
      <c r="DL2689">
        <v>3040</v>
      </c>
      <c r="DM2689">
        <v>12</v>
      </c>
      <c r="DN2689">
        <v>1344</v>
      </c>
      <c r="DO2689">
        <v>2442</v>
      </c>
      <c r="DP2689">
        <v>12</v>
      </c>
      <c r="DQ2689">
        <v>612</v>
      </c>
      <c r="DR2689">
        <v>642</v>
      </c>
      <c r="DS2689">
        <v>12</v>
      </c>
      <c r="DT2689">
        <v>1291</v>
      </c>
      <c r="DU2689">
        <v>2198</v>
      </c>
      <c r="DV2689">
        <v>12</v>
      </c>
      <c r="DW2689">
        <v>725</v>
      </c>
      <c r="DX2689">
        <v>1698</v>
      </c>
      <c r="DY2689">
        <v>12</v>
      </c>
      <c r="DZ2689">
        <v>1059</v>
      </c>
      <c r="EA2689">
        <v>4437</v>
      </c>
      <c r="EB2689">
        <v>12</v>
      </c>
      <c r="EC2689">
        <v>1056</v>
      </c>
      <c r="ED2689">
        <v>643</v>
      </c>
      <c r="EE2689">
        <v>12</v>
      </c>
      <c r="EF2689">
        <v>280</v>
      </c>
      <c r="EG2689">
        <v>605</v>
      </c>
      <c r="EH2689">
        <v>12</v>
      </c>
      <c r="EI2689">
        <v>2792</v>
      </c>
      <c r="EJ2689">
        <v>6902</v>
      </c>
      <c r="EK2689">
        <v>12</v>
      </c>
      <c r="EL2689">
        <v>7163</v>
      </c>
      <c r="EM2689">
        <v>21050</v>
      </c>
      <c r="EN2689">
        <v>12</v>
      </c>
      <c r="EO2689">
        <v>4792</v>
      </c>
      <c r="EP2689">
        <v>19656</v>
      </c>
      <c r="EQ2689">
        <v>12</v>
      </c>
      <c r="ER2689">
        <v>1595</v>
      </c>
      <c r="ES2689">
        <v>5871</v>
      </c>
      <c r="ET2689">
        <v>4</v>
      </c>
      <c r="EU2689">
        <v>1977</v>
      </c>
      <c r="EV2689">
        <v>2014</v>
      </c>
      <c r="EW2689" t="s">
        <v>170</v>
      </c>
    </row>
    <row r="2690" spans="1:153">
      <c r="A2690" t="s">
        <v>188</v>
      </c>
      <c r="B2690">
        <v>411120694</v>
      </c>
      <c r="C2690">
        <v>34.468464500000003</v>
      </c>
      <c r="D2690">
        <v>-118.86245599999999</v>
      </c>
      <c r="H2690" t="s">
        <v>3394</v>
      </c>
      <c r="N2690" t="s">
        <v>158</v>
      </c>
      <c r="R2690" t="s">
        <v>3408</v>
      </c>
      <c r="S2690">
        <v>2</v>
      </c>
      <c r="T2690" t="s">
        <v>161</v>
      </c>
      <c r="U2690" t="s">
        <v>161</v>
      </c>
      <c r="V2690" t="s">
        <v>162</v>
      </c>
      <c r="W2690" t="s">
        <v>178</v>
      </c>
      <c r="X2690" t="s">
        <v>3409</v>
      </c>
      <c r="Z2690" t="s">
        <v>165</v>
      </c>
      <c r="AA2690" t="s">
        <v>3477</v>
      </c>
      <c r="AB2690" t="s">
        <v>167</v>
      </c>
      <c r="AC2690" t="s">
        <v>161</v>
      </c>
      <c r="AD2690" s="1">
        <v>27655</v>
      </c>
      <c r="AI2690" t="s">
        <v>174</v>
      </c>
      <c r="AJ2690" t="s">
        <v>204</v>
      </c>
      <c r="AK2690">
        <v>4166</v>
      </c>
      <c r="AL2690">
        <v>23964</v>
      </c>
      <c r="AM2690">
        <v>9</v>
      </c>
      <c r="AN2690">
        <v>40001</v>
      </c>
      <c r="AO2690">
        <v>22806</v>
      </c>
      <c r="AP2690">
        <v>12</v>
      </c>
      <c r="AQ2690">
        <v>29574</v>
      </c>
      <c r="AR2690">
        <v>20020</v>
      </c>
      <c r="AS2690">
        <v>12</v>
      </c>
      <c r="AT2690">
        <v>24543</v>
      </c>
      <c r="AU2690">
        <v>22093</v>
      </c>
      <c r="AV2690">
        <v>12</v>
      </c>
      <c r="AW2690">
        <v>19529</v>
      </c>
      <c r="AX2690">
        <v>18801</v>
      </c>
      <c r="AY2690">
        <v>12</v>
      </c>
      <c r="AZ2690">
        <v>15972</v>
      </c>
      <c r="BA2690">
        <v>20503</v>
      </c>
      <c r="BB2690">
        <v>12</v>
      </c>
      <c r="BC2690">
        <v>14741</v>
      </c>
      <c r="BD2690">
        <v>21028</v>
      </c>
      <c r="BE2690">
        <v>12</v>
      </c>
      <c r="BF2690">
        <v>14106</v>
      </c>
      <c r="BG2690">
        <v>22428</v>
      </c>
      <c r="BH2690">
        <v>12</v>
      </c>
      <c r="BI2690">
        <v>12525</v>
      </c>
      <c r="BJ2690">
        <v>22277</v>
      </c>
      <c r="BK2690">
        <v>12</v>
      </c>
      <c r="BL2690">
        <v>12137</v>
      </c>
      <c r="BM2690">
        <v>18788</v>
      </c>
      <c r="BN2690">
        <v>12</v>
      </c>
      <c r="BO2690">
        <v>11516</v>
      </c>
      <c r="BP2690">
        <v>17197</v>
      </c>
      <c r="BQ2690">
        <v>12</v>
      </c>
      <c r="BR2690">
        <v>9768</v>
      </c>
      <c r="BS2690">
        <v>18383</v>
      </c>
      <c r="BT2690">
        <v>12</v>
      </c>
      <c r="BU2690">
        <v>8162</v>
      </c>
      <c r="BV2690">
        <v>28653</v>
      </c>
      <c r="BW2690">
        <v>12</v>
      </c>
      <c r="BX2690">
        <v>7069</v>
      </c>
      <c r="BY2690">
        <v>14894</v>
      </c>
      <c r="BZ2690">
        <v>12</v>
      </c>
      <c r="CA2690">
        <v>5298</v>
      </c>
      <c r="CB2690">
        <v>9893</v>
      </c>
      <c r="CC2690">
        <v>12</v>
      </c>
      <c r="CD2690">
        <v>6371</v>
      </c>
      <c r="CE2690">
        <v>11644</v>
      </c>
      <c r="CF2690">
        <v>12</v>
      </c>
      <c r="CG2690">
        <v>6036</v>
      </c>
      <c r="CH2690">
        <v>12010</v>
      </c>
      <c r="CI2690">
        <v>12</v>
      </c>
      <c r="CJ2690">
        <v>4615</v>
      </c>
      <c r="CK2690">
        <v>14695</v>
      </c>
      <c r="CL2690">
        <v>12</v>
      </c>
      <c r="CM2690">
        <v>3800</v>
      </c>
      <c r="CN2690">
        <v>9276</v>
      </c>
      <c r="CO2690">
        <v>12</v>
      </c>
      <c r="CP2690">
        <v>3356</v>
      </c>
      <c r="CQ2690">
        <v>8668</v>
      </c>
      <c r="CR2690">
        <v>12</v>
      </c>
      <c r="CS2690">
        <v>3526</v>
      </c>
      <c r="CT2690">
        <v>7171</v>
      </c>
      <c r="CU2690">
        <v>12</v>
      </c>
      <c r="CV2690">
        <v>3319</v>
      </c>
      <c r="CW2690">
        <v>7327</v>
      </c>
      <c r="CX2690">
        <v>12</v>
      </c>
      <c r="CY2690">
        <v>2558</v>
      </c>
      <c r="CZ2690">
        <v>6609</v>
      </c>
      <c r="DA2690">
        <v>12</v>
      </c>
      <c r="DB2690">
        <v>2273</v>
      </c>
      <c r="DC2690">
        <v>6266</v>
      </c>
      <c r="DD2690">
        <v>12</v>
      </c>
      <c r="DE2690">
        <v>2458</v>
      </c>
      <c r="DF2690">
        <v>11110</v>
      </c>
      <c r="DG2690">
        <v>12</v>
      </c>
      <c r="DH2690">
        <v>2143</v>
      </c>
      <c r="DI2690">
        <v>4624</v>
      </c>
      <c r="DJ2690">
        <v>12</v>
      </c>
      <c r="DK2690">
        <v>1783</v>
      </c>
      <c r="DL2690">
        <v>5542</v>
      </c>
      <c r="DM2690">
        <v>12</v>
      </c>
      <c r="DN2690">
        <v>1606</v>
      </c>
      <c r="DO2690">
        <v>4012</v>
      </c>
      <c r="DP2690">
        <v>12</v>
      </c>
      <c r="DQ2690">
        <v>594</v>
      </c>
      <c r="DR2690">
        <v>1918</v>
      </c>
      <c r="DS2690">
        <v>12</v>
      </c>
      <c r="DT2690">
        <v>983</v>
      </c>
      <c r="DU2690">
        <v>5583</v>
      </c>
      <c r="DV2690">
        <v>12</v>
      </c>
      <c r="DW2690">
        <v>1451</v>
      </c>
      <c r="DX2690">
        <v>4203</v>
      </c>
      <c r="DY2690">
        <v>12</v>
      </c>
      <c r="DZ2690">
        <v>2163</v>
      </c>
      <c r="EA2690">
        <v>4603</v>
      </c>
      <c r="EB2690">
        <v>12</v>
      </c>
      <c r="EC2690">
        <v>1709</v>
      </c>
      <c r="ED2690">
        <v>2875</v>
      </c>
      <c r="EE2690">
        <v>12</v>
      </c>
      <c r="EF2690">
        <v>2017</v>
      </c>
      <c r="EG2690">
        <v>3571</v>
      </c>
      <c r="EH2690">
        <v>12</v>
      </c>
      <c r="EI2690">
        <v>956</v>
      </c>
      <c r="EJ2690">
        <v>193</v>
      </c>
      <c r="EK2690">
        <v>12</v>
      </c>
      <c r="EL2690">
        <v>1456</v>
      </c>
      <c r="EM2690">
        <v>2363</v>
      </c>
      <c r="EN2690">
        <v>12</v>
      </c>
      <c r="EO2690">
        <v>1037</v>
      </c>
      <c r="EP2690">
        <v>714</v>
      </c>
      <c r="EQ2690">
        <v>12</v>
      </c>
      <c r="ER2690">
        <v>186</v>
      </c>
      <c r="ES2690">
        <v>264</v>
      </c>
      <c r="ET2690">
        <v>2</v>
      </c>
      <c r="EU2690">
        <v>1977</v>
      </c>
      <c r="EV2690">
        <v>2014</v>
      </c>
      <c r="EW2690" t="s">
        <v>170</v>
      </c>
    </row>
    <row r="2691" spans="1:153">
      <c r="A2691" t="s">
        <v>188</v>
      </c>
      <c r="B2691">
        <v>411120696</v>
      </c>
      <c r="C2691">
        <v>34.441882020000001</v>
      </c>
      <c r="D2691">
        <v>-119.12368069999999</v>
      </c>
      <c r="H2691" t="s">
        <v>3394</v>
      </c>
      <c r="N2691" t="s">
        <v>158</v>
      </c>
      <c r="R2691" t="s">
        <v>3458</v>
      </c>
      <c r="S2691">
        <v>2</v>
      </c>
      <c r="T2691" t="s">
        <v>161</v>
      </c>
      <c r="U2691" t="s">
        <v>161</v>
      </c>
      <c r="V2691" t="s">
        <v>162</v>
      </c>
      <c r="W2691" t="s">
        <v>3500</v>
      </c>
      <c r="X2691" t="s">
        <v>3521</v>
      </c>
      <c r="Z2691" t="s">
        <v>165</v>
      </c>
      <c r="AA2691" t="s">
        <v>3522</v>
      </c>
      <c r="AB2691" t="s">
        <v>167</v>
      </c>
      <c r="AC2691" t="s">
        <v>161</v>
      </c>
      <c r="AD2691" s="1">
        <v>28030</v>
      </c>
      <c r="AI2691" t="s">
        <v>168</v>
      </c>
      <c r="AJ2691" t="s">
        <v>204</v>
      </c>
      <c r="AK2691">
        <v>22822</v>
      </c>
      <c r="AL2691">
        <v>17336</v>
      </c>
      <c r="AM2691">
        <v>11</v>
      </c>
      <c r="AQ2691">
        <v>10774</v>
      </c>
      <c r="AR2691">
        <v>6527</v>
      </c>
      <c r="AS2691">
        <v>11</v>
      </c>
      <c r="AT2691">
        <v>7240</v>
      </c>
      <c r="AU2691">
        <v>4341</v>
      </c>
      <c r="AV2691">
        <v>12</v>
      </c>
      <c r="AW2691">
        <v>5240</v>
      </c>
      <c r="AX2691">
        <v>3038</v>
      </c>
      <c r="AY2691">
        <v>12</v>
      </c>
      <c r="AZ2691">
        <v>9310</v>
      </c>
      <c r="BA2691">
        <v>12435</v>
      </c>
      <c r="BB2691">
        <v>12</v>
      </c>
      <c r="BC2691">
        <v>7391</v>
      </c>
      <c r="BD2691">
        <v>8077</v>
      </c>
      <c r="BE2691">
        <v>12</v>
      </c>
      <c r="BF2691">
        <v>4131</v>
      </c>
      <c r="BG2691">
        <v>3815</v>
      </c>
      <c r="BH2691">
        <v>12</v>
      </c>
      <c r="BI2691">
        <v>7062</v>
      </c>
      <c r="BJ2691">
        <v>9381</v>
      </c>
      <c r="BK2691">
        <v>12</v>
      </c>
      <c r="BL2691">
        <v>3622</v>
      </c>
      <c r="BM2691">
        <v>3346</v>
      </c>
      <c r="BN2691">
        <v>9</v>
      </c>
      <c r="BO2691">
        <v>2211</v>
      </c>
      <c r="BP2691">
        <v>1981</v>
      </c>
      <c r="BQ2691">
        <v>12</v>
      </c>
      <c r="BR2691">
        <v>0</v>
      </c>
      <c r="BS2691">
        <v>2</v>
      </c>
      <c r="BT2691">
        <v>12</v>
      </c>
      <c r="BU2691">
        <v>757</v>
      </c>
      <c r="BV2691">
        <v>221</v>
      </c>
      <c r="BW2691">
        <v>12</v>
      </c>
      <c r="BX2691">
        <v>335</v>
      </c>
      <c r="BY2691">
        <v>0</v>
      </c>
      <c r="BZ2691">
        <v>12</v>
      </c>
      <c r="CA2691">
        <v>0</v>
      </c>
      <c r="CB2691">
        <v>0</v>
      </c>
      <c r="CC2691">
        <v>12</v>
      </c>
      <c r="CD2691">
        <v>0</v>
      </c>
      <c r="CE2691">
        <v>0</v>
      </c>
      <c r="CF2691">
        <v>12</v>
      </c>
      <c r="CG2691">
        <v>0</v>
      </c>
      <c r="CH2691">
        <v>0</v>
      </c>
      <c r="CI2691">
        <v>12</v>
      </c>
      <c r="CJ2691">
        <v>0</v>
      </c>
      <c r="CK2691">
        <v>0</v>
      </c>
      <c r="CL2691">
        <v>12</v>
      </c>
      <c r="CM2691">
        <v>0</v>
      </c>
      <c r="CN2691">
        <v>0</v>
      </c>
      <c r="CO2691">
        <v>12</v>
      </c>
      <c r="CP2691">
        <v>0</v>
      </c>
      <c r="CQ2691">
        <v>0</v>
      </c>
      <c r="CR2691">
        <v>12</v>
      </c>
      <c r="CS2691">
        <v>105</v>
      </c>
      <c r="CT2691">
        <v>0</v>
      </c>
      <c r="CU2691">
        <v>11</v>
      </c>
      <c r="CV2691">
        <v>0</v>
      </c>
      <c r="CW2691">
        <v>0</v>
      </c>
      <c r="CX2691">
        <v>12</v>
      </c>
      <c r="CY2691">
        <v>41</v>
      </c>
      <c r="CZ2691">
        <v>0</v>
      </c>
      <c r="DA2691">
        <v>12</v>
      </c>
      <c r="DB2691">
        <v>0</v>
      </c>
      <c r="DC2691">
        <v>0</v>
      </c>
      <c r="DD2691">
        <v>12</v>
      </c>
      <c r="DE2691">
        <v>0</v>
      </c>
      <c r="DF2691">
        <v>0</v>
      </c>
      <c r="DG2691">
        <v>12</v>
      </c>
      <c r="DH2691">
        <v>0</v>
      </c>
      <c r="DI2691">
        <v>0</v>
      </c>
      <c r="DJ2691">
        <v>12</v>
      </c>
      <c r="DK2691">
        <v>0</v>
      </c>
      <c r="DL2691">
        <v>0</v>
      </c>
      <c r="DM2691">
        <v>11</v>
      </c>
      <c r="EU2691">
        <v>1977</v>
      </c>
      <c r="EV2691">
        <v>2003</v>
      </c>
      <c r="EW2691" t="s">
        <v>170</v>
      </c>
    </row>
    <row r="2692" spans="1:153">
      <c r="A2692" t="s">
        <v>188</v>
      </c>
      <c r="B2692">
        <v>411120699</v>
      </c>
      <c r="C2692">
        <v>34.43276522</v>
      </c>
      <c r="D2692">
        <v>-119.112291</v>
      </c>
      <c r="H2692" t="s">
        <v>3394</v>
      </c>
      <c r="N2692" t="s">
        <v>158</v>
      </c>
      <c r="R2692" t="s">
        <v>3458</v>
      </c>
      <c r="S2692">
        <v>2</v>
      </c>
      <c r="T2692" t="s">
        <v>161</v>
      </c>
      <c r="U2692" t="s">
        <v>161</v>
      </c>
      <c r="V2692" t="s">
        <v>162</v>
      </c>
      <c r="W2692" t="s">
        <v>3523</v>
      </c>
      <c r="X2692" t="s">
        <v>3459</v>
      </c>
      <c r="Z2692" t="s">
        <v>165</v>
      </c>
      <c r="AA2692" t="s">
        <v>3458</v>
      </c>
      <c r="AB2692" t="s">
        <v>167</v>
      </c>
      <c r="AC2692" t="s">
        <v>161</v>
      </c>
      <c r="AD2692" s="1">
        <v>28066</v>
      </c>
      <c r="AI2692" t="s">
        <v>168</v>
      </c>
      <c r="AJ2692" t="s">
        <v>204</v>
      </c>
      <c r="AN2692">
        <v>1111</v>
      </c>
      <c r="AO2692">
        <v>0</v>
      </c>
      <c r="AP2692">
        <v>12</v>
      </c>
      <c r="AQ2692">
        <v>534</v>
      </c>
      <c r="AR2692">
        <v>0</v>
      </c>
      <c r="AS2692">
        <v>12</v>
      </c>
      <c r="AT2692">
        <v>344</v>
      </c>
      <c r="AU2692">
        <v>0</v>
      </c>
      <c r="AV2692">
        <v>12</v>
      </c>
      <c r="AW2692">
        <v>823</v>
      </c>
      <c r="AX2692">
        <v>0</v>
      </c>
      <c r="AY2692">
        <v>12</v>
      </c>
      <c r="AZ2692">
        <v>971</v>
      </c>
      <c r="BA2692">
        <v>0</v>
      </c>
      <c r="BB2692">
        <v>12</v>
      </c>
      <c r="BC2692">
        <v>1025</v>
      </c>
      <c r="BD2692">
        <v>0</v>
      </c>
      <c r="BE2692">
        <v>12</v>
      </c>
      <c r="BF2692">
        <v>1376</v>
      </c>
      <c r="BG2692">
        <v>0</v>
      </c>
      <c r="BH2692">
        <v>12</v>
      </c>
      <c r="BI2692">
        <v>1553</v>
      </c>
      <c r="BJ2692">
        <v>0</v>
      </c>
      <c r="BK2692">
        <v>12</v>
      </c>
      <c r="BL2692">
        <v>855</v>
      </c>
      <c r="BM2692">
        <v>0</v>
      </c>
      <c r="BN2692">
        <v>12</v>
      </c>
      <c r="BO2692">
        <v>562</v>
      </c>
      <c r="BP2692">
        <v>0</v>
      </c>
      <c r="BQ2692">
        <v>12</v>
      </c>
      <c r="BR2692">
        <v>544</v>
      </c>
      <c r="BS2692">
        <v>0</v>
      </c>
      <c r="BT2692">
        <v>12</v>
      </c>
      <c r="BU2692">
        <v>558</v>
      </c>
      <c r="BV2692">
        <v>0</v>
      </c>
      <c r="BW2692">
        <v>12</v>
      </c>
      <c r="BX2692">
        <v>403</v>
      </c>
      <c r="BY2692">
        <v>0</v>
      </c>
      <c r="BZ2692">
        <v>12</v>
      </c>
      <c r="CA2692">
        <v>303</v>
      </c>
      <c r="CB2692">
        <v>0</v>
      </c>
      <c r="CC2692">
        <v>11</v>
      </c>
      <c r="CD2692">
        <v>118</v>
      </c>
      <c r="CE2692">
        <v>0</v>
      </c>
      <c r="CF2692">
        <v>12</v>
      </c>
      <c r="CG2692">
        <v>365</v>
      </c>
      <c r="CH2692">
        <v>0</v>
      </c>
      <c r="CI2692">
        <v>12</v>
      </c>
      <c r="CJ2692">
        <v>82</v>
      </c>
      <c r="CK2692">
        <v>0</v>
      </c>
      <c r="CL2692">
        <v>12</v>
      </c>
      <c r="CM2692">
        <v>0</v>
      </c>
      <c r="CN2692">
        <v>0</v>
      </c>
      <c r="CO2692">
        <v>12</v>
      </c>
      <c r="CP2692">
        <v>520</v>
      </c>
      <c r="CQ2692">
        <v>30</v>
      </c>
      <c r="CR2692">
        <v>10</v>
      </c>
      <c r="CS2692">
        <v>1058</v>
      </c>
      <c r="CT2692">
        <v>0</v>
      </c>
      <c r="CU2692">
        <v>12</v>
      </c>
      <c r="CV2692">
        <v>259</v>
      </c>
      <c r="CW2692">
        <v>0</v>
      </c>
      <c r="CX2692">
        <v>12</v>
      </c>
      <c r="CY2692">
        <v>568</v>
      </c>
      <c r="CZ2692">
        <v>45</v>
      </c>
      <c r="DA2692">
        <v>12</v>
      </c>
      <c r="DB2692">
        <v>424</v>
      </c>
      <c r="DC2692">
        <v>0</v>
      </c>
      <c r="DD2692">
        <v>12</v>
      </c>
      <c r="DE2692">
        <v>362</v>
      </c>
      <c r="DF2692">
        <v>0</v>
      </c>
      <c r="DG2692">
        <v>12</v>
      </c>
      <c r="DH2692">
        <v>326</v>
      </c>
      <c r="DI2692">
        <v>0</v>
      </c>
      <c r="DJ2692">
        <v>12</v>
      </c>
      <c r="DK2692">
        <v>381</v>
      </c>
      <c r="DL2692">
        <v>0</v>
      </c>
      <c r="DM2692">
        <v>12</v>
      </c>
      <c r="DN2692">
        <v>444</v>
      </c>
      <c r="DO2692">
        <v>0</v>
      </c>
      <c r="DP2692">
        <v>12</v>
      </c>
      <c r="DQ2692">
        <v>335</v>
      </c>
      <c r="DR2692">
        <v>0</v>
      </c>
      <c r="DS2692">
        <v>12</v>
      </c>
      <c r="DT2692">
        <v>166</v>
      </c>
      <c r="DU2692">
        <v>0</v>
      </c>
      <c r="DV2692">
        <v>12</v>
      </c>
      <c r="DW2692">
        <v>334</v>
      </c>
      <c r="DX2692">
        <v>0</v>
      </c>
      <c r="DY2692">
        <v>12</v>
      </c>
      <c r="DZ2692">
        <v>371</v>
      </c>
      <c r="EA2692">
        <v>0</v>
      </c>
      <c r="EB2692">
        <v>12</v>
      </c>
      <c r="EC2692">
        <v>420</v>
      </c>
      <c r="ED2692">
        <v>0</v>
      </c>
      <c r="EE2692">
        <v>12</v>
      </c>
      <c r="EF2692">
        <v>875</v>
      </c>
      <c r="EG2692">
        <v>0</v>
      </c>
      <c r="EH2692">
        <v>12</v>
      </c>
      <c r="EI2692">
        <v>282</v>
      </c>
      <c r="EJ2692">
        <v>0</v>
      </c>
      <c r="EK2692">
        <v>12</v>
      </c>
      <c r="EL2692">
        <v>452</v>
      </c>
      <c r="EM2692">
        <v>349</v>
      </c>
      <c r="EN2692">
        <v>12</v>
      </c>
      <c r="EO2692">
        <v>241</v>
      </c>
      <c r="EP2692">
        <v>319</v>
      </c>
      <c r="EQ2692">
        <v>12</v>
      </c>
      <c r="ER2692">
        <v>76</v>
      </c>
      <c r="ES2692">
        <v>118</v>
      </c>
      <c r="ET2692">
        <v>5</v>
      </c>
      <c r="EU2692">
        <v>1978</v>
      </c>
      <c r="EV2692">
        <v>2014</v>
      </c>
      <c r="EW2692" t="s">
        <v>170</v>
      </c>
    </row>
    <row r="2693" spans="1:153">
      <c r="A2693" t="s">
        <v>188</v>
      </c>
      <c r="B2693">
        <v>411120705</v>
      </c>
      <c r="C2693">
        <v>34.492959329999998</v>
      </c>
      <c r="D2693">
        <v>-118.87930489999999</v>
      </c>
      <c r="H2693" t="s">
        <v>3394</v>
      </c>
      <c r="N2693" t="s">
        <v>158</v>
      </c>
      <c r="R2693" t="s">
        <v>3408</v>
      </c>
      <c r="S2693">
        <v>2</v>
      </c>
      <c r="T2693" t="s">
        <v>161</v>
      </c>
      <c r="U2693" t="s">
        <v>161</v>
      </c>
      <c r="V2693" t="s">
        <v>162</v>
      </c>
      <c r="W2693" t="s">
        <v>178</v>
      </c>
      <c r="X2693" t="s">
        <v>3409</v>
      </c>
      <c r="Z2693" t="s">
        <v>165</v>
      </c>
      <c r="AA2693" t="s">
        <v>3448</v>
      </c>
      <c r="AB2693" t="s">
        <v>167</v>
      </c>
      <c r="AC2693" t="s">
        <v>161</v>
      </c>
      <c r="AD2693" s="1">
        <v>28081</v>
      </c>
      <c r="AI2693" t="s">
        <v>174</v>
      </c>
      <c r="AJ2693" t="s">
        <v>204</v>
      </c>
      <c r="AN2693">
        <v>3371</v>
      </c>
      <c r="AO2693">
        <v>1162</v>
      </c>
      <c r="AP2693">
        <v>1</v>
      </c>
      <c r="AQ2693">
        <v>44168</v>
      </c>
      <c r="AR2693">
        <v>25573</v>
      </c>
      <c r="AS2693">
        <v>12</v>
      </c>
      <c r="AT2693">
        <v>31874</v>
      </c>
      <c r="AU2693">
        <v>17039</v>
      </c>
      <c r="AV2693">
        <v>11</v>
      </c>
      <c r="AW2693">
        <v>26863</v>
      </c>
      <c r="AX2693">
        <v>14476</v>
      </c>
      <c r="AY2693">
        <v>12</v>
      </c>
      <c r="AZ2693">
        <v>21514</v>
      </c>
      <c r="BA2693">
        <v>14066</v>
      </c>
      <c r="BB2693">
        <v>12</v>
      </c>
      <c r="BC2693">
        <v>13862</v>
      </c>
      <c r="BD2693">
        <v>16045</v>
      </c>
      <c r="BE2693">
        <v>12</v>
      </c>
      <c r="BF2693">
        <v>10134</v>
      </c>
      <c r="BG2693">
        <v>17910</v>
      </c>
      <c r="BH2693">
        <v>12</v>
      </c>
      <c r="BI2693">
        <v>6465</v>
      </c>
      <c r="BJ2693">
        <v>18508</v>
      </c>
      <c r="BK2693">
        <v>12</v>
      </c>
      <c r="BL2693">
        <v>6267</v>
      </c>
      <c r="BM2693">
        <v>14618</v>
      </c>
      <c r="BN2693">
        <v>12</v>
      </c>
      <c r="BO2693">
        <v>7624</v>
      </c>
      <c r="BP2693">
        <v>22188</v>
      </c>
      <c r="BQ2693">
        <v>12</v>
      </c>
      <c r="BR2693">
        <v>6122</v>
      </c>
      <c r="BS2693">
        <v>20829</v>
      </c>
      <c r="BT2693">
        <v>12</v>
      </c>
      <c r="BU2693">
        <v>5215</v>
      </c>
      <c r="BV2693">
        <v>16122</v>
      </c>
      <c r="BW2693">
        <v>12</v>
      </c>
      <c r="BX2693">
        <v>4582</v>
      </c>
      <c r="BY2693">
        <v>14221</v>
      </c>
      <c r="BZ2693">
        <v>12</v>
      </c>
      <c r="CA2693">
        <v>3516</v>
      </c>
      <c r="CB2693">
        <v>23614</v>
      </c>
      <c r="CC2693">
        <v>12</v>
      </c>
      <c r="CD2693">
        <v>3139</v>
      </c>
      <c r="CE2693">
        <v>24867</v>
      </c>
      <c r="CF2693">
        <v>12</v>
      </c>
      <c r="CG2693">
        <v>2995</v>
      </c>
      <c r="CH2693">
        <v>12058</v>
      </c>
      <c r="CI2693">
        <v>12</v>
      </c>
      <c r="CJ2693">
        <v>2146</v>
      </c>
      <c r="CK2693">
        <v>6225</v>
      </c>
      <c r="CL2693">
        <v>12</v>
      </c>
      <c r="CM2693">
        <v>2161</v>
      </c>
      <c r="CN2693">
        <v>8559</v>
      </c>
      <c r="CO2693">
        <v>12</v>
      </c>
      <c r="CP2693">
        <v>2107</v>
      </c>
      <c r="CQ2693">
        <v>11050</v>
      </c>
      <c r="CR2693">
        <v>12</v>
      </c>
      <c r="CS2693">
        <v>1846</v>
      </c>
      <c r="CT2693">
        <v>13749</v>
      </c>
      <c r="CU2693">
        <v>12</v>
      </c>
      <c r="CV2693">
        <v>1125</v>
      </c>
      <c r="CW2693">
        <v>14152</v>
      </c>
      <c r="CX2693">
        <v>12</v>
      </c>
      <c r="CY2693">
        <v>1164</v>
      </c>
      <c r="CZ2693">
        <v>12564</v>
      </c>
      <c r="DA2693">
        <v>12</v>
      </c>
      <c r="DB2693">
        <v>1150</v>
      </c>
      <c r="DC2693">
        <v>8226</v>
      </c>
      <c r="DD2693">
        <v>12</v>
      </c>
      <c r="DE2693">
        <v>1155</v>
      </c>
      <c r="DF2693">
        <v>2858</v>
      </c>
      <c r="DG2693">
        <v>12</v>
      </c>
      <c r="DH2693">
        <v>1076</v>
      </c>
      <c r="DI2693">
        <v>2114</v>
      </c>
      <c r="DJ2693">
        <v>12</v>
      </c>
      <c r="DK2693">
        <v>629</v>
      </c>
      <c r="DL2693">
        <v>1378</v>
      </c>
      <c r="DM2693">
        <v>12</v>
      </c>
      <c r="DN2693">
        <v>1224</v>
      </c>
      <c r="DO2693">
        <v>1897</v>
      </c>
      <c r="DP2693">
        <v>12</v>
      </c>
      <c r="DQ2693">
        <v>814</v>
      </c>
      <c r="DR2693">
        <v>1225</v>
      </c>
      <c r="DS2693">
        <v>12</v>
      </c>
      <c r="DT2693">
        <v>626</v>
      </c>
      <c r="DU2693">
        <v>1224</v>
      </c>
      <c r="DV2693">
        <v>12</v>
      </c>
      <c r="DW2693">
        <v>408</v>
      </c>
      <c r="DX2693">
        <v>785</v>
      </c>
      <c r="DY2693">
        <v>12</v>
      </c>
      <c r="DZ2693">
        <v>463</v>
      </c>
      <c r="EA2693">
        <v>681</v>
      </c>
      <c r="EB2693">
        <v>12</v>
      </c>
      <c r="EC2693">
        <v>479</v>
      </c>
      <c r="ED2693">
        <v>793</v>
      </c>
      <c r="EE2693">
        <v>12</v>
      </c>
      <c r="EF2693">
        <v>0</v>
      </c>
      <c r="EG2693">
        <v>0</v>
      </c>
      <c r="EH2693">
        <v>12</v>
      </c>
      <c r="EI2693">
        <v>1302</v>
      </c>
      <c r="EJ2693">
        <v>596</v>
      </c>
      <c r="EK2693">
        <v>12</v>
      </c>
      <c r="EL2693">
        <v>1064</v>
      </c>
      <c r="EM2693">
        <v>1415</v>
      </c>
      <c r="EN2693">
        <v>12</v>
      </c>
      <c r="EO2693">
        <v>385</v>
      </c>
      <c r="EP2693">
        <v>691</v>
      </c>
      <c r="EQ2693">
        <v>12</v>
      </c>
      <c r="ER2693">
        <v>0</v>
      </c>
      <c r="ES2693">
        <v>0</v>
      </c>
      <c r="ET2693">
        <v>2</v>
      </c>
      <c r="EU2693">
        <v>1978</v>
      </c>
      <c r="EV2693">
        <v>2014</v>
      </c>
      <c r="EW2693" t="s">
        <v>170</v>
      </c>
    </row>
    <row r="2694" spans="1:153">
      <c r="A2694" t="s">
        <v>188</v>
      </c>
      <c r="B2694">
        <v>411120712</v>
      </c>
      <c r="C2694">
        <v>34.476042560000003</v>
      </c>
      <c r="D2694">
        <v>-118.8677454</v>
      </c>
      <c r="H2694" t="s">
        <v>3394</v>
      </c>
      <c r="N2694" t="s">
        <v>158</v>
      </c>
      <c r="R2694" t="s">
        <v>3408</v>
      </c>
      <c r="S2694">
        <v>2</v>
      </c>
      <c r="T2694" t="s">
        <v>161</v>
      </c>
      <c r="U2694" t="s">
        <v>161</v>
      </c>
      <c r="V2694" t="s">
        <v>162</v>
      </c>
      <c r="W2694" t="s">
        <v>178</v>
      </c>
      <c r="X2694" t="s">
        <v>3409</v>
      </c>
      <c r="Z2694" t="s">
        <v>165</v>
      </c>
      <c r="AA2694" t="s">
        <v>3492</v>
      </c>
      <c r="AB2694" t="s">
        <v>167</v>
      </c>
      <c r="AC2694" t="s">
        <v>161</v>
      </c>
      <c r="AD2694" s="1">
        <v>28090</v>
      </c>
      <c r="AI2694" t="s">
        <v>174</v>
      </c>
      <c r="AJ2694" t="s">
        <v>204</v>
      </c>
      <c r="AK2694">
        <v>65261</v>
      </c>
      <c r="AL2694">
        <v>27499</v>
      </c>
      <c r="AM2694">
        <v>7</v>
      </c>
      <c r="AN2694">
        <v>98549</v>
      </c>
      <c r="AO2694">
        <v>51507</v>
      </c>
      <c r="AP2694">
        <v>12</v>
      </c>
      <c r="AQ2694">
        <v>93869</v>
      </c>
      <c r="AR2694">
        <v>55460</v>
      </c>
      <c r="AS2694">
        <v>12</v>
      </c>
      <c r="AT2694">
        <v>83688</v>
      </c>
      <c r="AU2694">
        <v>70519</v>
      </c>
      <c r="AV2694">
        <v>12</v>
      </c>
      <c r="AW2694">
        <v>70793</v>
      </c>
      <c r="AX2694">
        <v>88051</v>
      </c>
      <c r="AY2694">
        <v>12</v>
      </c>
      <c r="AZ2694">
        <v>73489</v>
      </c>
      <c r="BA2694">
        <v>122601</v>
      </c>
      <c r="BB2694">
        <v>12</v>
      </c>
      <c r="BC2694">
        <v>69716</v>
      </c>
      <c r="BD2694">
        <v>145644</v>
      </c>
      <c r="BE2694">
        <v>12</v>
      </c>
      <c r="BF2694">
        <v>40539</v>
      </c>
      <c r="BG2694">
        <v>128790</v>
      </c>
      <c r="BH2694">
        <v>12</v>
      </c>
      <c r="BI2694">
        <v>26956</v>
      </c>
      <c r="BJ2694">
        <v>204701</v>
      </c>
      <c r="BK2694">
        <v>12</v>
      </c>
      <c r="BL2694">
        <v>14400</v>
      </c>
      <c r="BM2694">
        <v>195610</v>
      </c>
      <c r="BN2694">
        <v>12</v>
      </c>
      <c r="BO2694">
        <v>7950</v>
      </c>
      <c r="BP2694">
        <v>109494</v>
      </c>
      <c r="BQ2694">
        <v>12</v>
      </c>
      <c r="BR2694">
        <v>22654</v>
      </c>
      <c r="BS2694">
        <v>79289</v>
      </c>
      <c r="BT2694">
        <v>12</v>
      </c>
      <c r="BU2694">
        <v>23899</v>
      </c>
      <c r="BV2694">
        <v>108529</v>
      </c>
      <c r="BW2694">
        <v>12</v>
      </c>
      <c r="BX2694">
        <v>19668</v>
      </c>
      <c r="BY2694">
        <v>92944</v>
      </c>
      <c r="BZ2694">
        <v>12</v>
      </c>
      <c r="CA2694">
        <v>13723</v>
      </c>
      <c r="CB2694">
        <v>95700</v>
      </c>
      <c r="CC2694">
        <v>12</v>
      </c>
      <c r="CD2694">
        <v>8354</v>
      </c>
      <c r="CE2694">
        <v>35988</v>
      </c>
      <c r="CF2694">
        <v>12</v>
      </c>
      <c r="CG2694">
        <v>11560</v>
      </c>
      <c r="CH2694">
        <v>59295</v>
      </c>
      <c r="CI2694">
        <v>12</v>
      </c>
      <c r="CJ2694">
        <v>9756</v>
      </c>
      <c r="CK2694">
        <v>49294</v>
      </c>
      <c r="CL2694">
        <v>12</v>
      </c>
      <c r="CM2694">
        <v>9539</v>
      </c>
      <c r="CN2694">
        <v>62544</v>
      </c>
      <c r="CO2694">
        <v>12</v>
      </c>
      <c r="CP2694">
        <v>8500</v>
      </c>
      <c r="CQ2694">
        <v>49341</v>
      </c>
      <c r="CR2694">
        <v>12</v>
      </c>
      <c r="CS2694">
        <v>7753</v>
      </c>
      <c r="CT2694">
        <v>49784</v>
      </c>
      <c r="CU2694">
        <v>12</v>
      </c>
      <c r="CV2694">
        <v>6934</v>
      </c>
      <c r="CW2694">
        <v>44650</v>
      </c>
      <c r="CX2694">
        <v>12</v>
      </c>
      <c r="CY2694">
        <v>6043</v>
      </c>
      <c r="CZ2694">
        <v>42771</v>
      </c>
      <c r="DA2694">
        <v>12</v>
      </c>
      <c r="DB2694">
        <v>5100</v>
      </c>
      <c r="DC2694">
        <v>39223</v>
      </c>
      <c r="DD2694">
        <v>12</v>
      </c>
      <c r="DE2694">
        <v>2131</v>
      </c>
      <c r="DF2694">
        <v>7913</v>
      </c>
      <c r="DG2694">
        <v>12</v>
      </c>
      <c r="DH2694">
        <v>4222</v>
      </c>
      <c r="DI2694">
        <v>10345</v>
      </c>
      <c r="DJ2694">
        <v>12</v>
      </c>
      <c r="DK2694">
        <v>3329</v>
      </c>
      <c r="DL2694">
        <v>8291</v>
      </c>
      <c r="DM2694">
        <v>12</v>
      </c>
      <c r="DN2694">
        <v>3908</v>
      </c>
      <c r="DO2694">
        <v>9144</v>
      </c>
      <c r="DP2694">
        <v>12</v>
      </c>
      <c r="DQ2694">
        <v>3570</v>
      </c>
      <c r="DR2694">
        <v>9860</v>
      </c>
      <c r="DS2694">
        <v>12</v>
      </c>
      <c r="DT2694">
        <v>2886</v>
      </c>
      <c r="DU2694">
        <v>10936</v>
      </c>
      <c r="DV2694">
        <v>12</v>
      </c>
      <c r="DW2694">
        <v>3472</v>
      </c>
      <c r="DX2694">
        <v>10249</v>
      </c>
      <c r="DY2694">
        <v>12</v>
      </c>
      <c r="DZ2694">
        <v>3102</v>
      </c>
      <c r="EA2694">
        <v>10628</v>
      </c>
      <c r="EB2694">
        <v>12</v>
      </c>
      <c r="EC2694">
        <v>2745</v>
      </c>
      <c r="ED2694">
        <v>8946</v>
      </c>
      <c r="EE2694">
        <v>12</v>
      </c>
      <c r="EF2694">
        <v>2331</v>
      </c>
      <c r="EG2694">
        <v>5723</v>
      </c>
      <c r="EH2694">
        <v>12</v>
      </c>
      <c r="EI2694">
        <v>2750</v>
      </c>
      <c r="EJ2694">
        <v>6717</v>
      </c>
      <c r="EK2694">
        <v>12</v>
      </c>
      <c r="EL2694">
        <v>1330</v>
      </c>
      <c r="EM2694">
        <v>5585</v>
      </c>
      <c r="EN2694">
        <v>12</v>
      </c>
      <c r="EO2694">
        <v>88</v>
      </c>
      <c r="EP2694">
        <v>307</v>
      </c>
      <c r="EQ2694">
        <v>12</v>
      </c>
      <c r="ER2694">
        <v>626</v>
      </c>
      <c r="ES2694">
        <v>1589</v>
      </c>
      <c r="ET2694">
        <v>2</v>
      </c>
      <c r="EU2694">
        <v>1977</v>
      </c>
      <c r="EV2694">
        <v>2014</v>
      </c>
      <c r="EW2694" t="s">
        <v>170</v>
      </c>
    </row>
    <row r="2695" spans="1:153">
      <c r="A2695" t="s">
        <v>188</v>
      </c>
      <c r="B2695">
        <v>411120736</v>
      </c>
      <c r="C2695">
        <v>34.476111959999997</v>
      </c>
      <c r="D2695">
        <v>-118.86744590000001</v>
      </c>
      <c r="H2695" t="s">
        <v>3394</v>
      </c>
      <c r="N2695" t="s">
        <v>158</v>
      </c>
      <c r="R2695" t="s">
        <v>3408</v>
      </c>
      <c r="S2695">
        <v>2</v>
      </c>
      <c r="T2695" t="s">
        <v>161</v>
      </c>
      <c r="U2695" t="s">
        <v>161</v>
      </c>
      <c r="V2695" t="s">
        <v>162</v>
      </c>
      <c r="W2695" t="s">
        <v>178</v>
      </c>
      <c r="X2695" t="s">
        <v>3409</v>
      </c>
      <c r="Z2695" t="s">
        <v>165</v>
      </c>
      <c r="AA2695" t="s">
        <v>3492</v>
      </c>
      <c r="AB2695" t="s">
        <v>167</v>
      </c>
      <c r="AC2695" t="s">
        <v>161</v>
      </c>
      <c r="AD2695" s="1">
        <v>28211</v>
      </c>
      <c r="AI2695" t="s">
        <v>174</v>
      </c>
      <c r="AJ2695" t="s">
        <v>204</v>
      </c>
      <c r="AN2695">
        <v>40815</v>
      </c>
      <c r="AO2695">
        <v>27384</v>
      </c>
      <c r="AP2695">
        <v>12</v>
      </c>
      <c r="AQ2695">
        <v>24640</v>
      </c>
      <c r="AR2695">
        <v>16596</v>
      </c>
      <c r="AS2695">
        <v>12</v>
      </c>
      <c r="AT2695">
        <v>21155</v>
      </c>
      <c r="AU2695">
        <v>16408</v>
      </c>
      <c r="AV2695">
        <v>12</v>
      </c>
      <c r="AW2695">
        <v>14746</v>
      </c>
      <c r="AX2695">
        <v>16163</v>
      </c>
      <c r="AY2695">
        <v>12</v>
      </c>
      <c r="AZ2695">
        <v>12332</v>
      </c>
      <c r="BA2695">
        <v>19555</v>
      </c>
      <c r="BB2695">
        <v>12</v>
      </c>
      <c r="BC2695">
        <v>7976</v>
      </c>
      <c r="BD2695">
        <v>10515</v>
      </c>
      <c r="BE2695">
        <v>12</v>
      </c>
      <c r="BF2695">
        <v>11414</v>
      </c>
      <c r="BG2695">
        <v>11670</v>
      </c>
      <c r="BH2695">
        <v>12</v>
      </c>
      <c r="BI2695">
        <v>7226</v>
      </c>
      <c r="BJ2695">
        <v>12087</v>
      </c>
      <c r="BK2695">
        <v>12</v>
      </c>
      <c r="BL2695">
        <v>7997</v>
      </c>
      <c r="BM2695">
        <v>11691</v>
      </c>
      <c r="BN2695">
        <v>12</v>
      </c>
      <c r="BO2695">
        <v>7638</v>
      </c>
      <c r="BP2695">
        <v>10056</v>
      </c>
      <c r="BQ2695">
        <v>12</v>
      </c>
      <c r="BR2695">
        <v>6553</v>
      </c>
      <c r="BS2695">
        <v>11849</v>
      </c>
      <c r="BT2695">
        <v>12</v>
      </c>
      <c r="BU2695">
        <v>5386</v>
      </c>
      <c r="BV2695">
        <v>11042</v>
      </c>
      <c r="BW2695">
        <v>12</v>
      </c>
      <c r="BX2695">
        <v>4183</v>
      </c>
      <c r="BY2695">
        <v>8140</v>
      </c>
      <c r="BZ2695">
        <v>12</v>
      </c>
      <c r="CA2695">
        <v>2946</v>
      </c>
      <c r="CB2695">
        <v>3706</v>
      </c>
      <c r="CC2695">
        <v>12</v>
      </c>
      <c r="CD2695">
        <v>5595</v>
      </c>
      <c r="CE2695">
        <v>9413</v>
      </c>
      <c r="CF2695">
        <v>12</v>
      </c>
      <c r="CG2695">
        <v>3471</v>
      </c>
      <c r="CH2695">
        <v>7915</v>
      </c>
      <c r="CI2695">
        <v>12</v>
      </c>
      <c r="CJ2695">
        <v>2990</v>
      </c>
      <c r="CK2695">
        <v>4915</v>
      </c>
      <c r="CL2695">
        <v>12</v>
      </c>
      <c r="CM2695">
        <v>3401</v>
      </c>
      <c r="CN2695">
        <v>8558</v>
      </c>
      <c r="CO2695">
        <v>12</v>
      </c>
      <c r="CP2695">
        <v>2978</v>
      </c>
      <c r="CQ2695">
        <v>6415</v>
      </c>
      <c r="CR2695">
        <v>12</v>
      </c>
      <c r="CS2695">
        <v>0</v>
      </c>
      <c r="CT2695">
        <v>0</v>
      </c>
      <c r="CU2695">
        <v>12</v>
      </c>
      <c r="CV2695">
        <v>0</v>
      </c>
      <c r="CW2695">
        <v>0</v>
      </c>
      <c r="CX2695">
        <v>12</v>
      </c>
      <c r="CY2695">
        <v>5209</v>
      </c>
      <c r="CZ2695">
        <v>13305</v>
      </c>
      <c r="DA2695">
        <v>12</v>
      </c>
      <c r="DB2695">
        <v>3822</v>
      </c>
      <c r="DC2695">
        <v>10172</v>
      </c>
      <c r="DD2695">
        <v>12</v>
      </c>
      <c r="DE2695">
        <v>2299</v>
      </c>
      <c r="DF2695">
        <v>9800</v>
      </c>
      <c r="DG2695">
        <v>12</v>
      </c>
      <c r="DH2695">
        <v>2780</v>
      </c>
      <c r="DI2695">
        <v>6105</v>
      </c>
      <c r="DJ2695">
        <v>12</v>
      </c>
      <c r="DK2695">
        <v>2354</v>
      </c>
      <c r="DL2695">
        <v>6823</v>
      </c>
      <c r="DM2695">
        <v>12</v>
      </c>
      <c r="DN2695">
        <v>2940</v>
      </c>
      <c r="DO2695">
        <v>8890</v>
      </c>
      <c r="DP2695">
        <v>12</v>
      </c>
      <c r="DQ2695">
        <v>2652</v>
      </c>
      <c r="DR2695">
        <v>6881</v>
      </c>
      <c r="DS2695">
        <v>12</v>
      </c>
      <c r="DT2695">
        <v>1489</v>
      </c>
      <c r="DU2695">
        <v>4181</v>
      </c>
      <c r="DV2695">
        <v>12</v>
      </c>
      <c r="DW2695">
        <v>1065</v>
      </c>
      <c r="DX2695">
        <v>5691</v>
      </c>
      <c r="DY2695">
        <v>12</v>
      </c>
      <c r="DZ2695">
        <v>1422</v>
      </c>
      <c r="EA2695">
        <v>11106</v>
      </c>
      <c r="EB2695">
        <v>12</v>
      </c>
      <c r="EC2695">
        <v>1057</v>
      </c>
      <c r="ED2695">
        <v>9287</v>
      </c>
      <c r="EE2695">
        <v>12</v>
      </c>
      <c r="EF2695">
        <v>813</v>
      </c>
      <c r="EG2695">
        <v>5805</v>
      </c>
      <c r="EH2695">
        <v>12</v>
      </c>
      <c r="EI2695">
        <v>1201</v>
      </c>
      <c r="EJ2695">
        <v>4414</v>
      </c>
      <c r="EK2695">
        <v>12</v>
      </c>
      <c r="EL2695">
        <v>556</v>
      </c>
      <c r="EM2695">
        <v>4756</v>
      </c>
      <c r="EN2695">
        <v>12</v>
      </c>
      <c r="EO2695">
        <v>440</v>
      </c>
      <c r="EP2695">
        <v>2150</v>
      </c>
      <c r="EQ2695">
        <v>12</v>
      </c>
      <c r="ER2695">
        <v>267</v>
      </c>
      <c r="ES2695">
        <v>2060</v>
      </c>
      <c r="ET2695">
        <v>2</v>
      </c>
      <c r="EU2695">
        <v>1978</v>
      </c>
      <c r="EV2695">
        <v>2014</v>
      </c>
      <c r="EW2695" t="s">
        <v>170</v>
      </c>
    </row>
    <row r="2696" spans="1:153">
      <c r="A2696" t="s">
        <v>188</v>
      </c>
      <c r="B2696">
        <v>411120737</v>
      </c>
      <c r="C2696">
        <v>34.476243770000004</v>
      </c>
      <c r="D2696">
        <v>-118.8672907</v>
      </c>
      <c r="H2696" t="s">
        <v>3394</v>
      </c>
      <c r="N2696" t="s">
        <v>158</v>
      </c>
      <c r="R2696" t="s">
        <v>3408</v>
      </c>
      <c r="S2696">
        <v>2</v>
      </c>
      <c r="T2696" t="s">
        <v>161</v>
      </c>
      <c r="U2696" t="s">
        <v>161</v>
      </c>
      <c r="V2696" t="s">
        <v>162</v>
      </c>
      <c r="W2696" t="s">
        <v>178</v>
      </c>
      <c r="X2696" t="s">
        <v>3409</v>
      </c>
      <c r="Z2696" t="s">
        <v>165</v>
      </c>
      <c r="AA2696" t="s">
        <v>3492</v>
      </c>
      <c r="AB2696" t="s">
        <v>167</v>
      </c>
      <c r="AC2696" t="s">
        <v>161</v>
      </c>
      <c r="AD2696" s="1">
        <v>28273</v>
      </c>
      <c r="AI2696" t="s">
        <v>174</v>
      </c>
      <c r="AJ2696" t="s">
        <v>204</v>
      </c>
      <c r="AN2696">
        <v>46898</v>
      </c>
      <c r="AO2696">
        <v>36932</v>
      </c>
      <c r="AP2696">
        <v>12</v>
      </c>
      <c r="AQ2696">
        <v>33802</v>
      </c>
      <c r="AR2696">
        <v>26336</v>
      </c>
      <c r="AS2696">
        <v>12</v>
      </c>
      <c r="AT2696">
        <v>26918</v>
      </c>
      <c r="AU2696">
        <v>24232</v>
      </c>
      <c r="AV2696">
        <v>12</v>
      </c>
      <c r="AW2696">
        <v>23120</v>
      </c>
      <c r="AX2696">
        <v>26939</v>
      </c>
      <c r="AY2696">
        <v>12</v>
      </c>
      <c r="AZ2696">
        <v>17120</v>
      </c>
      <c r="BA2696">
        <v>24579</v>
      </c>
      <c r="BB2696">
        <v>12</v>
      </c>
      <c r="BC2696">
        <v>12963</v>
      </c>
      <c r="BD2696">
        <v>19635</v>
      </c>
      <c r="BE2696">
        <v>12</v>
      </c>
      <c r="BF2696">
        <v>9202</v>
      </c>
      <c r="BG2696">
        <v>12843</v>
      </c>
      <c r="BH2696">
        <v>12</v>
      </c>
      <c r="BI2696">
        <v>7718</v>
      </c>
      <c r="BJ2696">
        <v>12843</v>
      </c>
      <c r="BK2696">
        <v>12</v>
      </c>
      <c r="BL2696">
        <v>6079</v>
      </c>
      <c r="BM2696">
        <v>12601</v>
      </c>
      <c r="BN2696">
        <v>12</v>
      </c>
      <c r="BO2696">
        <v>3917</v>
      </c>
      <c r="BP2696">
        <v>8814</v>
      </c>
      <c r="BQ2696">
        <v>12</v>
      </c>
      <c r="BR2696">
        <v>2995</v>
      </c>
      <c r="BS2696">
        <v>9404</v>
      </c>
      <c r="BT2696">
        <v>12</v>
      </c>
      <c r="BU2696">
        <v>4534</v>
      </c>
      <c r="BV2696">
        <v>11406</v>
      </c>
      <c r="BW2696">
        <v>12</v>
      </c>
      <c r="BX2696">
        <v>3728</v>
      </c>
      <c r="BY2696">
        <v>12286</v>
      </c>
      <c r="BZ2696">
        <v>12</v>
      </c>
      <c r="CA2696">
        <v>3394</v>
      </c>
      <c r="CB2696">
        <v>15572</v>
      </c>
      <c r="CC2696">
        <v>12</v>
      </c>
      <c r="CD2696">
        <v>2481</v>
      </c>
      <c r="CE2696">
        <v>12474</v>
      </c>
      <c r="CF2696">
        <v>12</v>
      </c>
      <c r="CG2696">
        <v>4799</v>
      </c>
      <c r="CH2696">
        <v>23430</v>
      </c>
      <c r="CI2696">
        <v>12</v>
      </c>
      <c r="CJ2696">
        <v>7500</v>
      </c>
      <c r="CK2696">
        <v>29503</v>
      </c>
      <c r="CL2696">
        <v>12</v>
      </c>
      <c r="CM2696">
        <v>5380</v>
      </c>
      <c r="CN2696">
        <v>30089</v>
      </c>
      <c r="CO2696">
        <v>12</v>
      </c>
      <c r="CP2696">
        <v>4528</v>
      </c>
      <c r="CQ2696">
        <v>24445</v>
      </c>
      <c r="CR2696">
        <v>12</v>
      </c>
      <c r="CS2696">
        <v>4159</v>
      </c>
      <c r="CT2696">
        <v>23515</v>
      </c>
      <c r="CU2696">
        <v>12</v>
      </c>
      <c r="CV2696">
        <v>3867</v>
      </c>
      <c r="CW2696">
        <v>24147</v>
      </c>
      <c r="CX2696">
        <v>12</v>
      </c>
      <c r="CY2696">
        <v>2967</v>
      </c>
      <c r="CZ2696">
        <v>19226</v>
      </c>
      <c r="DA2696">
        <v>12</v>
      </c>
      <c r="DB2696">
        <v>2572</v>
      </c>
      <c r="DC2696">
        <v>15809</v>
      </c>
      <c r="DD2696">
        <v>12</v>
      </c>
      <c r="DE2696">
        <v>1916</v>
      </c>
      <c r="DF2696">
        <v>11639</v>
      </c>
      <c r="DG2696">
        <v>12</v>
      </c>
      <c r="DH2696">
        <v>1292</v>
      </c>
      <c r="DI2696">
        <v>5438</v>
      </c>
      <c r="DJ2696">
        <v>12</v>
      </c>
      <c r="DK2696">
        <v>1950</v>
      </c>
      <c r="DL2696">
        <v>9812</v>
      </c>
      <c r="DM2696">
        <v>12</v>
      </c>
      <c r="DN2696">
        <v>1763</v>
      </c>
      <c r="DO2696">
        <v>9462</v>
      </c>
      <c r="DP2696">
        <v>12</v>
      </c>
      <c r="DQ2696">
        <v>1248</v>
      </c>
      <c r="DR2696">
        <v>7914</v>
      </c>
      <c r="DS2696">
        <v>12</v>
      </c>
      <c r="DT2696">
        <v>1032</v>
      </c>
      <c r="DU2696">
        <v>7190</v>
      </c>
      <c r="DV2696">
        <v>12</v>
      </c>
      <c r="DW2696">
        <v>1425</v>
      </c>
      <c r="DX2696">
        <v>7010</v>
      </c>
      <c r="DY2696">
        <v>12</v>
      </c>
      <c r="DZ2696">
        <v>1511</v>
      </c>
      <c r="EA2696">
        <v>10261</v>
      </c>
      <c r="EB2696">
        <v>12</v>
      </c>
      <c r="EC2696">
        <v>1252</v>
      </c>
      <c r="ED2696">
        <v>14259</v>
      </c>
      <c r="EE2696">
        <v>12</v>
      </c>
      <c r="EF2696">
        <v>1753</v>
      </c>
      <c r="EG2696">
        <v>12619</v>
      </c>
      <c r="EH2696">
        <v>12</v>
      </c>
      <c r="EI2696">
        <v>1256</v>
      </c>
      <c r="EJ2696">
        <v>7846</v>
      </c>
      <c r="EK2696">
        <v>12</v>
      </c>
      <c r="EL2696">
        <v>1009</v>
      </c>
      <c r="EM2696">
        <v>7405</v>
      </c>
      <c r="EN2696">
        <v>12</v>
      </c>
      <c r="EO2696">
        <v>0</v>
      </c>
      <c r="EP2696">
        <v>0</v>
      </c>
      <c r="EQ2696">
        <v>12</v>
      </c>
      <c r="ER2696">
        <v>0</v>
      </c>
      <c r="ES2696">
        <v>0</v>
      </c>
      <c r="ET2696">
        <v>2</v>
      </c>
      <c r="EU2696">
        <v>1978</v>
      </c>
      <c r="EV2696">
        <v>2014</v>
      </c>
      <c r="EW2696" t="s">
        <v>170</v>
      </c>
    </row>
    <row r="2697" spans="1:153">
      <c r="A2697" t="s">
        <v>188</v>
      </c>
      <c r="B2697">
        <v>411120738</v>
      </c>
      <c r="C2697">
        <v>34.476202489999999</v>
      </c>
      <c r="D2697">
        <v>-118.86746170000001</v>
      </c>
      <c r="H2697" t="s">
        <v>3394</v>
      </c>
      <c r="N2697" t="s">
        <v>158</v>
      </c>
      <c r="R2697" t="s">
        <v>3408</v>
      </c>
      <c r="S2697">
        <v>2</v>
      </c>
      <c r="T2697" t="s">
        <v>161</v>
      </c>
      <c r="U2697" t="s">
        <v>161</v>
      </c>
      <c r="V2697" t="s">
        <v>162</v>
      </c>
      <c r="W2697" t="s">
        <v>178</v>
      </c>
      <c r="X2697" t="s">
        <v>3409</v>
      </c>
      <c r="Z2697" t="s">
        <v>165</v>
      </c>
      <c r="AA2697" t="s">
        <v>3492</v>
      </c>
      <c r="AB2697" t="s">
        <v>167</v>
      </c>
      <c r="AC2697" t="s">
        <v>161</v>
      </c>
      <c r="AD2697" s="1">
        <v>28325</v>
      </c>
      <c r="AI2697" t="s">
        <v>174</v>
      </c>
      <c r="AJ2697" t="s">
        <v>204</v>
      </c>
      <c r="AN2697">
        <v>14966</v>
      </c>
      <c r="AO2697">
        <v>17178</v>
      </c>
      <c r="AP2697">
        <v>12</v>
      </c>
      <c r="AQ2697">
        <v>12619</v>
      </c>
      <c r="AR2697">
        <v>11928</v>
      </c>
      <c r="AS2697">
        <v>12</v>
      </c>
      <c r="AT2697">
        <v>8580</v>
      </c>
      <c r="AU2697">
        <v>11288</v>
      </c>
      <c r="AV2697">
        <v>12</v>
      </c>
      <c r="AW2697">
        <v>8510</v>
      </c>
      <c r="AX2697">
        <v>17291</v>
      </c>
      <c r="AY2697">
        <v>12</v>
      </c>
      <c r="AZ2697">
        <v>8856</v>
      </c>
      <c r="BA2697">
        <v>22203</v>
      </c>
      <c r="BB2697">
        <v>12</v>
      </c>
      <c r="BC2697">
        <v>6897</v>
      </c>
      <c r="BD2697">
        <v>21015</v>
      </c>
      <c r="BE2697">
        <v>12</v>
      </c>
      <c r="BF2697">
        <v>6685</v>
      </c>
      <c r="BG2697">
        <v>16433</v>
      </c>
      <c r="BH2697">
        <v>12</v>
      </c>
      <c r="BI2697">
        <v>5754</v>
      </c>
      <c r="BJ2697">
        <v>15089</v>
      </c>
      <c r="BK2697">
        <v>12</v>
      </c>
      <c r="BL2697">
        <v>4241</v>
      </c>
      <c r="BM2697">
        <v>14433</v>
      </c>
      <c r="BN2697">
        <v>12</v>
      </c>
      <c r="BO2697">
        <v>3330</v>
      </c>
      <c r="BP2697">
        <v>11025</v>
      </c>
      <c r="BQ2697">
        <v>12</v>
      </c>
      <c r="BR2697">
        <v>1700</v>
      </c>
      <c r="BS2697">
        <v>6062</v>
      </c>
      <c r="BT2697">
        <v>12</v>
      </c>
      <c r="BU2697">
        <v>1638</v>
      </c>
      <c r="BV2697">
        <v>3941</v>
      </c>
      <c r="BW2697">
        <v>12</v>
      </c>
      <c r="BX2697">
        <v>5331</v>
      </c>
      <c r="BY2697">
        <v>18760</v>
      </c>
      <c r="BZ2697">
        <v>12</v>
      </c>
      <c r="CA2697">
        <v>3472</v>
      </c>
      <c r="CB2697">
        <v>19122</v>
      </c>
      <c r="CC2697">
        <v>12</v>
      </c>
      <c r="CD2697">
        <v>4332</v>
      </c>
      <c r="CE2697">
        <v>19727</v>
      </c>
      <c r="CF2697">
        <v>12</v>
      </c>
      <c r="CG2697">
        <v>3515</v>
      </c>
      <c r="CH2697">
        <v>22953</v>
      </c>
      <c r="CI2697">
        <v>12</v>
      </c>
      <c r="CJ2697">
        <v>3875</v>
      </c>
      <c r="CK2697">
        <v>16181</v>
      </c>
      <c r="CL2697">
        <v>12</v>
      </c>
      <c r="CM2697">
        <v>2966</v>
      </c>
      <c r="CN2697">
        <v>11966</v>
      </c>
      <c r="CO2697">
        <v>12</v>
      </c>
      <c r="CP2697">
        <v>2851</v>
      </c>
      <c r="CQ2697">
        <v>9621</v>
      </c>
      <c r="CR2697">
        <v>12</v>
      </c>
      <c r="CS2697">
        <v>1803</v>
      </c>
      <c r="CT2697">
        <v>6627</v>
      </c>
      <c r="CU2697">
        <v>12</v>
      </c>
      <c r="CV2697">
        <v>0</v>
      </c>
      <c r="CW2697">
        <v>0</v>
      </c>
      <c r="CX2697">
        <v>12</v>
      </c>
      <c r="CY2697">
        <v>1148</v>
      </c>
      <c r="CZ2697">
        <v>2832</v>
      </c>
      <c r="DA2697">
        <v>12</v>
      </c>
      <c r="DB2697">
        <v>2340</v>
      </c>
      <c r="DC2697">
        <v>8312</v>
      </c>
      <c r="DD2697">
        <v>12</v>
      </c>
      <c r="DE2697">
        <v>2013</v>
      </c>
      <c r="DF2697">
        <v>7373</v>
      </c>
      <c r="DG2697">
        <v>12</v>
      </c>
      <c r="DH2697">
        <v>816</v>
      </c>
      <c r="DI2697">
        <v>3597</v>
      </c>
      <c r="DJ2697">
        <v>12</v>
      </c>
      <c r="DK2697">
        <v>1210</v>
      </c>
      <c r="DL2697">
        <v>5784</v>
      </c>
      <c r="DM2697">
        <v>12</v>
      </c>
      <c r="DN2697">
        <v>1409</v>
      </c>
      <c r="DO2697">
        <v>6242</v>
      </c>
      <c r="DP2697">
        <v>12</v>
      </c>
      <c r="DQ2697">
        <v>1393</v>
      </c>
      <c r="DR2697">
        <v>8161</v>
      </c>
      <c r="DS2697">
        <v>12</v>
      </c>
      <c r="DT2697">
        <v>665</v>
      </c>
      <c r="DU2697">
        <v>8688</v>
      </c>
      <c r="DV2697">
        <v>12</v>
      </c>
      <c r="DW2697">
        <v>1165</v>
      </c>
      <c r="DX2697">
        <v>6064</v>
      </c>
      <c r="DY2697">
        <v>12</v>
      </c>
      <c r="DZ2697">
        <v>1516</v>
      </c>
      <c r="EA2697">
        <v>11776</v>
      </c>
      <c r="EB2697">
        <v>12</v>
      </c>
      <c r="EC2697">
        <v>976</v>
      </c>
      <c r="ED2697">
        <v>16675</v>
      </c>
      <c r="EE2697">
        <v>12</v>
      </c>
      <c r="EF2697">
        <v>918</v>
      </c>
      <c r="EG2697">
        <v>18397</v>
      </c>
      <c r="EH2697">
        <v>12</v>
      </c>
      <c r="EI2697">
        <v>999</v>
      </c>
      <c r="EJ2697">
        <v>6004</v>
      </c>
      <c r="EK2697">
        <v>12</v>
      </c>
      <c r="EL2697">
        <v>1124</v>
      </c>
      <c r="EM2697">
        <v>13519</v>
      </c>
      <c r="EN2697">
        <v>12</v>
      </c>
      <c r="EO2697">
        <v>437</v>
      </c>
      <c r="EP2697">
        <v>7014</v>
      </c>
      <c r="EQ2697">
        <v>12</v>
      </c>
      <c r="ER2697">
        <v>61</v>
      </c>
      <c r="ES2697">
        <v>479</v>
      </c>
      <c r="ET2697">
        <v>2</v>
      </c>
      <c r="EU2697">
        <v>1978</v>
      </c>
      <c r="EV2697">
        <v>2014</v>
      </c>
      <c r="EW2697" t="s">
        <v>170</v>
      </c>
    </row>
    <row r="2698" spans="1:153">
      <c r="A2698" t="s">
        <v>188</v>
      </c>
      <c r="B2698">
        <v>411120764</v>
      </c>
      <c r="C2698">
        <v>34.49320633</v>
      </c>
      <c r="D2698">
        <v>-118.87760179999999</v>
      </c>
      <c r="H2698" t="s">
        <v>3394</v>
      </c>
      <c r="N2698" t="s">
        <v>158</v>
      </c>
      <c r="R2698" t="s">
        <v>3408</v>
      </c>
      <c r="S2698">
        <v>2</v>
      </c>
      <c r="T2698" t="s">
        <v>161</v>
      </c>
      <c r="U2698" t="s">
        <v>161</v>
      </c>
      <c r="V2698" t="s">
        <v>162</v>
      </c>
      <c r="W2698" t="s">
        <v>178</v>
      </c>
      <c r="X2698" t="s">
        <v>3409</v>
      </c>
      <c r="Z2698" t="s">
        <v>165</v>
      </c>
      <c r="AA2698" t="s">
        <v>3448</v>
      </c>
      <c r="AB2698" t="s">
        <v>167</v>
      </c>
      <c r="AC2698" t="s">
        <v>161</v>
      </c>
      <c r="AD2698" s="1">
        <v>28349</v>
      </c>
      <c r="AI2698" t="s">
        <v>174</v>
      </c>
      <c r="AJ2698" t="s">
        <v>204</v>
      </c>
      <c r="AN2698">
        <v>1387</v>
      </c>
      <c r="AO2698">
        <v>880</v>
      </c>
      <c r="AP2698">
        <v>1</v>
      </c>
      <c r="AQ2698">
        <v>14389</v>
      </c>
      <c r="AR2698">
        <v>6309</v>
      </c>
      <c r="AS2698">
        <v>12</v>
      </c>
      <c r="AT2698">
        <v>9685</v>
      </c>
      <c r="AU2698">
        <v>5433</v>
      </c>
      <c r="AV2698">
        <v>11</v>
      </c>
      <c r="AW2698">
        <v>7937</v>
      </c>
      <c r="AX2698">
        <v>4923</v>
      </c>
      <c r="AY2698">
        <v>12</v>
      </c>
      <c r="AZ2698">
        <v>7856</v>
      </c>
      <c r="BA2698">
        <v>5015</v>
      </c>
      <c r="BB2698">
        <v>12</v>
      </c>
      <c r="BC2698">
        <v>5481</v>
      </c>
      <c r="BD2698">
        <v>5125</v>
      </c>
      <c r="BE2698">
        <v>12</v>
      </c>
      <c r="BF2698">
        <v>4892</v>
      </c>
      <c r="BG2698">
        <v>8002</v>
      </c>
      <c r="BH2698">
        <v>12</v>
      </c>
      <c r="BI2698">
        <v>4550</v>
      </c>
      <c r="BJ2698">
        <v>9185</v>
      </c>
      <c r="BK2698">
        <v>12</v>
      </c>
      <c r="BL2698">
        <v>3617</v>
      </c>
      <c r="BM2698">
        <v>6542</v>
      </c>
      <c r="BN2698">
        <v>12</v>
      </c>
      <c r="BO2698">
        <v>3246</v>
      </c>
      <c r="BP2698">
        <v>3737</v>
      </c>
      <c r="BQ2698">
        <v>12</v>
      </c>
      <c r="BR2698">
        <v>3248</v>
      </c>
      <c r="BS2698">
        <v>3305</v>
      </c>
      <c r="BT2698">
        <v>12</v>
      </c>
      <c r="BU2698">
        <v>2603</v>
      </c>
      <c r="BV2698">
        <v>3429</v>
      </c>
      <c r="BW2698">
        <v>12</v>
      </c>
      <c r="BX2698">
        <v>2284</v>
      </c>
      <c r="BY2698">
        <v>2360</v>
      </c>
      <c r="BZ2698">
        <v>12</v>
      </c>
      <c r="CA2698">
        <v>2265</v>
      </c>
      <c r="CB2698">
        <v>3826</v>
      </c>
      <c r="CC2698">
        <v>12</v>
      </c>
      <c r="CD2698">
        <v>2327</v>
      </c>
      <c r="CE2698">
        <v>3428</v>
      </c>
      <c r="CF2698">
        <v>12</v>
      </c>
      <c r="CG2698">
        <v>1733</v>
      </c>
      <c r="CH2698">
        <v>3283</v>
      </c>
      <c r="CI2698">
        <v>12</v>
      </c>
      <c r="CJ2698">
        <v>1412</v>
      </c>
      <c r="CK2698">
        <v>4288</v>
      </c>
      <c r="CL2698">
        <v>12</v>
      </c>
      <c r="CM2698">
        <v>1293</v>
      </c>
      <c r="CN2698">
        <v>5187</v>
      </c>
      <c r="CO2698">
        <v>12</v>
      </c>
      <c r="CP2698">
        <v>1337</v>
      </c>
      <c r="CQ2698">
        <v>5132</v>
      </c>
      <c r="CR2698">
        <v>12</v>
      </c>
      <c r="CS2698">
        <v>1243</v>
      </c>
      <c r="CT2698">
        <v>4618</v>
      </c>
      <c r="CU2698">
        <v>12</v>
      </c>
      <c r="CV2698">
        <v>1026</v>
      </c>
      <c r="CW2698">
        <v>4712</v>
      </c>
      <c r="CX2698">
        <v>12</v>
      </c>
      <c r="CY2698">
        <v>1135</v>
      </c>
      <c r="CZ2698">
        <v>4497</v>
      </c>
      <c r="DA2698">
        <v>12</v>
      </c>
      <c r="DB2698">
        <v>1085</v>
      </c>
      <c r="DC2698">
        <v>3976</v>
      </c>
      <c r="DD2698">
        <v>12</v>
      </c>
      <c r="DE2698">
        <v>1169</v>
      </c>
      <c r="DF2698">
        <v>2548</v>
      </c>
      <c r="DG2698">
        <v>12</v>
      </c>
      <c r="DH2698">
        <v>1218</v>
      </c>
      <c r="DI2698">
        <v>2353</v>
      </c>
      <c r="DJ2698">
        <v>12</v>
      </c>
      <c r="DK2698">
        <v>741</v>
      </c>
      <c r="DL2698">
        <v>1679</v>
      </c>
      <c r="DM2698">
        <v>12</v>
      </c>
      <c r="DN2698">
        <v>672</v>
      </c>
      <c r="DO2698">
        <v>1192</v>
      </c>
      <c r="DP2698">
        <v>12</v>
      </c>
      <c r="DQ2698">
        <v>751</v>
      </c>
      <c r="DR2698">
        <v>1600</v>
      </c>
      <c r="DS2698">
        <v>12</v>
      </c>
      <c r="DT2698">
        <v>583</v>
      </c>
      <c r="DU2698">
        <v>935</v>
      </c>
      <c r="DV2698">
        <v>12</v>
      </c>
      <c r="DW2698">
        <v>0</v>
      </c>
      <c r="DX2698">
        <v>0</v>
      </c>
      <c r="DY2698">
        <v>12</v>
      </c>
      <c r="DZ2698">
        <v>680</v>
      </c>
      <c r="EA2698">
        <v>0</v>
      </c>
      <c r="EB2698">
        <v>12</v>
      </c>
      <c r="EC2698">
        <v>782</v>
      </c>
      <c r="ED2698">
        <v>2858</v>
      </c>
      <c r="EE2698">
        <v>12</v>
      </c>
      <c r="EF2698">
        <v>576</v>
      </c>
      <c r="EG2698">
        <v>3666</v>
      </c>
      <c r="EH2698">
        <v>12</v>
      </c>
      <c r="EI2698">
        <v>162</v>
      </c>
      <c r="EJ2698">
        <v>1561</v>
      </c>
      <c r="EK2698">
        <v>12</v>
      </c>
      <c r="EL2698">
        <v>944</v>
      </c>
      <c r="EM2698">
        <v>1610</v>
      </c>
      <c r="EN2698">
        <v>12</v>
      </c>
      <c r="EO2698">
        <v>367</v>
      </c>
      <c r="EP2698">
        <v>988</v>
      </c>
      <c r="EQ2698">
        <v>12</v>
      </c>
      <c r="ER2698">
        <v>0</v>
      </c>
      <c r="ES2698">
        <v>0</v>
      </c>
      <c r="ET2698">
        <v>2</v>
      </c>
      <c r="EU2698">
        <v>1978</v>
      </c>
      <c r="EV2698">
        <v>2014</v>
      </c>
      <c r="EW2698" t="s">
        <v>170</v>
      </c>
    </row>
    <row r="2699" spans="1:153">
      <c r="A2699" t="s">
        <v>188</v>
      </c>
      <c r="B2699">
        <v>411120769</v>
      </c>
      <c r="C2699">
        <v>34.490110369999996</v>
      </c>
      <c r="D2699">
        <v>-118.88342280000001</v>
      </c>
      <c r="H2699" t="s">
        <v>3394</v>
      </c>
      <c r="N2699" t="s">
        <v>158</v>
      </c>
      <c r="R2699" t="s">
        <v>3408</v>
      </c>
      <c r="S2699">
        <v>2</v>
      </c>
      <c r="T2699" t="s">
        <v>161</v>
      </c>
      <c r="U2699" t="s">
        <v>161</v>
      </c>
      <c r="V2699" t="s">
        <v>162</v>
      </c>
      <c r="W2699" t="s">
        <v>178</v>
      </c>
      <c r="X2699" t="s">
        <v>3409</v>
      </c>
      <c r="Z2699" t="s">
        <v>165</v>
      </c>
      <c r="AA2699" t="s">
        <v>3448</v>
      </c>
      <c r="AB2699" t="s">
        <v>167</v>
      </c>
      <c r="AC2699" t="s">
        <v>161</v>
      </c>
      <c r="AD2699" s="1">
        <v>29024</v>
      </c>
      <c r="AI2699" t="s">
        <v>174</v>
      </c>
      <c r="AJ2699" t="s">
        <v>204</v>
      </c>
      <c r="AQ2699">
        <v>23187</v>
      </c>
      <c r="AR2699">
        <v>19195</v>
      </c>
      <c r="AS2699">
        <v>5</v>
      </c>
      <c r="AT2699">
        <v>32207</v>
      </c>
      <c r="AU2699">
        <v>40901</v>
      </c>
      <c r="AV2699">
        <v>11</v>
      </c>
      <c r="AW2699">
        <v>18523</v>
      </c>
      <c r="AX2699">
        <v>16085</v>
      </c>
      <c r="AY2699">
        <v>12</v>
      </c>
      <c r="AZ2699">
        <v>8820</v>
      </c>
      <c r="BA2699">
        <v>4722</v>
      </c>
      <c r="BB2699">
        <v>12</v>
      </c>
      <c r="BC2699">
        <v>10824</v>
      </c>
      <c r="BD2699">
        <v>24448</v>
      </c>
      <c r="BE2699">
        <v>12</v>
      </c>
      <c r="BF2699">
        <v>16365</v>
      </c>
      <c r="BG2699">
        <v>65241</v>
      </c>
      <c r="BH2699">
        <v>12</v>
      </c>
      <c r="BI2699">
        <v>16201</v>
      </c>
      <c r="BJ2699">
        <v>52028</v>
      </c>
      <c r="BK2699">
        <v>12</v>
      </c>
      <c r="BL2699">
        <v>14372</v>
      </c>
      <c r="BM2699">
        <v>38564</v>
      </c>
      <c r="BN2699">
        <v>12</v>
      </c>
      <c r="BO2699">
        <v>8016</v>
      </c>
      <c r="BP2699">
        <v>21368</v>
      </c>
      <c r="BQ2699">
        <v>12</v>
      </c>
      <c r="BR2699">
        <v>8033</v>
      </c>
      <c r="BS2699">
        <v>27077</v>
      </c>
      <c r="BT2699">
        <v>12</v>
      </c>
      <c r="BU2699">
        <v>7351</v>
      </c>
      <c r="BV2699">
        <v>34190</v>
      </c>
      <c r="BW2699">
        <v>12</v>
      </c>
      <c r="BX2699">
        <v>7583</v>
      </c>
      <c r="BY2699">
        <v>29953</v>
      </c>
      <c r="BZ2699">
        <v>12</v>
      </c>
      <c r="CA2699">
        <v>6722</v>
      </c>
      <c r="CB2699">
        <v>31865</v>
      </c>
      <c r="CC2699">
        <v>12</v>
      </c>
      <c r="CD2699">
        <v>5112</v>
      </c>
      <c r="CE2699">
        <v>31039</v>
      </c>
      <c r="CF2699">
        <v>12</v>
      </c>
      <c r="CG2699">
        <v>4161</v>
      </c>
      <c r="CH2699">
        <v>16332</v>
      </c>
      <c r="CI2699">
        <v>12</v>
      </c>
      <c r="CJ2699">
        <v>3444</v>
      </c>
      <c r="CK2699">
        <v>6050</v>
      </c>
      <c r="CL2699">
        <v>12</v>
      </c>
      <c r="CM2699">
        <v>3621</v>
      </c>
      <c r="CN2699">
        <v>4702</v>
      </c>
      <c r="CO2699">
        <v>12</v>
      </c>
      <c r="CP2699">
        <v>3238</v>
      </c>
      <c r="CQ2699">
        <v>4215</v>
      </c>
      <c r="CR2699">
        <v>12</v>
      </c>
      <c r="CS2699">
        <v>3450</v>
      </c>
      <c r="CT2699">
        <v>4859</v>
      </c>
      <c r="CU2699">
        <v>12</v>
      </c>
      <c r="CV2699">
        <v>3007</v>
      </c>
      <c r="CW2699">
        <v>3277</v>
      </c>
      <c r="CX2699">
        <v>12</v>
      </c>
      <c r="CY2699">
        <v>2863</v>
      </c>
      <c r="CZ2699">
        <v>6606</v>
      </c>
      <c r="DA2699">
        <v>12</v>
      </c>
      <c r="DB2699">
        <v>2173</v>
      </c>
      <c r="DC2699">
        <v>5617</v>
      </c>
      <c r="DD2699">
        <v>12</v>
      </c>
      <c r="DE2699">
        <v>1896</v>
      </c>
      <c r="DF2699">
        <v>4497</v>
      </c>
      <c r="DG2699">
        <v>12</v>
      </c>
      <c r="DH2699">
        <v>2021</v>
      </c>
      <c r="DI2699">
        <v>4149</v>
      </c>
      <c r="DJ2699">
        <v>12</v>
      </c>
      <c r="DK2699">
        <v>1684</v>
      </c>
      <c r="DL2699">
        <v>3413</v>
      </c>
      <c r="DM2699">
        <v>12</v>
      </c>
      <c r="DN2699">
        <v>1218</v>
      </c>
      <c r="DO2699">
        <v>2219</v>
      </c>
      <c r="DP2699">
        <v>12</v>
      </c>
      <c r="DQ2699">
        <v>954</v>
      </c>
      <c r="DR2699">
        <v>2903</v>
      </c>
      <c r="DS2699">
        <v>12</v>
      </c>
      <c r="DT2699">
        <v>1464</v>
      </c>
      <c r="DU2699">
        <v>3829</v>
      </c>
      <c r="DV2699">
        <v>12</v>
      </c>
      <c r="DW2699">
        <v>904</v>
      </c>
      <c r="DX2699">
        <v>2490</v>
      </c>
      <c r="DY2699">
        <v>12</v>
      </c>
      <c r="DZ2699">
        <v>1142</v>
      </c>
      <c r="EA2699">
        <v>2459</v>
      </c>
      <c r="EB2699">
        <v>12</v>
      </c>
      <c r="EC2699">
        <v>1286</v>
      </c>
      <c r="ED2699">
        <v>2532</v>
      </c>
      <c r="EE2699">
        <v>12</v>
      </c>
      <c r="EF2699">
        <v>2105</v>
      </c>
      <c r="EG2699">
        <v>2593</v>
      </c>
      <c r="EH2699">
        <v>12</v>
      </c>
      <c r="EI2699">
        <v>492</v>
      </c>
      <c r="EJ2699">
        <v>961</v>
      </c>
      <c r="EK2699">
        <v>12</v>
      </c>
      <c r="EL2699">
        <v>1311</v>
      </c>
      <c r="EM2699">
        <v>4275</v>
      </c>
      <c r="EN2699">
        <v>12</v>
      </c>
      <c r="EO2699">
        <v>614</v>
      </c>
      <c r="EP2699">
        <v>1587</v>
      </c>
      <c r="EQ2699">
        <v>12</v>
      </c>
      <c r="ER2699">
        <v>609</v>
      </c>
      <c r="ES2699">
        <v>1239</v>
      </c>
      <c r="ET2699">
        <v>2</v>
      </c>
      <c r="EU2699">
        <v>1979</v>
      </c>
      <c r="EV2699">
        <v>2014</v>
      </c>
      <c r="EW2699" t="s">
        <v>170</v>
      </c>
    </row>
    <row r="2700" spans="1:153">
      <c r="A2700" t="s">
        <v>188</v>
      </c>
      <c r="B2700">
        <v>411120773</v>
      </c>
      <c r="C2700">
        <v>34.467077549999999</v>
      </c>
      <c r="D2700">
        <v>-118.9179582</v>
      </c>
      <c r="H2700" t="s">
        <v>3394</v>
      </c>
      <c r="N2700" t="s">
        <v>158</v>
      </c>
      <c r="R2700" t="s">
        <v>3408</v>
      </c>
      <c r="S2700">
        <v>2</v>
      </c>
      <c r="T2700" t="s">
        <v>161</v>
      </c>
      <c r="U2700" t="s">
        <v>161</v>
      </c>
      <c r="V2700" t="s">
        <v>162</v>
      </c>
      <c r="W2700" t="s">
        <v>3526</v>
      </c>
      <c r="X2700" t="s">
        <v>3444</v>
      </c>
      <c r="Z2700" t="s">
        <v>165</v>
      </c>
      <c r="AA2700" t="s">
        <v>3527</v>
      </c>
      <c r="AB2700" t="s">
        <v>167</v>
      </c>
      <c r="AC2700" t="s">
        <v>161</v>
      </c>
      <c r="AD2700" s="1">
        <v>28363</v>
      </c>
      <c r="AI2700" t="s">
        <v>174</v>
      </c>
      <c r="AJ2700" t="s">
        <v>204</v>
      </c>
      <c r="AN2700">
        <v>21637</v>
      </c>
      <c r="AO2700">
        <v>190</v>
      </c>
      <c r="AP2700">
        <v>12</v>
      </c>
      <c r="AQ2700">
        <v>7206</v>
      </c>
      <c r="AR2700">
        <v>0</v>
      </c>
      <c r="AS2700">
        <v>11</v>
      </c>
      <c r="AT2700">
        <v>4153</v>
      </c>
      <c r="AU2700">
        <v>0</v>
      </c>
      <c r="AV2700">
        <v>12</v>
      </c>
      <c r="AW2700">
        <v>4031</v>
      </c>
      <c r="AX2700">
        <v>0</v>
      </c>
      <c r="AY2700">
        <v>12</v>
      </c>
      <c r="AZ2700">
        <v>3741</v>
      </c>
      <c r="BA2700">
        <v>0</v>
      </c>
      <c r="BB2700">
        <v>12</v>
      </c>
      <c r="BC2700">
        <v>2679</v>
      </c>
      <c r="BD2700">
        <v>0</v>
      </c>
      <c r="BE2700">
        <v>12</v>
      </c>
      <c r="BF2700">
        <v>3954</v>
      </c>
      <c r="BG2700">
        <v>0</v>
      </c>
      <c r="BH2700">
        <v>12</v>
      </c>
      <c r="BI2700">
        <v>5611</v>
      </c>
      <c r="BJ2700">
        <v>0</v>
      </c>
      <c r="BK2700">
        <v>12</v>
      </c>
      <c r="BL2700">
        <v>4429</v>
      </c>
      <c r="BM2700">
        <v>0</v>
      </c>
      <c r="BN2700">
        <v>12</v>
      </c>
      <c r="BO2700">
        <v>3381</v>
      </c>
      <c r="BP2700">
        <v>0</v>
      </c>
      <c r="BQ2700">
        <v>12</v>
      </c>
      <c r="BR2700">
        <v>2705</v>
      </c>
      <c r="BS2700">
        <v>0</v>
      </c>
      <c r="BT2700">
        <v>11</v>
      </c>
      <c r="BU2700">
        <v>2768</v>
      </c>
      <c r="BV2700">
        <v>0</v>
      </c>
      <c r="BW2700">
        <v>12</v>
      </c>
      <c r="BX2700">
        <v>2330</v>
      </c>
      <c r="BY2700">
        <v>0</v>
      </c>
      <c r="BZ2700">
        <v>12</v>
      </c>
      <c r="CA2700">
        <v>2032</v>
      </c>
      <c r="CB2700">
        <v>0</v>
      </c>
      <c r="CC2700">
        <v>12</v>
      </c>
      <c r="CD2700">
        <v>1934</v>
      </c>
      <c r="CE2700">
        <v>0</v>
      </c>
      <c r="CF2700">
        <v>12</v>
      </c>
      <c r="CG2700">
        <v>1890</v>
      </c>
      <c r="CH2700">
        <v>0</v>
      </c>
      <c r="CI2700">
        <v>12</v>
      </c>
      <c r="CJ2700">
        <v>1697</v>
      </c>
      <c r="CK2700">
        <v>525</v>
      </c>
      <c r="CL2700">
        <v>12</v>
      </c>
      <c r="CM2700">
        <v>1901</v>
      </c>
      <c r="CN2700">
        <v>4141</v>
      </c>
      <c r="CO2700">
        <v>12</v>
      </c>
      <c r="CP2700">
        <v>1465</v>
      </c>
      <c r="CQ2700">
        <v>3918</v>
      </c>
      <c r="CR2700">
        <v>12</v>
      </c>
      <c r="CS2700">
        <v>1236</v>
      </c>
      <c r="CT2700">
        <v>1915</v>
      </c>
      <c r="CU2700">
        <v>12</v>
      </c>
      <c r="CV2700">
        <v>833</v>
      </c>
      <c r="CW2700">
        <v>47</v>
      </c>
      <c r="CX2700">
        <v>12</v>
      </c>
      <c r="CY2700">
        <v>1258</v>
      </c>
      <c r="CZ2700">
        <v>0</v>
      </c>
      <c r="DA2700">
        <v>12</v>
      </c>
      <c r="DB2700">
        <v>1325</v>
      </c>
      <c r="DC2700">
        <v>0</v>
      </c>
      <c r="DD2700">
        <v>12</v>
      </c>
      <c r="DE2700">
        <v>1361</v>
      </c>
      <c r="DF2700">
        <v>0</v>
      </c>
      <c r="DG2700">
        <v>12</v>
      </c>
      <c r="DH2700">
        <v>729</v>
      </c>
      <c r="DI2700">
        <v>0</v>
      </c>
      <c r="DJ2700">
        <v>12</v>
      </c>
      <c r="DK2700">
        <v>688</v>
      </c>
      <c r="DL2700">
        <v>0</v>
      </c>
      <c r="DM2700">
        <v>12</v>
      </c>
      <c r="DN2700">
        <v>701</v>
      </c>
      <c r="DO2700">
        <v>0</v>
      </c>
      <c r="DP2700">
        <v>12</v>
      </c>
      <c r="DQ2700">
        <v>488</v>
      </c>
      <c r="DR2700">
        <v>0</v>
      </c>
      <c r="DS2700">
        <v>11</v>
      </c>
      <c r="DT2700">
        <v>488</v>
      </c>
      <c r="DU2700">
        <v>0</v>
      </c>
      <c r="DV2700">
        <v>12</v>
      </c>
      <c r="DW2700">
        <v>492</v>
      </c>
      <c r="DX2700">
        <v>0</v>
      </c>
      <c r="DY2700">
        <v>12</v>
      </c>
      <c r="DZ2700">
        <v>373</v>
      </c>
      <c r="EA2700">
        <v>0</v>
      </c>
      <c r="EB2700">
        <v>12</v>
      </c>
      <c r="EC2700">
        <v>606</v>
      </c>
      <c r="ED2700">
        <v>0</v>
      </c>
      <c r="EE2700">
        <v>12</v>
      </c>
      <c r="EF2700">
        <v>418</v>
      </c>
      <c r="EG2700">
        <v>0</v>
      </c>
      <c r="EH2700">
        <v>12</v>
      </c>
      <c r="EI2700">
        <v>443</v>
      </c>
      <c r="EJ2700">
        <v>0</v>
      </c>
      <c r="EK2700">
        <v>12</v>
      </c>
      <c r="EL2700">
        <v>335</v>
      </c>
      <c r="EM2700">
        <v>0</v>
      </c>
      <c r="EN2700">
        <v>12</v>
      </c>
      <c r="EO2700">
        <v>696</v>
      </c>
      <c r="EP2700">
        <v>0</v>
      </c>
      <c r="EQ2700">
        <v>12</v>
      </c>
      <c r="ER2700">
        <v>242</v>
      </c>
      <c r="ES2700">
        <v>0</v>
      </c>
      <c r="ET2700">
        <v>5</v>
      </c>
      <c r="EU2700">
        <v>1978</v>
      </c>
      <c r="EV2700">
        <v>2014</v>
      </c>
      <c r="EW2700" t="s">
        <v>170</v>
      </c>
    </row>
    <row r="2701" spans="1:153">
      <c r="A2701" t="s">
        <v>188</v>
      </c>
      <c r="B2701">
        <v>411120777</v>
      </c>
      <c r="C2701">
        <v>34.492948550000001</v>
      </c>
      <c r="D2701">
        <v>-118.8865077</v>
      </c>
      <c r="H2701" t="s">
        <v>3394</v>
      </c>
      <c r="N2701" t="s">
        <v>158</v>
      </c>
      <c r="R2701" t="s">
        <v>3408</v>
      </c>
      <c r="S2701">
        <v>2</v>
      </c>
      <c r="T2701" t="s">
        <v>161</v>
      </c>
      <c r="U2701" t="s">
        <v>161</v>
      </c>
      <c r="V2701" t="s">
        <v>162</v>
      </c>
      <c r="W2701" t="s">
        <v>178</v>
      </c>
      <c r="X2701" t="s">
        <v>3409</v>
      </c>
      <c r="Z2701" t="s">
        <v>165</v>
      </c>
      <c r="AA2701" t="s">
        <v>3430</v>
      </c>
      <c r="AB2701" t="s">
        <v>167</v>
      </c>
      <c r="AC2701" t="s">
        <v>161</v>
      </c>
      <c r="AD2701" s="1">
        <v>28466</v>
      </c>
      <c r="AI2701" t="s">
        <v>174</v>
      </c>
      <c r="AJ2701" t="s">
        <v>204</v>
      </c>
      <c r="AN2701">
        <v>31651</v>
      </c>
      <c r="AO2701">
        <v>20782</v>
      </c>
      <c r="AP2701">
        <v>10</v>
      </c>
      <c r="AQ2701">
        <v>25925</v>
      </c>
      <c r="AR2701">
        <v>33316</v>
      </c>
      <c r="AS2701">
        <v>12</v>
      </c>
      <c r="AT2701">
        <v>15607</v>
      </c>
      <c r="AU2701">
        <v>47192</v>
      </c>
      <c r="AV2701">
        <v>11</v>
      </c>
      <c r="AW2701">
        <v>8825</v>
      </c>
      <c r="AX2701">
        <v>24806</v>
      </c>
      <c r="AY2701">
        <v>12</v>
      </c>
      <c r="AZ2701">
        <v>4927</v>
      </c>
      <c r="BA2701">
        <v>7314</v>
      </c>
      <c r="BB2701">
        <v>12</v>
      </c>
      <c r="BC2701">
        <v>2715</v>
      </c>
      <c r="BD2701">
        <v>3661</v>
      </c>
      <c r="BE2701">
        <v>12</v>
      </c>
      <c r="BF2701">
        <v>2376</v>
      </c>
      <c r="BG2701">
        <v>2517</v>
      </c>
      <c r="BH2701">
        <v>12</v>
      </c>
      <c r="BI2701">
        <v>2102</v>
      </c>
      <c r="BJ2701">
        <v>1728</v>
      </c>
      <c r="BK2701">
        <v>12</v>
      </c>
      <c r="BL2701">
        <v>2342</v>
      </c>
      <c r="BM2701">
        <v>2294</v>
      </c>
      <c r="BN2701">
        <v>12</v>
      </c>
      <c r="BO2701">
        <v>2116</v>
      </c>
      <c r="BP2701">
        <v>2877</v>
      </c>
      <c r="BQ2701">
        <v>12</v>
      </c>
      <c r="BR2701">
        <v>1786</v>
      </c>
      <c r="BS2701">
        <v>2681</v>
      </c>
      <c r="BT2701">
        <v>12</v>
      </c>
      <c r="BU2701">
        <v>1555</v>
      </c>
      <c r="BV2701">
        <v>2817</v>
      </c>
      <c r="BW2701">
        <v>12</v>
      </c>
      <c r="BX2701">
        <v>1676</v>
      </c>
      <c r="BY2701">
        <v>2514</v>
      </c>
      <c r="BZ2701">
        <v>12</v>
      </c>
      <c r="CA2701">
        <v>1959</v>
      </c>
      <c r="CB2701">
        <v>2916</v>
      </c>
      <c r="CC2701">
        <v>12</v>
      </c>
      <c r="CD2701">
        <v>1692</v>
      </c>
      <c r="CE2701">
        <v>3399</v>
      </c>
      <c r="CF2701">
        <v>12</v>
      </c>
      <c r="CG2701">
        <v>1208</v>
      </c>
      <c r="CH2701">
        <v>3557</v>
      </c>
      <c r="CI2701">
        <v>12</v>
      </c>
      <c r="CJ2701">
        <v>1074</v>
      </c>
      <c r="CK2701">
        <v>3770</v>
      </c>
      <c r="CL2701">
        <v>12</v>
      </c>
      <c r="CM2701">
        <v>757</v>
      </c>
      <c r="CN2701">
        <v>3792</v>
      </c>
      <c r="CO2701">
        <v>12</v>
      </c>
      <c r="CP2701">
        <v>947</v>
      </c>
      <c r="CQ2701">
        <v>4177</v>
      </c>
      <c r="CR2701">
        <v>12</v>
      </c>
      <c r="CS2701">
        <v>1330</v>
      </c>
      <c r="CT2701">
        <v>3456</v>
      </c>
      <c r="CU2701">
        <v>12</v>
      </c>
      <c r="CV2701">
        <v>1105</v>
      </c>
      <c r="CW2701">
        <v>3911</v>
      </c>
      <c r="CX2701">
        <v>12</v>
      </c>
      <c r="CY2701">
        <v>1278</v>
      </c>
      <c r="CZ2701">
        <v>2951</v>
      </c>
      <c r="DA2701">
        <v>12</v>
      </c>
      <c r="DB2701">
        <v>1058</v>
      </c>
      <c r="DC2701">
        <v>2789</v>
      </c>
      <c r="DD2701">
        <v>12</v>
      </c>
      <c r="DE2701">
        <v>1055</v>
      </c>
      <c r="DF2701">
        <v>2496</v>
      </c>
      <c r="DG2701">
        <v>12</v>
      </c>
      <c r="DH2701">
        <v>976</v>
      </c>
      <c r="DI2701">
        <v>2151</v>
      </c>
      <c r="DJ2701">
        <v>12</v>
      </c>
      <c r="DK2701">
        <v>654</v>
      </c>
      <c r="DL2701">
        <v>1163</v>
      </c>
      <c r="DM2701">
        <v>12</v>
      </c>
      <c r="DN2701">
        <v>784</v>
      </c>
      <c r="DO2701">
        <v>1472</v>
      </c>
      <c r="DP2701">
        <v>12</v>
      </c>
      <c r="DQ2701">
        <v>1700</v>
      </c>
      <c r="DR2701">
        <v>6280</v>
      </c>
      <c r="DS2701">
        <v>12</v>
      </c>
      <c r="DT2701">
        <v>2438</v>
      </c>
      <c r="DU2701">
        <v>5749</v>
      </c>
      <c r="DV2701">
        <v>12</v>
      </c>
      <c r="DW2701">
        <v>1033</v>
      </c>
      <c r="DX2701">
        <v>2990</v>
      </c>
      <c r="DY2701">
        <v>12</v>
      </c>
      <c r="DZ2701">
        <v>524</v>
      </c>
      <c r="EA2701">
        <v>695</v>
      </c>
      <c r="EB2701">
        <v>12</v>
      </c>
      <c r="EC2701">
        <v>103</v>
      </c>
      <c r="ED2701">
        <v>285</v>
      </c>
      <c r="EE2701">
        <v>12</v>
      </c>
      <c r="EF2701">
        <v>0</v>
      </c>
      <c r="EG2701">
        <v>0</v>
      </c>
      <c r="EH2701">
        <v>12</v>
      </c>
      <c r="EI2701">
        <v>0</v>
      </c>
      <c r="EJ2701">
        <v>0</v>
      </c>
      <c r="EK2701">
        <v>12</v>
      </c>
      <c r="EL2701">
        <v>0</v>
      </c>
      <c r="EM2701">
        <v>0</v>
      </c>
      <c r="EN2701">
        <v>12</v>
      </c>
      <c r="EO2701">
        <v>0</v>
      </c>
      <c r="EP2701">
        <v>0</v>
      </c>
      <c r="EQ2701">
        <v>12</v>
      </c>
      <c r="ER2701">
        <v>0</v>
      </c>
      <c r="ES2701">
        <v>0</v>
      </c>
      <c r="ET2701">
        <v>2</v>
      </c>
      <c r="EU2701">
        <v>1978</v>
      </c>
      <c r="EV2701">
        <v>2014</v>
      </c>
      <c r="EW2701" t="s">
        <v>170</v>
      </c>
    </row>
    <row r="2702" spans="1:153">
      <c r="A2702" t="s">
        <v>188</v>
      </c>
      <c r="B2702">
        <v>411120791</v>
      </c>
      <c r="C2702">
        <v>34.433503960000003</v>
      </c>
      <c r="D2702">
        <v>-119.1491655</v>
      </c>
      <c r="H2702" t="s">
        <v>3394</v>
      </c>
      <c r="N2702" t="s">
        <v>158</v>
      </c>
      <c r="R2702" t="s">
        <v>3458</v>
      </c>
      <c r="S2702">
        <v>2</v>
      </c>
      <c r="T2702" t="s">
        <v>161</v>
      </c>
      <c r="U2702" t="s">
        <v>161</v>
      </c>
      <c r="V2702" t="s">
        <v>162</v>
      </c>
      <c r="W2702" t="s">
        <v>3528</v>
      </c>
      <c r="X2702" t="s">
        <v>3521</v>
      </c>
      <c r="Z2702" t="s">
        <v>165</v>
      </c>
      <c r="AA2702" t="s">
        <v>3458</v>
      </c>
      <c r="AB2702" t="s">
        <v>167</v>
      </c>
      <c r="AC2702" t="s">
        <v>161</v>
      </c>
      <c r="AD2702" s="1">
        <v>28480</v>
      </c>
      <c r="AI2702" t="s">
        <v>174</v>
      </c>
      <c r="AJ2702" t="s">
        <v>204</v>
      </c>
      <c r="AQ2702">
        <v>421</v>
      </c>
      <c r="AR2702">
        <v>0</v>
      </c>
      <c r="AS2702">
        <v>12</v>
      </c>
      <c r="AT2702">
        <v>847</v>
      </c>
      <c r="AU2702">
        <v>0</v>
      </c>
      <c r="AV2702">
        <v>12</v>
      </c>
      <c r="AW2702">
        <v>612</v>
      </c>
      <c r="AX2702">
        <v>0</v>
      </c>
      <c r="AY2702">
        <v>12</v>
      </c>
      <c r="AZ2702">
        <v>243</v>
      </c>
      <c r="BA2702">
        <v>0</v>
      </c>
      <c r="BB2702">
        <v>12</v>
      </c>
      <c r="BC2702">
        <v>220</v>
      </c>
      <c r="BD2702">
        <v>0</v>
      </c>
      <c r="BE2702">
        <v>12</v>
      </c>
      <c r="BF2702">
        <v>269</v>
      </c>
      <c r="BG2702">
        <v>0</v>
      </c>
      <c r="BH2702">
        <v>12</v>
      </c>
      <c r="BI2702">
        <v>111</v>
      </c>
      <c r="BJ2702">
        <v>0</v>
      </c>
      <c r="BK2702">
        <v>12</v>
      </c>
      <c r="BL2702">
        <v>0</v>
      </c>
      <c r="BM2702">
        <v>0</v>
      </c>
      <c r="BN2702">
        <v>12</v>
      </c>
      <c r="BO2702">
        <v>0</v>
      </c>
      <c r="BP2702">
        <v>0</v>
      </c>
      <c r="BQ2702">
        <v>12</v>
      </c>
      <c r="BR2702">
        <v>0</v>
      </c>
      <c r="BS2702">
        <v>0</v>
      </c>
      <c r="BT2702">
        <v>12</v>
      </c>
      <c r="BU2702">
        <v>167</v>
      </c>
      <c r="BV2702">
        <v>0</v>
      </c>
      <c r="BW2702">
        <v>12</v>
      </c>
      <c r="BX2702">
        <v>142</v>
      </c>
      <c r="BY2702">
        <v>0</v>
      </c>
      <c r="BZ2702">
        <v>12</v>
      </c>
      <c r="CA2702">
        <v>26</v>
      </c>
      <c r="CB2702">
        <v>0</v>
      </c>
      <c r="CC2702">
        <v>12</v>
      </c>
      <c r="CD2702">
        <v>0</v>
      </c>
      <c r="CE2702">
        <v>0</v>
      </c>
      <c r="CF2702">
        <v>12</v>
      </c>
      <c r="CG2702">
        <v>0</v>
      </c>
      <c r="CH2702">
        <v>0</v>
      </c>
      <c r="CI2702">
        <v>12</v>
      </c>
      <c r="CJ2702">
        <v>0</v>
      </c>
      <c r="CK2702">
        <v>0</v>
      </c>
      <c r="CL2702">
        <v>12</v>
      </c>
      <c r="CM2702">
        <v>0</v>
      </c>
      <c r="CN2702">
        <v>0</v>
      </c>
      <c r="CO2702">
        <v>12</v>
      </c>
      <c r="CP2702">
        <v>0</v>
      </c>
      <c r="CQ2702">
        <v>0</v>
      </c>
      <c r="CR2702">
        <v>10</v>
      </c>
      <c r="CS2702">
        <v>0</v>
      </c>
      <c r="CT2702">
        <v>0</v>
      </c>
      <c r="CU2702">
        <v>12</v>
      </c>
      <c r="CV2702">
        <v>0</v>
      </c>
      <c r="CW2702">
        <v>0</v>
      </c>
      <c r="CX2702">
        <v>12</v>
      </c>
      <c r="CY2702">
        <v>0</v>
      </c>
      <c r="CZ2702">
        <v>0</v>
      </c>
      <c r="DA2702">
        <v>12</v>
      </c>
      <c r="DB2702">
        <v>126</v>
      </c>
      <c r="DC2702">
        <v>0</v>
      </c>
      <c r="DD2702">
        <v>12</v>
      </c>
      <c r="DE2702">
        <v>309</v>
      </c>
      <c r="DF2702">
        <v>0</v>
      </c>
      <c r="DG2702">
        <v>12</v>
      </c>
      <c r="DH2702">
        <v>302</v>
      </c>
      <c r="DI2702">
        <v>0</v>
      </c>
      <c r="DJ2702">
        <v>12</v>
      </c>
      <c r="DK2702">
        <v>171</v>
      </c>
      <c r="DL2702">
        <v>0</v>
      </c>
      <c r="DM2702">
        <v>12</v>
      </c>
      <c r="DN2702">
        <v>74</v>
      </c>
      <c r="DO2702">
        <v>0</v>
      </c>
      <c r="DP2702">
        <v>12</v>
      </c>
      <c r="DQ2702">
        <v>84</v>
      </c>
      <c r="DR2702">
        <v>0</v>
      </c>
      <c r="DS2702">
        <v>12</v>
      </c>
      <c r="DT2702">
        <v>260</v>
      </c>
      <c r="DU2702">
        <v>0</v>
      </c>
      <c r="DV2702">
        <v>12</v>
      </c>
      <c r="DW2702">
        <v>288</v>
      </c>
      <c r="DX2702">
        <v>0</v>
      </c>
      <c r="DY2702">
        <v>12</v>
      </c>
      <c r="DZ2702">
        <v>248</v>
      </c>
      <c r="EA2702">
        <v>0</v>
      </c>
      <c r="EB2702">
        <v>11</v>
      </c>
      <c r="EC2702">
        <v>280</v>
      </c>
      <c r="ED2702">
        <v>0</v>
      </c>
      <c r="EE2702">
        <v>12</v>
      </c>
      <c r="EF2702">
        <v>326</v>
      </c>
      <c r="EG2702">
        <v>0</v>
      </c>
      <c r="EH2702">
        <v>12</v>
      </c>
      <c r="EI2702">
        <v>316</v>
      </c>
      <c r="EJ2702">
        <v>0</v>
      </c>
      <c r="EK2702">
        <v>12</v>
      </c>
      <c r="EL2702">
        <v>325</v>
      </c>
      <c r="EM2702">
        <v>0</v>
      </c>
      <c r="EN2702">
        <v>12</v>
      </c>
      <c r="EO2702">
        <v>267</v>
      </c>
      <c r="EP2702">
        <v>0</v>
      </c>
      <c r="EQ2702">
        <v>12</v>
      </c>
      <c r="ER2702">
        <v>165</v>
      </c>
      <c r="ES2702">
        <v>0</v>
      </c>
      <c r="ET2702">
        <v>5</v>
      </c>
      <c r="EU2702">
        <v>1979</v>
      </c>
      <c r="EV2702">
        <v>2014</v>
      </c>
      <c r="EW2702" t="s">
        <v>170</v>
      </c>
    </row>
    <row r="2703" spans="1:153">
      <c r="A2703" t="s">
        <v>188</v>
      </c>
      <c r="B2703">
        <v>411120813</v>
      </c>
      <c r="C2703">
        <v>34.43137728</v>
      </c>
      <c r="D2703">
        <v>-119.1069803</v>
      </c>
      <c r="H2703" t="s">
        <v>3394</v>
      </c>
      <c r="N2703" t="s">
        <v>158</v>
      </c>
      <c r="R2703" t="s">
        <v>3458</v>
      </c>
      <c r="S2703">
        <v>2</v>
      </c>
      <c r="T2703" t="s">
        <v>161</v>
      </c>
      <c r="U2703" t="s">
        <v>161</v>
      </c>
      <c r="V2703" t="s">
        <v>162</v>
      </c>
      <c r="W2703" t="s">
        <v>163</v>
      </c>
      <c r="X2703" t="s">
        <v>3459</v>
      </c>
      <c r="Z2703" t="s">
        <v>165</v>
      </c>
      <c r="AA2703" t="s">
        <v>3504</v>
      </c>
      <c r="AB2703" t="s">
        <v>167</v>
      </c>
      <c r="AC2703" t="s">
        <v>161</v>
      </c>
      <c r="AI2703" t="s">
        <v>174</v>
      </c>
      <c r="AJ2703" t="s">
        <v>204</v>
      </c>
      <c r="AN2703">
        <v>14240</v>
      </c>
      <c r="AO2703">
        <v>3437</v>
      </c>
      <c r="AP2703">
        <v>6</v>
      </c>
      <c r="AQ2703">
        <v>24710</v>
      </c>
      <c r="AR2703">
        <v>7795</v>
      </c>
      <c r="AS2703">
        <v>12</v>
      </c>
      <c r="AT2703">
        <v>20686</v>
      </c>
      <c r="AU2703">
        <v>4109</v>
      </c>
      <c r="AV2703">
        <v>11</v>
      </c>
      <c r="AW2703">
        <v>16584</v>
      </c>
      <c r="AX2703">
        <v>10318</v>
      </c>
      <c r="AY2703">
        <v>11</v>
      </c>
      <c r="AZ2703">
        <v>17628</v>
      </c>
      <c r="BA2703">
        <v>2045</v>
      </c>
      <c r="BB2703">
        <v>12</v>
      </c>
      <c r="BC2703">
        <v>18095</v>
      </c>
      <c r="BD2703">
        <v>10450</v>
      </c>
      <c r="BE2703">
        <v>12</v>
      </c>
      <c r="BF2703">
        <v>18511</v>
      </c>
      <c r="BG2703">
        <v>7374</v>
      </c>
      <c r="BH2703">
        <v>12</v>
      </c>
      <c r="BI2703">
        <v>6435</v>
      </c>
      <c r="BJ2703">
        <v>1783</v>
      </c>
      <c r="BK2703">
        <v>12</v>
      </c>
      <c r="BL2703">
        <v>5400</v>
      </c>
      <c r="BM2703">
        <v>0</v>
      </c>
      <c r="BN2703">
        <v>12</v>
      </c>
      <c r="BO2703">
        <v>7880</v>
      </c>
      <c r="BP2703">
        <v>6425</v>
      </c>
      <c r="BQ2703">
        <v>12</v>
      </c>
      <c r="BR2703">
        <v>5809</v>
      </c>
      <c r="BS2703">
        <v>5325</v>
      </c>
      <c r="BT2703">
        <v>12</v>
      </c>
      <c r="BU2703">
        <v>5169</v>
      </c>
      <c r="BV2703">
        <v>3394</v>
      </c>
      <c r="BW2703">
        <v>12</v>
      </c>
      <c r="BX2703">
        <v>12975</v>
      </c>
      <c r="BY2703">
        <v>11841</v>
      </c>
      <c r="BZ2703">
        <v>12</v>
      </c>
      <c r="CA2703">
        <v>5008</v>
      </c>
      <c r="CB2703">
        <v>1784</v>
      </c>
      <c r="CC2703">
        <v>12</v>
      </c>
      <c r="CD2703">
        <v>0</v>
      </c>
      <c r="CE2703">
        <v>0</v>
      </c>
      <c r="CF2703">
        <v>12</v>
      </c>
      <c r="CG2703">
        <v>0</v>
      </c>
      <c r="CH2703">
        <v>4</v>
      </c>
      <c r="CI2703">
        <v>12</v>
      </c>
      <c r="CJ2703">
        <v>0</v>
      </c>
      <c r="CK2703">
        <v>0</v>
      </c>
      <c r="CL2703">
        <v>12</v>
      </c>
      <c r="CM2703">
        <v>0</v>
      </c>
      <c r="CN2703">
        <v>0</v>
      </c>
      <c r="CO2703">
        <v>12</v>
      </c>
      <c r="CP2703">
        <v>3485</v>
      </c>
      <c r="CQ2703">
        <v>13633</v>
      </c>
      <c r="CR2703">
        <v>12</v>
      </c>
      <c r="CS2703">
        <v>2435</v>
      </c>
      <c r="CT2703">
        <v>9877</v>
      </c>
      <c r="CU2703">
        <v>12</v>
      </c>
      <c r="CV2703">
        <v>1794</v>
      </c>
      <c r="CW2703">
        <v>6620</v>
      </c>
      <c r="CX2703">
        <v>12</v>
      </c>
      <c r="CY2703">
        <v>1845</v>
      </c>
      <c r="CZ2703">
        <v>5967</v>
      </c>
      <c r="DA2703">
        <v>12</v>
      </c>
      <c r="DB2703">
        <v>1503</v>
      </c>
      <c r="DC2703">
        <v>5407</v>
      </c>
      <c r="DD2703">
        <v>12</v>
      </c>
      <c r="DE2703">
        <v>1298</v>
      </c>
      <c r="DF2703">
        <v>5858</v>
      </c>
      <c r="DG2703">
        <v>12</v>
      </c>
      <c r="DH2703">
        <v>1247</v>
      </c>
      <c r="DI2703">
        <v>5124</v>
      </c>
      <c r="DJ2703">
        <v>12</v>
      </c>
      <c r="DK2703">
        <v>1259</v>
      </c>
      <c r="DL2703">
        <v>5253</v>
      </c>
      <c r="DM2703">
        <v>12</v>
      </c>
      <c r="DN2703">
        <v>1041</v>
      </c>
      <c r="DO2703">
        <v>5995</v>
      </c>
      <c r="DP2703">
        <v>12</v>
      </c>
      <c r="DQ2703">
        <v>855</v>
      </c>
      <c r="DR2703">
        <v>5077</v>
      </c>
      <c r="DS2703">
        <v>12</v>
      </c>
      <c r="DT2703">
        <v>1310</v>
      </c>
      <c r="DU2703">
        <v>6103</v>
      </c>
      <c r="DV2703">
        <v>12</v>
      </c>
      <c r="DW2703">
        <v>1097</v>
      </c>
      <c r="DX2703">
        <v>8276</v>
      </c>
      <c r="DY2703">
        <v>12</v>
      </c>
      <c r="DZ2703">
        <v>1115</v>
      </c>
      <c r="EA2703">
        <v>13923</v>
      </c>
      <c r="EB2703">
        <v>12</v>
      </c>
      <c r="EC2703">
        <v>426</v>
      </c>
      <c r="ED2703">
        <v>5808</v>
      </c>
      <c r="EE2703">
        <v>12</v>
      </c>
      <c r="EF2703">
        <v>443</v>
      </c>
      <c r="EG2703">
        <v>7517</v>
      </c>
      <c r="EH2703">
        <v>12</v>
      </c>
      <c r="EI2703">
        <v>216</v>
      </c>
      <c r="EJ2703">
        <v>4025</v>
      </c>
      <c r="EK2703">
        <v>12</v>
      </c>
      <c r="EL2703">
        <v>0</v>
      </c>
      <c r="EM2703">
        <v>0</v>
      </c>
      <c r="EN2703">
        <v>12</v>
      </c>
      <c r="EO2703">
        <v>0</v>
      </c>
      <c r="EP2703">
        <v>0</v>
      </c>
      <c r="EQ2703">
        <v>12</v>
      </c>
      <c r="ER2703">
        <v>0</v>
      </c>
      <c r="ES2703">
        <v>0</v>
      </c>
      <c r="ET2703">
        <v>4</v>
      </c>
      <c r="EU2703">
        <v>1978</v>
      </c>
      <c r="EV2703">
        <v>2014</v>
      </c>
      <c r="EW2703" t="s">
        <v>170</v>
      </c>
    </row>
    <row r="2704" spans="1:153">
      <c r="A2704" t="s">
        <v>188</v>
      </c>
      <c r="B2704">
        <v>411120829</v>
      </c>
      <c r="C2704">
        <v>34.492834999999999</v>
      </c>
      <c r="D2704">
        <v>-118.8863393</v>
      </c>
      <c r="H2704" t="s">
        <v>3394</v>
      </c>
      <c r="N2704" t="s">
        <v>158</v>
      </c>
      <c r="R2704" t="s">
        <v>3408</v>
      </c>
      <c r="S2704">
        <v>2</v>
      </c>
      <c r="T2704" t="s">
        <v>161</v>
      </c>
      <c r="U2704" t="s">
        <v>161</v>
      </c>
      <c r="V2704" t="s">
        <v>162</v>
      </c>
      <c r="W2704" t="s">
        <v>178</v>
      </c>
      <c r="X2704" t="s">
        <v>3409</v>
      </c>
      <c r="Z2704" t="s">
        <v>165</v>
      </c>
      <c r="AA2704" t="s">
        <v>3529</v>
      </c>
      <c r="AB2704" t="s">
        <v>167</v>
      </c>
      <c r="AC2704" t="s">
        <v>161</v>
      </c>
      <c r="AD2704" s="1">
        <v>28798</v>
      </c>
      <c r="AI2704" t="s">
        <v>174</v>
      </c>
      <c r="AJ2704" t="s">
        <v>204</v>
      </c>
      <c r="AQ2704">
        <v>9409</v>
      </c>
      <c r="AR2704">
        <v>5118</v>
      </c>
      <c r="AS2704">
        <v>5</v>
      </c>
      <c r="AT2704">
        <v>12619</v>
      </c>
      <c r="AU2704">
        <v>1715</v>
      </c>
      <c r="AV2704">
        <v>11</v>
      </c>
      <c r="AW2704">
        <v>11982</v>
      </c>
      <c r="AX2704">
        <v>6617</v>
      </c>
      <c r="AY2704">
        <v>12</v>
      </c>
      <c r="AZ2704">
        <v>7780</v>
      </c>
      <c r="BA2704">
        <v>12984</v>
      </c>
      <c r="BB2704">
        <v>12</v>
      </c>
      <c r="BC2704">
        <v>7688</v>
      </c>
      <c r="BD2704">
        <v>10712</v>
      </c>
      <c r="BE2704">
        <v>12</v>
      </c>
      <c r="BF2704">
        <v>6303</v>
      </c>
      <c r="BG2704">
        <v>4867</v>
      </c>
      <c r="BH2704">
        <v>12</v>
      </c>
      <c r="BI2704">
        <v>5020</v>
      </c>
      <c r="BJ2704">
        <v>3146</v>
      </c>
      <c r="BK2704">
        <v>12</v>
      </c>
      <c r="BL2704">
        <v>7125</v>
      </c>
      <c r="BM2704">
        <v>6555</v>
      </c>
      <c r="BN2704">
        <v>12</v>
      </c>
      <c r="BO2704">
        <v>6023</v>
      </c>
      <c r="BP2704">
        <v>10360</v>
      </c>
      <c r="BQ2704">
        <v>12</v>
      </c>
      <c r="BR2704">
        <v>5179</v>
      </c>
      <c r="BS2704">
        <v>9035</v>
      </c>
      <c r="BT2704">
        <v>12</v>
      </c>
      <c r="BU2704">
        <v>4627</v>
      </c>
      <c r="BV2704">
        <v>7023</v>
      </c>
      <c r="BW2704">
        <v>12</v>
      </c>
      <c r="BX2704">
        <v>4159</v>
      </c>
      <c r="BY2704">
        <v>4945</v>
      </c>
      <c r="BZ2704">
        <v>12</v>
      </c>
      <c r="CA2704">
        <v>3739</v>
      </c>
      <c r="CB2704">
        <v>4805</v>
      </c>
      <c r="CC2704">
        <v>12</v>
      </c>
      <c r="CD2704">
        <v>3254</v>
      </c>
      <c r="CE2704">
        <v>5857</v>
      </c>
      <c r="CF2704">
        <v>12</v>
      </c>
      <c r="CG2704">
        <v>2800</v>
      </c>
      <c r="CH2704">
        <v>5917</v>
      </c>
      <c r="CI2704">
        <v>12</v>
      </c>
      <c r="CJ2704">
        <v>2481</v>
      </c>
      <c r="CK2704">
        <v>2970</v>
      </c>
      <c r="CL2704">
        <v>12</v>
      </c>
      <c r="CM2704">
        <v>2310</v>
      </c>
      <c r="CN2704">
        <v>2508</v>
      </c>
      <c r="CO2704">
        <v>12</v>
      </c>
      <c r="CP2704">
        <v>2587</v>
      </c>
      <c r="CQ2704">
        <v>2611</v>
      </c>
      <c r="CR2704">
        <v>12</v>
      </c>
      <c r="CS2704">
        <v>2442</v>
      </c>
      <c r="CT2704">
        <v>2158</v>
      </c>
      <c r="CU2704">
        <v>12</v>
      </c>
      <c r="CV2704">
        <v>2335</v>
      </c>
      <c r="CW2704">
        <v>3062</v>
      </c>
      <c r="CX2704">
        <v>12</v>
      </c>
      <c r="CY2704">
        <v>2221</v>
      </c>
      <c r="CZ2704">
        <v>5442</v>
      </c>
      <c r="DA2704">
        <v>12</v>
      </c>
      <c r="DB2704">
        <v>2211</v>
      </c>
      <c r="DC2704">
        <v>5815</v>
      </c>
      <c r="DD2704">
        <v>12</v>
      </c>
      <c r="DE2704">
        <v>1756</v>
      </c>
      <c r="DF2704">
        <v>4282</v>
      </c>
      <c r="DG2704">
        <v>12</v>
      </c>
      <c r="DH2704">
        <v>1695</v>
      </c>
      <c r="DI2704">
        <v>3716</v>
      </c>
      <c r="DJ2704">
        <v>12</v>
      </c>
      <c r="DK2704">
        <v>1592</v>
      </c>
      <c r="DL2704">
        <v>3082</v>
      </c>
      <c r="DM2704">
        <v>12</v>
      </c>
      <c r="DN2704">
        <v>1811</v>
      </c>
      <c r="DO2704">
        <v>3914</v>
      </c>
      <c r="DP2704">
        <v>12</v>
      </c>
      <c r="DQ2704">
        <v>949</v>
      </c>
      <c r="DR2704">
        <v>3305</v>
      </c>
      <c r="DS2704">
        <v>12</v>
      </c>
      <c r="DT2704">
        <v>1826</v>
      </c>
      <c r="DU2704">
        <v>4189</v>
      </c>
      <c r="DV2704">
        <v>12</v>
      </c>
      <c r="DW2704">
        <v>1459</v>
      </c>
      <c r="DX2704">
        <v>4087</v>
      </c>
      <c r="DY2704">
        <v>12</v>
      </c>
      <c r="DZ2704">
        <v>1597</v>
      </c>
      <c r="EA2704">
        <v>4101</v>
      </c>
      <c r="EB2704">
        <v>12</v>
      </c>
      <c r="EC2704">
        <v>1852</v>
      </c>
      <c r="ED2704">
        <v>2642</v>
      </c>
      <c r="EE2704">
        <v>12</v>
      </c>
      <c r="EF2704">
        <v>1920</v>
      </c>
      <c r="EG2704">
        <v>3450</v>
      </c>
      <c r="EH2704">
        <v>12</v>
      </c>
      <c r="EI2704">
        <v>294</v>
      </c>
      <c r="EJ2704">
        <v>433</v>
      </c>
      <c r="EK2704">
        <v>12</v>
      </c>
      <c r="EL2704">
        <v>1430</v>
      </c>
      <c r="EM2704">
        <v>2113</v>
      </c>
      <c r="EN2704">
        <v>12</v>
      </c>
      <c r="EO2704">
        <v>270</v>
      </c>
      <c r="EP2704">
        <v>2043</v>
      </c>
      <c r="EQ2704">
        <v>12</v>
      </c>
      <c r="ER2704">
        <v>309</v>
      </c>
      <c r="ES2704">
        <v>660</v>
      </c>
      <c r="ET2704">
        <v>2</v>
      </c>
      <c r="EU2704">
        <v>1979</v>
      </c>
      <c r="EV2704">
        <v>2014</v>
      </c>
      <c r="EW2704" t="s">
        <v>170</v>
      </c>
    </row>
    <row r="2705" spans="1:153">
      <c r="A2705" t="s">
        <v>188</v>
      </c>
      <c r="B2705">
        <v>411120831</v>
      </c>
      <c r="C2705">
        <v>34.463591379999997</v>
      </c>
      <c r="D2705">
        <v>-118.8595298</v>
      </c>
      <c r="H2705" t="s">
        <v>3394</v>
      </c>
      <c r="N2705" t="s">
        <v>158</v>
      </c>
      <c r="R2705" t="s">
        <v>3408</v>
      </c>
      <c r="S2705">
        <v>2</v>
      </c>
      <c r="T2705" t="s">
        <v>161</v>
      </c>
      <c r="U2705" t="s">
        <v>161</v>
      </c>
      <c r="V2705" t="s">
        <v>162</v>
      </c>
      <c r="W2705" t="s">
        <v>774</v>
      </c>
      <c r="X2705" t="s">
        <v>3409</v>
      </c>
      <c r="Z2705" t="s">
        <v>165</v>
      </c>
      <c r="AA2705" t="s">
        <v>3511</v>
      </c>
      <c r="AB2705" t="s">
        <v>167</v>
      </c>
      <c r="AC2705" t="s">
        <v>161</v>
      </c>
      <c r="AD2705" s="1">
        <v>28699</v>
      </c>
      <c r="AI2705" t="s">
        <v>168</v>
      </c>
      <c r="AJ2705" t="s">
        <v>204</v>
      </c>
      <c r="AN2705">
        <v>2409</v>
      </c>
      <c r="AO2705">
        <v>6712</v>
      </c>
      <c r="AP2705">
        <v>4</v>
      </c>
      <c r="AQ2705">
        <v>6311</v>
      </c>
      <c r="AR2705">
        <v>15921</v>
      </c>
      <c r="AS2705">
        <v>12</v>
      </c>
      <c r="AT2705">
        <v>4665</v>
      </c>
      <c r="AU2705">
        <v>10072</v>
      </c>
      <c r="AV2705">
        <v>12</v>
      </c>
      <c r="AW2705">
        <v>3979</v>
      </c>
      <c r="AX2705">
        <v>12366</v>
      </c>
      <c r="AY2705">
        <v>12</v>
      </c>
      <c r="AZ2705">
        <v>3846</v>
      </c>
      <c r="BA2705">
        <v>7460</v>
      </c>
      <c r="BB2705">
        <v>12</v>
      </c>
      <c r="BC2705">
        <v>3661</v>
      </c>
      <c r="BD2705">
        <v>13560</v>
      </c>
      <c r="BE2705">
        <v>12</v>
      </c>
      <c r="BF2705">
        <v>3046</v>
      </c>
      <c r="BG2705">
        <v>14988</v>
      </c>
      <c r="BH2705">
        <v>12</v>
      </c>
      <c r="BI2705">
        <v>2716</v>
      </c>
      <c r="BJ2705">
        <v>8946</v>
      </c>
      <c r="BK2705">
        <v>12</v>
      </c>
      <c r="BL2705">
        <v>2161</v>
      </c>
      <c r="BM2705">
        <v>10475</v>
      </c>
      <c r="BN2705">
        <v>12</v>
      </c>
      <c r="BO2705">
        <v>1777</v>
      </c>
      <c r="BP2705">
        <v>7956</v>
      </c>
      <c r="BQ2705">
        <v>12</v>
      </c>
      <c r="BR2705">
        <v>1329</v>
      </c>
      <c r="BS2705">
        <v>7169</v>
      </c>
      <c r="BT2705">
        <v>12</v>
      </c>
      <c r="BU2705">
        <v>1041</v>
      </c>
      <c r="BV2705">
        <v>6255</v>
      </c>
      <c r="BW2705">
        <v>12</v>
      </c>
      <c r="BX2705">
        <v>944</v>
      </c>
      <c r="BY2705">
        <v>4393</v>
      </c>
      <c r="BZ2705">
        <v>12</v>
      </c>
      <c r="CA2705">
        <v>796</v>
      </c>
      <c r="CB2705">
        <v>3422</v>
      </c>
      <c r="CC2705">
        <v>12</v>
      </c>
      <c r="CD2705">
        <v>846</v>
      </c>
      <c r="CE2705">
        <v>3352</v>
      </c>
      <c r="CF2705">
        <v>12</v>
      </c>
      <c r="CG2705">
        <v>646</v>
      </c>
      <c r="CH2705">
        <v>2461</v>
      </c>
      <c r="CI2705">
        <v>12</v>
      </c>
      <c r="CJ2705">
        <v>562</v>
      </c>
      <c r="CK2705">
        <v>2237</v>
      </c>
      <c r="CL2705">
        <v>12</v>
      </c>
      <c r="CM2705">
        <v>469</v>
      </c>
      <c r="CN2705">
        <v>1311</v>
      </c>
      <c r="CO2705">
        <v>12</v>
      </c>
      <c r="CP2705">
        <v>655</v>
      </c>
      <c r="CQ2705">
        <v>837</v>
      </c>
      <c r="CR2705">
        <v>12</v>
      </c>
      <c r="CS2705">
        <v>675</v>
      </c>
      <c r="CT2705">
        <v>922</v>
      </c>
      <c r="CU2705">
        <v>12</v>
      </c>
      <c r="CV2705">
        <v>652</v>
      </c>
      <c r="CW2705">
        <v>787</v>
      </c>
      <c r="CX2705">
        <v>12</v>
      </c>
      <c r="CY2705">
        <v>698</v>
      </c>
      <c r="CZ2705">
        <v>898</v>
      </c>
      <c r="DA2705">
        <v>12</v>
      </c>
      <c r="DB2705">
        <v>868</v>
      </c>
      <c r="DC2705">
        <v>1175</v>
      </c>
      <c r="DD2705">
        <v>12</v>
      </c>
      <c r="DE2705">
        <v>378</v>
      </c>
      <c r="DF2705">
        <v>289</v>
      </c>
      <c r="DG2705">
        <v>12</v>
      </c>
      <c r="DH2705">
        <v>344</v>
      </c>
      <c r="DI2705">
        <v>467</v>
      </c>
      <c r="DJ2705">
        <v>12</v>
      </c>
      <c r="DK2705">
        <v>591</v>
      </c>
      <c r="DL2705">
        <v>688</v>
      </c>
      <c r="DM2705">
        <v>12</v>
      </c>
      <c r="DN2705">
        <v>453</v>
      </c>
      <c r="DO2705">
        <v>701</v>
      </c>
      <c r="DP2705">
        <v>12</v>
      </c>
      <c r="DQ2705">
        <v>437</v>
      </c>
      <c r="DR2705">
        <v>324</v>
      </c>
      <c r="DS2705">
        <v>12</v>
      </c>
      <c r="DT2705">
        <v>400</v>
      </c>
      <c r="DU2705">
        <v>414</v>
      </c>
      <c r="DV2705">
        <v>12</v>
      </c>
      <c r="DW2705">
        <v>494</v>
      </c>
      <c r="DX2705">
        <v>465</v>
      </c>
      <c r="DY2705">
        <v>12</v>
      </c>
      <c r="DZ2705">
        <v>726</v>
      </c>
      <c r="EA2705">
        <v>643</v>
      </c>
      <c r="EB2705">
        <v>12</v>
      </c>
      <c r="EC2705">
        <v>664</v>
      </c>
      <c r="ED2705">
        <v>752</v>
      </c>
      <c r="EE2705">
        <v>12</v>
      </c>
      <c r="EF2705">
        <v>37</v>
      </c>
      <c r="EG2705">
        <v>38</v>
      </c>
      <c r="EH2705">
        <v>12</v>
      </c>
      <c r="EI2705">
        <v>287</v>
      </c>
      <c r="EJ2705">
        <v>312</v>
      </c>
      <c r="EK2705">
        <v>12</v>
      </c>
      <c r="EL2705">
        <v>305</v>
      </c>
      <c r="EM2705">
        <v>332</v>
      </c>
      <c r="EN2705">
        <v>12</v>
      </c>
      <c r="EO2705">
        <v>0</v>
      </c>
      <c r="EP2705">
        <v>0</v>
      </c>
      <c r="EQ2705">
        <v>12</v>
      </c>
      <c r="ER2705">
        <v>73</v>
      </c>
      <c r="ES2705">
        <v>34</v>
      </c>
      <c r="ET2705">
        <v>4</v>
      </c>
      <c r="EU2705">
        <v>1978</v>
      </c>
      <c r="EV2705">
        <v>2014</v>
      </c>
      <c r="EW2705" t="s">
        <v>170</v>
      </c>
    </row>
    <row r="2706" spans="1:153">
      <c r="A2706" t="s">
        <v>188</v>
      </c>
      <c r="B2706">
        <v>411120835</v>
      </c>
      <c r="C2706">
        <v>34.493736869999999</v>
      </c>
      <c r="D2706">
        <v>-118.8903289</v>
      </c>
      <c r="H2706" t="s">
        <v>3394</v>
      </c>
      <c r="N2706" t="s">
        <v>158</v>
      </c>
      <c r="R2706" t="s">
        <v>3408</v>
      </c>
      <c r="S2706">
        <v>2</v>
      </c>
      <c r="T2706" t="s">
        <v>161</v>
      </c>
      <c r="U2706" t="s">
        <v>161</v>
      </c>
      <c r="V2706" t="s">
        <v>162</v>
      </c>
      <c r="W2706" t="s">
        <v>178</v>
      </c>
      <c r="X2706" t="s">
        <v>3409</v>
      </c>
      <c r="Z2706" t="s">
        <v>165</v>
      </c>
      <c r="AA2706" t="s">
        <v>3430</v>
      </c>
      <c r="AB2706" t="s">
        <v>167</v>
      </c>
      <c r="AC2706" t="s">
        <v>161</v>
      </c>
      <c r="AD2706" s="1">
        <v>28697</v>
      </c>
      <c r="AI2706" t="s">
        <v>174</v>
      </c>
      <c r="AJ2706" t="s">
        <v>204</v>
      </c>
      <c r="AN2706">
        <v>5686</v>
      </c>
      <c r="AO2706">
        <v>2046</v>
      </c>
      <c r="AP2706">
        <v>1</v>
      </c>
      <c r="AQ2706">
        <v>21196</v>
      </c>
      <c r="AR2706">
        <v>25278</v>
      </c>
      <c r="AS2706">
        <v>12</v>
      </c>
      <c r="AT2706">
        <v>10459</v>
      </c>
      <c r="AU2706">
        <v>23668</v>
      </c>
      <c r="AV2706">
        <v>11</v>
      </c>
      <c r="AW2706">
        <v>6704</v>
      </c>
      <c r="AX2706">
        <v>19265</v>
      </c>
      <c r="AY2706">
        <v>12</v>
      </c>
      <c r="AZ2706">
        <v>4372</v>
      </c>
      <c r="BA2706">
        <v>7019</v>
      </c>
      <c r="BB2706">
        <v>12</v>
      </c>
      <c r="BC2706">
        <v>1985</v>
      </c>
      <c r="BD2706">
        <v>2816</v>
      </c>
      <c r="BE2706">
        <v>12</v>
      </c>
      <c r="BF2706">
        <v>1774</v>
      </c>
      <c r="BG2706">
        <v>2558</v>
      </c>
      <c r="BH2706">
        <v>12</v>
      </c>
      <c r="BI2706">
        <v>1885</v>
      </c>
      <c r="BJ2706">
        <v>1752</v>
      </c>
      <c r="BK2706">
        <v>12</v>
      </c>
      <c r="BL2706">
        <v>1979</v>
      </c>
      <c r="BM2706">
        <v>2516</v>
      </c>
      <c r="BN2706">
        <v>12</v>
      </c>
      <c r="BO2706">
        <v>2265</v>
      </c>
      <c r="BP2706">
        <v>3047</v>
      </c>
      <c r="BQ2706">
        <v>12</v>
      </c>
      <c r="BR2706">
        <v>2129</v>
      </c>
      <c r="BS2706">
        <v>2634</v>
      </c>
      <c r="BT2706">
        <v>12</v>
      </c>
      <c r="BU2706">
        <v>1582</v>
      </c>
      <c r="BV2706">
        <v>2788</v>
      </c>
      <c r="BW2706">
        <v>12</v>
      </c>
      <c r="BX2706">
        <v>1370</v>
      </c>
      <c r="BY2706">
        <v>2297</v>
      </c>
      <c r="BZ2706">
        <v>12</v>
      </c>
      <c r="CA2706">
        <v>1634</v>
      </c>
      <c r="CB2706">
        <v>2855</v>
      </c>
      <c r="CC2706">
        <v>12</v>
      </c>
      <c r="CD2706">
        <v>1537</v>
      </c>
      <c r="CE2706">
        <v>3379</v>
      </c>
      <c r="CF2706">
        <v>12</v>
      </c>
      <c r="CG2706">
        <v>1011</v>
      </c>
      <c r="CH2706">
        <v>3538</v>
      </c>
      <c r="CI2706">
        <v>12</v>
      </c>
      <c r="CJ2706">
        <v>847</v>
      </c>
      <c r="CK2706">
        <v>2988</v>
      </c>
      <c r="CL2706">
        <v>12</v>
      </c>
      <c r="CM2706">
        <v>848</v>
      </c>
      <c r="CN2706">
        <v>2966</v>
      </c>
      <c r="CO2706">
        <v>12</v>
      </c>
      <c r="CP2706">
        <v>1198</v>
      </c>
      <c r="CQ2706">
        <v>3263</v>
      </c>
      <c r="CR2706">
        <v>12</v>
      </c>
      <c r="CS2706">
        <v>1930</v>
      </c>
      <c r="CT2706">
        <v>2675</v>
      </c>
      <c r="CU2706">
        <v>12</v>
      </c>
      <c r="CV2706">
        <v>1705</v>
      </c>
      <c r="CW2706">
        <v>3854</v>
      </c>
      <c r="CX2706">
        <v>12</v>
      </c>
      <c r="CY2706">
        <v>1315</v>
      </c>
      <c r="CZ2706">
        <v>2901</v>
      </c>
      <c r="DA2706">
        <v>12</v>
      </c>
      <c r="DB2706">
        <v>1901</v>
      </c>
      <c r="DC2706">
        <v>5129</v>
      </c>
      <c r="DD2706">
        <v>12</v>
      </c>
      <c r="DE2706">
        <v>2105</v>
      </c>
      <c r="DF2706">
        <v>5219</v>
      </c>
      <c r="DG2706">
        <v>12</v>
      </c>
      <c r="DH2706">
        <v>2099</v>
      </c>
      <c r="DI2706">
        <v>4623</v>
      </c>
      <c r="DJ2706">
        <v>12</v>
      </c>
      <c r="DK2706">
        <v>1852</v>
      </c>
      <c r="DL2706">
        <v>3667</v>
      </c>
      <c r="DM2706">
        <v>12</v>
      </c>
      <c r="DN2706">
        <v>2103</v>
      </c>
      <c r="DO2706">
        <v>4253</v>
      </c>
      <c r="DP2706">
        <v>12</v>
      </c>
      <c r="DQ2706">
        <v>1264</v>
      </c>
      <c r="DR2706">
        <v>3156</v>
      </c>
      <c r="DS2706">
        <v>12</v>
      </c>
      <c r="DT2706">
        <v>1154</v>
      </c>
      <c r="DU2706">
        <v>2671</v>
      </c>
      <c r="DV2706">
        <v>12</v>
      </c>
      <c r="DW2706">
        <v>1169</v>
      </c>
      <c r="DX2706">
        <v>3693</v>
      </c>
      <c r="DY2706">
        <v>12</v>
      </c>
      <c r="DZ2706">
        <v>442</v>
      </c>
      <c r="EA2706">
        <v>1566</v>
      </c>
      <c r="EB2706">
        <v>12</v>
      </c>
      <c r="EC2706">
        <v>0</v>
      </c>
      <c r="ED2706">
        <v>0</v>
      </c>
      <c r="EE2706">
        <v>12</v>
      </c>
      <c r="EF2706">
        <v>0</v>
      </c>
      <c r="EG2706">
        <v>0</v>
      </c>
      <c r="EH2706">
        <v>12</v>
      </c>
      <c r="EI2706">
        <v>0</v>
      </c>
      <c r="EJ2706">
        <v>0</v>
      </c>
      <c r="EK2706">
        <v>12</v>
      </c>
      <c r="EL2706">
        <v>0</v>
      </c>
      <c r="EM2706">
        <v>0</v>
      </c>
      <c r="EN2706">
        <v>12</v>
      </c>
      <c r="EO2706">
        <v>0</v>
      </c>
      <c r="EP2706">
        <v>0</v>
      </c>
      <c r="EQ2706">
        <v>12</v>
      </c>
      <c r="ER2706">
        <v>0</v>
      </c>
      <c r="ES2706">
        <v>0</v>
      </c>
      <c r="ET2706">
        <v>2</v>
      </c>
      <c r="EU2706">
        <v>1978</v>
      </c>
      <c r="EV2706">
        <v>2014</v>
      </c>
      <c r="EW2706" t="s">
        <v>170</v>
      </c>
    </row>
    <row r="2707" spans="1:153">
      <c r="A2707" t="s">
        <v>188</v>
      </c>
      <c r="B2707">
        <v>411120843</v>
      </c>
      <c r="C2707">
        <v>34.430354119999997</v>
      </c>
      <c r="D2707">
        <v>-119.0996818</v>
      </c>
      <c r="H2707" t="s">
        <v>3394</v>
      </c>
      <c r="N2707" t="s">
        <v>158</v>
      </c>
      <c r="R2707" t="s">
        <v>3458</v>
      </c>
      <c r="S2707">
        <v>2</v>
      </c>
      <c r="T2707" t="s">
        <v>161</v>
      </c>
      <c r="U2707" t="s">
        <v>161</v>
      </c>
      <c r="V2707" t="s">
        <v>162</v>
      </c>
      <c r="W2707" t="s">
        <v>163</v>
      </c>
      <c r="X2707" t="s">
        <v>3459</v>
      </c>
      <c r="Z2707" t="s">
        <v>165</v>
      </c>
      <c r="AA2707" t="s">
        <v>3504</v>
      </c>
      <c r="AB2707" t="s">
        <v>167</v>
      </c>
      <c r="AC2707" t="s">
        <v>161</v>
      </c>
      <c r="AD2707" s="1">
        <v>28780</v>
      </c>
      <c r="AI2707" t="s">
        <v>174</v>
      </c>
      <c r="AJ2707" t="s">
        <v>204</v>
      </c>
      <c r="AQ2707">
        <v>10156</v>
      </c>
      <c r="AR2707">
        <v>6364</v>
      </c>
      <c r="AS2707">
        <v>12</v>
      </c>
      <c r="AT2707">
        <v>6677</v>
      </c>
      <c r="AU2707">
        <v>7309</v>
      </c>
      <c r="AV2707">
        <v>11</v>
      </c>
      <c r="AW2707">
        <v>4463</v>
      </c>
      <c r="AX2707">
        <v>7560</v>
      </c>
      <c r="AY2707">
        <v>12</v>
      </c>
      <c r="AZ2707">
        <v>4630</v>
      </c>
      <c r="BA2707">
        <v>4374</v>
      </c>
      <c r="BB2707">
        <v>12</v>
      </c>
      <c r="BC2707">
        <v>4505</v>
      </c>
      <c r="BD2707">
        <v>1743</v>
      </c>
      <c r="BE2707">
        <v>12</v>
      </c>
      <c r="BF2707">
        <v>3101</v>
      </c>
      <c r="BG2707">
        <v>970</v>
      </c>
      <c r="BH2707">
        <v>12</v>
      </c>
      <c r="BI2707">
        <v>2478</v>
      </c>
      <c r="BJ2707">
        <v>1040</v>
      </c>
      <c r="BK2707">
        <v>12</v>
      </c>
      <c r="BL2707">
        <v>2380</v>
      </c>
      <c r="BM2707">
        <v>1078</v>
      </c>
      <c r="BN2707">
        <v>12</v>
      </c>
      <c r="BO2707">
        <v>2850</v>
      </c>
      <c r="BP2707">
        <v>1283</v>
      </c>
      <c r="BQ2707">
        <v>12</v>
      </c>
      <c r="BR2707">
        <v>3076</v>
      </c>
      <c r="BS2707">
        <v>1888</v>
      </c>
      <c r="BT2707">
        <v>12</v>
      </c>
      <c r="BU2707">
        <v>3929</v>
      </c>
      <c r="BV2707">
        <v>4296</v>
      </c>
      <c r="BW2707">
        <v>12</v>
      </c>
      <c r="BX2707">
        <v>3210</v>
      </c>
      <c r="BY2707">
        <v>4301</v>
      </c>
      <c r="BZ2707">
        <v>12</v>
      </c>
      <c r="CA2707">
        <v>2844</v>
      </c>
      <c r="CB2707">
        <v>2920</v>
      </c>
      <c r="CC2707">
        <v>12</v>
      </c>
      <c r="CD2707">
        <v>2514</v>
      </c>
      <c r="CE2707">
        <v>3334</v>
      </c>
      <c r="CF2707">
        <v>12</v>
      </c>
      <c r="CG2707">
        <v>2858</v>
      </c>
      <c r="CH2707">
        <v>3406</v>
      </c>
      <c r="CI2707">
        <v>12</v>
      </c>
      <c r="CJ2707">
        <v>2450</v>
      </c>
      <c r="CK2707">
        <v>5562</v>
      </c>
      <c r="CL2707">
        <v>12</v>
      </c>
      <c r="CM2707">
        <v>3047</v>
      </c>
      <c r="CN2707">
        <v>9576</v>
      </c>
      <c r="CO2707">
        <v>12</v>
      </c>
      <c r="CP2707">
        <v>2663</v>
      </c>
      <c r="CQ2707">
        <v>6303</v>
      </c>
      <c r="CR2707">
        <v>12</v>
      </c>
      <c r="CS2707">
        <v>2215</v>
      </c>
      <c r="CT2707">
        <v>6224</v>
      </c>
      <c r="CU2707">
        <v>12</v>
      </c>
      <c r="CV2707">
        <v>2181</v>
      </c>
      <c r="CW2707">
        <v>7043</v>
      </c>
      <c r="CX2707">
        <v>12</v>
      </c>
      <c r="CY2707">
        <v>2476</v>
      </c>
      <c r="CZ2707">
        <v>5991</v>
      </c>
      <c r="DA2707">
        <v>12</v>
      </c>
      <c r="DB2707">
        <v>2222</v>
      </c>
      <c r="DC2707">
        <v>5141</v>
      </c>
      <c r="DD2707">
        <v>12</v>
      </c>
      <c r="DE2707">
        <v>2055</v>
      </c>
      <c r="DF2707">
        <v>4886</v>
      </c>
      <c r="DG2707">
        <v>12</v>
      </c>
      <c r="DH2707">
        <v>1561</v>
      </c>
      <c r="DI2707">
        <v>4172</v>
      </c>
      <c r="DJ2707">
        <v>12</v>
      </c>
      <c r="DK2707">
        <v>1976</v>
      </c>
      <c r="DL2707">
        <v>4830</v>
      </c>
      <c r="DM2707">
        <v>12</v>
      </c>
      <c r="DN2707">
        <v>2192</v>
      </c>
      <c r="DO2707">
        <v>5068</v>
      </c>
      <c r="DP2707">
        <v>12</v>
      </c>
      <c r="DQ2707">
        <v>1754</v>
      </c>
      <c r="DR2707">
        <v>4198</v>
      </c>
      <c r="DS2707">
        <v>12</v>
      </c>
      <c r="DT2707">
        <v>2011</v>
      </c>
      <c r="DU2707">
        <v>4546</v>
      </c>
      <c r="DV2707">
        <v>12</v>
      </c>
      <c r="DW2707">
        <v>1788</v>
      </c>
      <c r="DX2707">
        <v>6583</v>
      </c>
      <c r="DY2707">
        <v>12</v>
      </c>
      <c r="DZ2707">
        <v>1502</v>
      </c>
      <c r="EA2707">
        <v>7189</v>
      </c>
      <c r="EB2707">
        <v>12</v>
      </c>
      <c r="EC2707">
        <v>1279</v>
      </c>
      <c r="ED2707">
        <v>3313</v>
      </c>
      <c r="EE2707">
        <v>12</v>
      </c>
      <c r="EF2707">
        <v>1408</v>
      </c>
      <c r="EG2707">
        <v>6660</v>
      </c>
      <c r="EH2707">
        <v>12</v>
      </c>
      <c r="EI2707">
        <v>1565</v>
      </c>
      <c r="EJ2707">
        <v>5186</v>
      </c>
      <c r="EK2707">
        <v>12</v>
      </c>
      <c r="EL2707">
        <v>1242</v>
      </c>
      <c r="EM2707">
        <v>7050</v>
      </c>
      <c r="EN2707">
        <v>12</v>
      </c>
      <c r="EO2707">
        <v>1075</v>
      </c>
      <c r="EP2707">
        <v>8476</v>
      </c>
      <c r="EQ2707">
        <v>12</v>
      </c>
      <c r="ER2707">
        <v>289</v>
      </c>
      <c r="ES2707">
        <v>2910</v>
      </c>
      <c r="ET2707">
        <v>4</v>
      </c>
      <c r="EU2707">
        <v>1979</v>
      </c>
      <c r="EV2707">
        <v>2014</v>
      </c>
      <c r="EW2707" t="s">
        <v>170</v>
      </c>
    </row>
    <row r="2708" spans="1:153">
      <c r="A2708" t="s">
        <v>188</v>
      </c>
      <c r="B2708">
        <v>411120844</v>
      </c>
      <c r="C2708">
        <v>34.494033930000001</v>
      </c>
      <c r="D2708">
        <v>-118.8745117</v>
      </c>
      <c r="H2708" t="s">
        <v>3394</v>
      </c>
      <c r="N2708" t="s">
        <v>158</v>
      </c>
      <c r="R2708" t="s">
        <v>3408</v>
      </c>
      <c r="S2708">
        <v>2</v>
      </c>
      <c r="T2708" t="s">
        <v>161</v>
      </c>
      <c r="U2708" t="s">
        <v>161</v>
      </c>
      <c r="V2708" t="s">
        <v>162</v>
      </c>
      <c r="W2708" t="s">
        <v>178</v>
      </c>
      <c r="X2708" t="s">
        <v>3409</v>
      </c>
      <c r="Z2708" t="s">
        <v>165</v>
      </c>
      <c r="AA2708" t="s">
        <v>3448</v>
      </c>
      <c r="AB2708" t="s">
        <v>167</v>
      </c>
      <c r="AC2708" t="s">
        <v>161</v>
      </c>
      <c r="AD2708" s="1">
        <v>28775</v>
      </c>
      <c r="AI2708" t="s">
        <v>168</v>
      </c>
      <c r="AJ2708" t="s">
        <v>204</v>
      </c>
      <c r="AQ2708">
        <v>3268</v>
      </c>
      <c r="AR2708">
        <v>1075</v>
      </c>
      <c r="AS2708">
        <v>9</v>
      </c>
      <c r="AT2708">
        <v>4115</v>
      </c>
      <c r="AU2708">
        <v>1542</v>
      </c>
      <c r="AV2708">
        <v>11</v>
      </c>
      <c r="AW2708">
        <v>2953</v>
      </c>
      <c r="AX2708">
        <v>1260</v>
      </c>
      <c r="AY2708">
        <v>12</v>
      </c>
      <c r="AZ2708">
        <v>2207</v>
      </c>
      <c r="BA2708">
        <v>2021</v>
      </c>
      <c r="BB2708">
        <v>12</v>
      </c>
      <c r="BC2708">
        <v>2414</v>
      </c>
      <c r="BD2708">
        <v>2260</v>
      </c>
      <c r="BE2708">
        <v>12</v>
      </c>
      <c r="BF2708">
        <v>2243</v>
      </c>
      <c r="BG2708">
        <v>1657</v>
      </c>
      <c r="BH2708">
        <v>12</v>
      </c>
      <c r="BI2708">
        <v>2139</v>
      </c>
      <c r="BJ2708">
        <v>1958</v>
      </c>
      <c r="BK2708">
        <v>12</v>
      </c>
      <c r="BL2708">
        <v>1627</v>
      </c>
      <c r="BM2708">
        <v>2404</v>
      </c>
      <c r="BN2708">
        <v>12</v>
      </c>
      <c r="BO2708">
        <v>997</v>
      </c>
      <c r="BP2708">
        <v>1646</v>
      </c>
      <c r="BQ2708">
        <v>12</v>
      </c>
      <c r="BR2708">
        <v>60</v>
      </c>
      <c r="BS2708">
        <v>1327</v>
      </c>
      <c r="BT2708">
        <v>12</v>
      </c>
      <c r="BU2708">
        <v>8</v>
      </c>
      <c r="BV2708">
        <v>191</v>
      </c>
      <c r="BW2708">
        <v>12</v>
      </c>
      <c r="BX2708">
        <v>379</v>
      </c>
      <c r="BY2708">
        <v>1864</v>
      </c>
      <c r="BZ2708">
        <v>12</v>
      </c>
      <c r="CA2708">
        <v>464</v>
      </c>
      <c r="CB2708">
        <v>3085</v>
      </c>
      <c r="CC2708">
        <v>12</v>
      </c>
      <c r="CD2708">
        <v>659</v>
      </c>
      <c r="CE2708">
        <v>3083</v>
      </c>
      <c r="CF2708">
        <v>12</v>
      </c>
      <c r="CG2708">
        <v>846</v>
      </c>
      <c r="CH2708">
        <v>3112</v>
      </c>
      <c r="CI2708">
        <v>12</v>
      </c>
      <c r="CJ2708">
        <v>653</v>
      </c>
      <c r="CK2708">
        <v>521</v>
      </c>
      <c r="CL2708">
        <v>12</v>
      </c>
      <c r="CM2708">
        <v>404</v>
      </c>
      <c r="CN2708">
        <v>399</v>
      </c>
      <c r="CO2708">
        <v>12</v>
      </c>
      <c r="CP2708">
        <v>361</v>
      </c>
      <c r="CQ2708">
        <v>409</v>
      </c>
      <c r="CR2708">
        <v>12</v>
      </c>
      <c r="CS2708">
        <v>611</v>
      </c>
      <c r="CT2708">
        <v>404</v>
      </c>
      <c r="CU2708">
        <v>12</v>
      </c>
      <c r="CV2708">
        <v>1061</v>
      </c>
      <c r="CW2708">
        <v>461</v>
      </c>
      <c r="CX2708">
        <v>12</v>
      </c>
      <c r="CY2708">
        <v>1052</v>
      </c>
      <c r="CZ2708">
        <v>1278</v>
      </c>
      <c r="DA2708">
        <v>12</v>
      </c>
      <c r="DB2708">
        <v>1067</v>
      </c>
      <c r="DC2708">
        <v>1053</v>
      </c>
      <c r="DD2708">
        <v>12</v>
      </c>
      <c r="DE2708">
        <v>1072</v>
      </c>
      <c r="DF2708">
        <v>1039</v>
      </c>
      <c r="DG2708">
        <v>12</v>
      </c>
      <c r="DH2708">
        <v>1076</v>
      </c>
      <c r="DI2708">
        <v>563</v>
      </c>
      <c r="DJ2708">
        <v>12</v>
      </c>
      <c r="DK2708">
        <v>254</v>
      </c>
      <c r="DL2708">
        <v>521</v>
      </c>
      <c r="DM2708">
        <v>12</v>
      </c>
      <c r="DN2708">
        <v>167</v>
      </c>
      <c r="DO2708">
        <v>297</v>
      </c>
      <c r="DP2708">
        <v>12</v>
      </c>
      <c r="DQ2708">
        <v>220</v>
      </c>
      <c r="DR2708">
        <v>1471</v>
      </c>
      <c r="DS2708">
        <v>12</v>
      </c>
      <c r="DT2708">
        <v>258</v>
      </c>
      <c r="DU2708">
        <v>534</v>
      </c>
      <c r="DV2708">
        <v>12</v>
      </c>
      <c r="DW2708">
        <v>406</v>
      </c>
      <c r="DX2708">
        <v>738</v>
      </c>
      <c r="DY2708">
        <v>12</v>
      </c>
      <c r="DZ2708">
        <v>330</v>
      </c>
      <c r="EA2708">
        <v>868</v>
      </c>
      <c r="EB2708">
        <v>12</v>
      </c>
      <c r="EC2708">
        <v>52</v>
      </c>
      <c r="ED2708">
        <v>115</v>
      </c>
      <c r="EE2708">
        <v>12</v>
      </c>
      <c r="EF2708">
        <v>0</v>
      </c>
      <c r="EG2708">
        <v>0</v>
      </c>
      <c r="EH2708">
        <v>12</v>
      </c>
      <c r="EI2708">
        <v>0</v>
      </c>
      <c r="EJ2708">
        <v>0</v>
      </c>
      <c r="EK2708">
        <v>12</v>
      </c>
      <c r="EL2708">
        <v>13</v>
      </c>
      <c r="EM2708">
        <v>37</v>
      </c>
      <c r="EN2708">
        <v>12</v>
      </c>
      <c r="EO2708">
        <v>886</v>
      </c>
      <c r="EP2708">
        <v>23</v>
      </c>
      <c r="EQ2708">
        <v>12</v>
      </c>
      <c r="ER2708">
        <v>28</v>
      </c>
      <c r="ES2708">
        <v>0</v>
      </c>
      <c r="ET2708">
        <v>2</v>
      </c>
      <c r="EU2708">
        <v>1979</v>
      </c>
      <c r="EV2708">
        <v>2014</v>
      </c>
      <c r="EW2708" t="s">
        <v>170</v>
      </c>
    </row>
    <row r="2709" spans="1:153">
      <c r="A2709" t="s">
        <v>188</v>
      </c>
      <c r="B2709">
        <v>411120850</v>
      </c>
      <c r="C2709">
        <v>34.470833730000003</v>
      </c>
      <c r="D2709">
        <v>-118.858654</v>
      </c>
      <c r="H2709" t="s">
        <v>3394</v>
      </c>
      <c r="N2709" t="s">
        <v>158</v>
      </c>
      <c r="R2709" t="s">
        <v>3408</v>
      </c>
      <c r="S2709">
        <v>2</v>
      </c>
      <c r="T2709" t="s">
        <v>161</v>
      </c>
      <c r="U2709" t="s">
        <v>161</v>
      </c>
      <c r="V2709" t="s">
        <v>162</v>
      </c>
      <c r="W2709" t="s">
        <v>178</v>
      </c>
      <c r="X2709" t="s">
        <v>3409</v>
      </c>
      <c r="Z2709" t="s">
        <v>165</v>
      </c>
      <c r="AA2709" t="s">
        <v>3492</v>
      </c>
      <c r="AB2709" t="s">
        <v>167</v>
      </c>
      <c r="AC2709" t="s">
        <v>161</v>
      </c>
      <c r="AD2709" s="1">
        <v>28776</v>
      </c>
      <c r="AI2709" t="s">
        <v>174</v>
      </c>
      <c r="AJ2709" t="s">
        <v>204</v>
      </c>
      <c r="AQ2709">
        <v>26956</v>
      </c>
      <c r="AR2709">
        <v>13358</v>
      </c>
      <c r="AS2709">
        <v>4</v>
      </c>
      <c r="AT2709">
        <v>87622</v>
      </c>
      <c r="AU2709">
        <v>58206</v>
      </c>
      <c r="AV2709">
        <v>12</v>
      </c>
      <c r="AW2709">
        <v>76732</v>
      </c>
      <c r="AX2709">
        <v>66174</v>
      </c>
      <c r="AY2709">
        <v>12</v>
      </c>
      <c r="AZ2709">
        <v>65474</v>
      </c>
      <c r="BA2709">
        <v>75050</v>
      </c>
      <c r="BB2709">
        <v>12</v>
      </c>
      <c r="BC2709">
        <v>58743</v>
      </c>
      <c r="BD2709">
        <v>78421</v>
      </c>
      <c r="BE2709">
        <v>12</v>
      </c>
      <c r="BF2709">
        <v>44647</v>
      </c>
      <c r="BG2709">
        <v>61743</v>
      </c>
      <c r="BH2709">
        <v>12</v>
      </c>
      <c r="BI2709">
        <v>30136</v>
      </c>
      <c r="BJ2709">
        <v>67740</v>
      </c>
      <c r="BK2709">
        <v>12</v>
      </c>
      <c r="BL2709">
        <v>22082</v>
      </c>
      <c r="BM2709">
        <v>61094</v>
      </c>
      <c r="BN2709">
        <v>12</v>
      </c>
      <c r="BO2709">
        <v>18348</v>
      </c>
      <c r="BP2709">
        <v>51963</v>
      </c>
      <c r="BQ2709">
        <v>12</v>
      </c>
      <c r="BR2709">
        <v>21812</v>
      </c>
      <c r="BS2709">
        <v>25953</v>
      </c>
      <c r="BT2709">
        <v>12</v>
      </c>
      <c r="BU2709">
        <v>22125</v>
      </c>
      <c r="BV2709">
        <v>29453</v>
      </c>
      <c r="BW2709">
        <v>12</v>
      </c>
      <c r="BX2709">
        <v>18279</v>
      </c>
      <c r="BY2709">
        <v>36772</v>
      </c>
      <c r="BZ2709">
        <v>12</v>
      </c>
      <c r="CA2709">
        <v>17449</v>
      </c>
      <c r="CB2709">
        <v>38903</v>
      </c>
      <c r="CC2709">
        <v>12</v>
      </c>
      <c r="CD2709">
        <v>16646</v>
      </c>
      <c r="CE2709">
        <v>27103</v>
      </c>
      <c r="CF2709">
        <v>12</v>
      </c>
      <c r="CG2709">
        <v>15400</v>
      </c>
      <c r="CH2709">
        <v>31392</v>
      </c>
      <c r="CI2709">
        <v>12</v>
      </c>
      <c r="CJ2709">
        <v>15064</v>
      </c>
      <c r="CK2709">
        <v>20573</v>
      </c>
      <c r="CL2709">
        <v>12</v>
      </c>
      <c r="CM2709">
        <v>12331</v>
      </c>
      <c r="CN2709">
        <v>16631</v>
      </c>
      <c r="CO2709">
        <v>12</v>
      </c>
      <c r="CP2709">
        <v>10838</v>
      </c>
      <c r="CQ2709">
        <v>13344</v>
      </c>
      <c r="CR2709">
        <v>12</v>
      </c>
      <c r="CS2709">
        <v>9883</v>
      </c>
      <c r="CT2709">
        <v>14489</v>
      </c>
      <c r="CU2709">
        <v>12</v>
      </c>
      <c r="CV2709">
        <v>7852</v>
      </c>
      <c r="CW2709">
        <v>14969</v>
      </c>
      <c r="CX2709">
        <v>12</v>
      </c>
      <c r="CY2709">
        <v>8574</v>
      </c>
      <c r="CZ2709">
        <v>13867</v>
      </c>
      <c r="DA2709">
        <v>12</v>
      </c>
      <c r="DB2709">
        <v>6276</v>
      </c>
      <c r="DC2709">
        <v>11020</v>
      </c>
      <c r="DD2709">
        <v>12</v>
      </c>
      <c r="DE2709">
        <v>6908</v>
      </c>
      <c r="DF2709">
        <v>9523</v>
      </c>
      <c r="DG2709">
        <v>12</v>
      </c>
      <c r="DH2709">
        <v>9620</v>
      </c>
      <c r="DI2709">
        <v>11932</v>
      </c>
      <c r="DJ2709">
        <v>12</v>
      </c>
      <c r="DK2709">
        <v>5797</v>
      </c>
      <c r="DL2709">
        <v>6723</v>
      </c>
      <c r="DM2709">
        <v>12</v>
      </c>
      <c r="DN2709">
        <v>8092</v>
      </c>
      <c r="DO2709">
        <v>10521</v>
      </c>
      <c r="DP2709">
        <v>12</v>
      </c>
      <c r="DQ2709">
        <v>5311</v>
      </c>
      <c r="DR2709">
        <v>8770</v>
      </c>
      <c r="DS2709">
        <v>12</v>
      </c>
      <c r="DT2709">
        <v>4482</v>
      </c>
      <c r="DU2709">
        <v>5082</v>
      </c>
      <c r="DV2709">
        <v>12</v>
      </c>
      <c r="DW2709">
        <v>3338</v>
      </c>
      <c r="DX2709">
        <v>6534</v>
      </c>
      <c r="DY2709">
        <v>12</v>
      </c>
      <c r="DZ2709">
        <v>4424</v>
      </c>
      <c r="EA2709">
        <v>9663</v>
      </c>
      <c r="EB2709">
        <v>12</v>
      </c>
      <c r="EC2709">
        <v>4450</v>
      </c>
      <c r="ED2709">
        <v>4931</v>
      </c>
      <c r="EE2709">
        <v>12</v>
      </c>
      <c r="EF2709">
        <v>4720</v>
      </c>
      <c r="EG2709">
        <v>4866</v>
      </c>
      <c r="EH2709">
        <v>12</v>
      </c>
      <c r="EI2709">
        <v>5232</v>
      </c>
      <c r="EJ2709">
        <v>0</v>
      </c>
      <c r="EK2709">
        <v>12</v>
      </c>
      <c r="EL2709">
        <v>8384</v>
      </c>
      <c r="EM2709">
        <v>4675</v>
      </c>
      <c r="EN2709">
        <v>12</v>
      </c>
      <c r="EO2709">
        <v>4792</v>
      </c>
      <c r="EP2709">
        <v>5090</v>
      </c>
      <c r="EQ2709">
        <v>12</v>
      </c>
      <c r="ER2709">
        <v>406</v>
      </c>
      <c r="ES2709">
        <v>636</v>
      </c>
      <c r="ET2709">
        <v>2</v>
      </c>
      <c r="EU2709">
        <v>1979</v>
      </c>
      <c r="EV2709">
        <v>2014</v>
      </c>
      <c r="EW2709" t="s">
        <v>170</v>
      </c>
    </row>
    <row r="2710" spans="1:153">
      <c r="A2710" t="s">
        <v>188</v>
      </c>
      <c r="B2710">
        <v>411120852</v>
      </c>
      <c r="C2710">
        <v>34.490155440000002</v>
      </c>
      <c r="D2710">
        <v>-118.8834468</v>
      </c>
      <c r="H2710" t="s">
        <v>3394</v>
      </c>
      <c r="N2710" t="s">
        <v>158</v>
      </c>
      <c r="R2710" t="s">
        <v>3408</v>
      </c>
      <c r="S2710">
        <v>2</v>
      </c>
      <c r="T2710" t="s">
        <v>161</v>
      </c>
      <c r="U2710" t="s">
        <v>161</v>
      </c>
      <c r="V2710" t="s">
        <v>162</v>
      </c>
      <c r="W2710" t="s">
        <v>178</v>
      </c>
      <c r="X2710" t="s">
        <v>3409</v>
      </c>
      <c r="Z2710" t="s">
        <v>165</v>
      </c>
      <c r="AA2710" t="s">
        <v>3448</v>
      </c>
      <c r="AB2710" t="s">
        <v>167</v>
      </c>
      <c r="AC2710" t="s">
        <v>161</v>
      </c>
      <c r="AI2710" t="s">
        <v>174</v>
      </c>
      <c r="AJ2710" t="s">
        <v>204</v>
      </c>
      <c r="AQ2710">
        <v>20951</v>
      </c>
      <c r="AR2710">
        <v>13643</v>
      </c>
      <c r="AS2710">
        <v>7</v>
      </c>
      <c r="AT2710">
        <v>21416</v>
      </c>
      <c r="AU2710">
        <v>5947</v>
      </c>
      <c r="AV2710">
        <v>11</v>
      </c>
      <c r="AW2710">
        <v>19021</v>
      </c>
      <c r="AX2710">
        <v>12275</v>
      </c>
      <c r="AY2710">
        <v>12</v>
      </c>
      <c r="AZ2710">
        <v>16593</v>
      </c>
      <c r="BA2710">
        <v>17162</v>
      </c>
      <c r="BB2710">
        <v>12</v>
      </c>
      <c r="BC2710">
        <v>14544</v>
      </c>
      <c r="BD2710">
        <v>15571</v>
      </c>
      <c r="BE2710">
        <v>12</v>
      </c>
      <c r="BF2710">
        <v>12471</v>
      </c>
      <c r="BG2710">
        <v>6420</v>
      </c>
      <c r="BH2710">
        <v>12</v>
      </c>
      <c r="BI2710">
        <v>16550</v>
      </c>
      <c r="BJ2710">
        <v>39735</v>
      </c>
      <c r="BK2710">
        <v>12</v>
      </c>
      <c r="BL2710">
        <v>11818</v>
      </c>
      <c r="BM2710">
        <v>21816</v>
      </c>
      <c r="BN2710">
        <v>12</v>
      </c>
      <c r="BO2710">
        <v>7648</v>
      </c>
      <c r="BP2710">
        <v>5224</v>
      </c>
      <c r="BQ2710">
        <v>12</v>
      </c>
      <c r="BR2710">
        <v>8411</v>
      </c>
      <c r="BS2710">
        <v>7061</v>
      </c>
      <c r="BT2710">
        <v>12</v>
      </c>
      <c r="BU2710">
        <v>7226</v>
      </c>
      <c r="BV2710">
        <v>6175</v>
      </c>
      <c r="BW2710">
        <v>12</v>
      </c>
      <c r="BX2710">
        <v>6857</v>
      </c>
      <c r="BY2710">
        <v>3891</v>
      </c>
      <c r="BZ2710">
        <v>12</v>
      </c>
      <c r="CA2710">
        <v>5038</v>
      </c>
      <c r="CB2710">
        <v>7870</v>
      </c>
      <c r="CC2710">
        <v>12</v>
      </c>
      <c r="CD2710">
        <v>5342</v>
      </c>
      <c r="CE2710">
        <v>9011</v>
      </c>
      <c r="CF2710">
        <v>12</v>
      </c>
      <c r="CG2710">
        <v>4982</v>
      </c>
      <c r="CH2710">
        <v>5381</v>
      </c>
      <c r="CI2710">
        <v>12</v>
      </c>
      <c r="CJ2710">
        <v>5086</v>
      </c>
      <c r="CK2710">
        <v>17444</v>
      </c>
      <c r="CL2710">
        <v>12</v>
      </c>
      <c r="CM2710">
        <v>4502</v>
      </c>
      <c r="CN2710">
        <v>17480</v>
      </c>
      <c r="CO2710">
        <v>12</v>
      </c>
      <c r="CP2710">
        <v>4040</v>
      </c>
      <c r="CQ2710">
        <v>19244</v>
      </c>
      <c r="CR2710">
        <v>12</v>
      </c>
      <c r="CS2710">
        <v>3901</v>
      </c>
      <c r="CT2710">
        <v>15926</v>
      </c>
      <c r="CU2710">
        <v>12</v>
      </c>
      <c r="CV2710">
        <v>3796</v>
      </c>
      <c r="CW2710">
        <v>7118</v>
      </c>
      <c r="CX2710">
        <v>12</v>
      </c>
      <c r="CY2710">
        <v>3495</v>
      </c>
      <c r="CZ2710">
        <v>7208</v>
      </c>
      <c r="DA2710">
        <v>12</v>
      </c>
      <c r="DB2710">
        <v>3084</v>
      </c>
      <c r="DC2710">
        <v>8339</v>
      </c>
      <c r="DD2710">
        <v>12</v>
      </c>
      <c r="DE2710">
        <v>2831</v>
      </c>
      <c r="DF2710">
        <v>6818</v>
      </c>
      <c r="DG2710">
        <v>12</v>
      </c>
      <c r="DH2710">
        <v>2395</v>
      </c>
      <c r="DI2710">
        <v>5161</v>
      </c>
      <c r="DJ2710">
        <v>12</v>
      </c>
      <c r="DK2710">
        <v>1719</v>
      </c>
      <c r="DL2710">
        <v>3284</v>
      </c>
      <c r="DM2710">
        <v>12</v>
      </c>
      <c r="DN2710">
        <v>1252</v>
      </c>
      <c r="DO2710">
        <v>2515</v>
      </c>
      <c r="DP2710">
        <v>12</v>
      </c>
      <c r="DQ2710">
        <v>1463</v>
      </c>
      <c r="DR2710">
        <v>3598</v>
      </c>
      <c r="DS2710">
        <v>12</v>
      </c>
      <c r="DT2710">
        <v>1867</v>
      </c>
      <c r="DU2710">
        <v>4065</v>
      </c>
      <c r="DV2710">
        <v>12</v>
      </c>
      <c r="DW2710">
        <v>1751</v>
      </c>
      <c r="DX2710">
        <v>4784</v>
      </c>
      <c r="DY2710">
        <v>12</v>
      </c>
      <c r="DZ2710">
        <v>1184</v>
      </c>
      <c r="EA2710">
        <v>3255</v>
      </c>
      <c r="EB2710">
        <v>12</v>
      </c>
      <c r="EC2710">
        <v>275</v>
      </c>
      <c r="ED2710">
        <v>1728</v>
      </c>
      <c r="EE2710">
        <v>12</v>
      </c>
      <c r="EF2710">
        <v>721</v>
      </c>
      <c r="EG2710">
        <v>2598</v>
      </c>
      <c r="EH2710">
        <v>12</v>
      </c>
      <c r="EI2710">
        <v>291</v>
      </c>
      <c r="EJ2710">
        <v>492</v>
      </c>
      <c r="EK2710">
        <v>12</v>
      </c>
      <c r="EL2710">
        <v>1543</v>
      </c>
      <c r="EM2710">
        <v>2436</v>
      </c>
      <c r="EN2710">
        <v>12</v>
      </c>
      <c r="EO2710">
        <v>776</v>
      </c>
      <c r="EP2710">
        <v>999</v>
      </c>
      <c r="EQ2710">
        <v>12</v>
      </c>
      <c r="ER2710">
        <v>0</v>
      </c>
      <c r="ES2710">
        <v>0</v>
      </c>
      <c r="ET2710">
        <v>2</v>
      </c>
      <c r="EU2710">
        <v>1979</v>
      </c>
      <c r="EV2710">
        <v>2014</v>
      </c>
      <c r="EW2710" t="s">
        <v>170</v>
      </c>
    </row>
    <row r="2711" spans="1:153">
      <c r="A2711" t="s">
        <v>188</v>
      </c>
      <c r="B2711">
        <v>411120872</v>
      </c>
      <c r="C2711">
        <v>34.432661289999999</v>
      </c>
      <c r="D2711">
        <v>-119.1121844</v>
      </c>
      <c r="H2711" t="s">
        <v>3394</v>
      </c>
      <c r="N2711" t="s">
        <v>158</v>
      </c>
      <c r="R2711" t="s">
        <v>3458</v>
      </c>
      <c r="S2711">
        <v>2</v>
      </c>
      <c r="T2711" t="s">
        <v>161</v>
      </c>
      <c r="U2711" t="s">
        <v>161</v>
      </c>
      <c r="V2711" t="s">
        <v>162</v>
      </c>
      <c r="W2711" t="s">
        <v>163</v>
      </c>
      <c r="X2711" t="s">
        <v>3459</v>
      </c>
      <c r="Z2711" t="s">
        <v>165</v>
      </c>
      <c r="AA2711" t="s">
        <v>3504</v>
      </c>
      <c r="AB2711" t="s">
        <v>167</v>
      </c>
      <c r="AC2711" t="s">
        <v>161</v>
      </c>
      <c r="AD2711" s="1">
        <v>29433</v>
      </c>
      <c r="AI2711" t="s">
        <v>174</v>
      </c>
      <c r="AJ2711" t="s">
        <v>204</v>
      </c>
      <c r="AT2711">
        <v>21591</v>
      </c>
      <c r="AU2711">
        <v>11194</v>
      </c>
      <c r="AV2711">
        <v>4</v>
      </c>
      <c r="AW2711">
        <v>55790</v>
      </c>
      <c r="AX2711">
        <v>62019</v>
      </c>
      <c r="AY2711">
        <v>12</v>
      </c>
      <c r="AZ2711">
        <v>35129</v>
      </c>
      <c r="BA2711">
        <v>44686</v>
      </c>
      <c r="BB2711">
        <v>12</v>
      </c>
      <c r="BC2711">
        <v>28131</v>
      </c>
      <c r="BD2711">
        <v>69996</v>
      </c>
      <c r="BE2711">
        <v>12</v>
      </c>
      <c r="BF2711">
        <v>18505</v>
      </c>
      <c r="BG2711">
        <v>61092</v>
      </c>
      <c r="BH2711">
        <v>12</v>
      </c>
      <c r="BI2711">
        <v>20792</v>
      </c>
      <c r="BJ2711">
        <v>85398</v>
      </c>
      <c r="BK2711">
        <v>12</v>
      </c>
      <c r="BL2711">
        <v>18352</v>
      </c>
      <c r="BM2711">
        <v>73519</v>
      </c>
      <c r="BN2711">
        <v>12</v>
      </c>
      <c r="BO2711">
        <v>14795</v>
      </c>
      <c r="BP2711">
        <v>50110</v>
      </c>
      <c r="BQ2711">
        <v>12</v>
      </c>
      <c r="BR2711">
        <v>11948</v>
      </c>
      <c r="BS2711">
        <v>33747</v>
      </c>
      <c r="BT2711">
        <v>12</v>
      </c>
      <c r="BU2711">
        <v>10533</v>
      </c>
      <c r="BV2711">
        <v>21936</v>
      </c>
      <c r="BW2711">
        <v>12</v>
      </c>
      <c r="BX2711">
        <v>8225</v>
      </c>
      <c r="BY2711">
        <v>10466</v>
      </c>
      <c r="BZ2711">
        <v>12</v>
      </c>
      <c r="CA2711">
        <v>8368</v>
      </c>
      <c r="CB2711">
        <v>9915</v>
      </c>
      <c r="CC2711">
        <v>12</v>
      </c>
      <c r="CD2711">
        <v>7732</v>
      </c>
      <c r="CE2711">
        <v>8240</v>
      </c>
      <c r="CF2711">
        <v>12</v>
      </c>
      <c r="CG2711">
        <v>8091</v>
      </c>
      <c r="CH2711">
        <v>5576</v>
      </c>
      <c r="CI2711">
        <v>12</v>
      </c>
      <c r="CJ2711">
        <v>5855</v>
      </c>
      <c r="CK2711">
        <v>15806</v>
      </c>
      <c r="CL2711">
        <v>12</v>
      </c>
      <c r="CM2711">
        <v>5285</v>
      </c>
      <c r="CN2711">
        <v>21816</v>
      </c>
      <c r="CO2711">
        <v>12</v>
      </c>
      <c r="CP2711">
        <v>3332</v>
      </c>
      <c r="CQ2711">
        <v>19565</v>
      </c>
      <c r="CR2711">
        <v>12</v>
      </c>
      <c r="CS2711">
        <v>1440</v>
      </c>
      <c r="CT2711">
        <v>11037</v>
      </c>
      <c r="CU2711">
        <v>12</v>
      </c>
      <c r="CV2711">
        <v>909</v>
      </c>
      <c r="CW2711">
        <v>5987</v>
      </c>
      <c r="CX2711">
        <v>12</v>
      </c>
      <c r="CY2711">
        <v>1173</v>
      </c>
      <c r="CZ2711">
        <v>6660</v>
      </c>
      <c r="DA2711">
        <v>12</v>
      </c>
      <c r="DB2711">
        <v>1309</v>
      </c>
      <c r="DC2711">
        <v>6576</v>
      </c>
      <c r="DD2711">
        <v>12</v>
      </c>
      <c r="DE2711">
        <v>1265</v>
      </c>
      <c r="DF2711">
        <v>7362</v>
      </c>
      <c r="DG2711">
        <v>12</v>
      </c>
      <c r="DH2711">
        <v>1005</v>
      </c>
      <c r="DI2711">
        <v>6499</v>
      </c>
      <c r="DJ2711">
        <v>12</v>
      </c>
      <c r="DK2711">
        <v>908</v>
      </c>
      <c r="DL2711">
        <v>6048</v>
      </c>
      <c r="DM2711">
        <v>12</v>
      </c>
      <c r="DN2711">
        <v>613</v>
      </c>
      <c r="DO2711">
        <v>5614</v>
      </c>
      <c r="DP2711">
        <v>12</v>
      </c>
      <c r="DQ2711">
        <v>645</v>
      </c>
      <c r="DR2711">
        <v>4924</v>
      </c>
      <c r="DS2711">
        <v>12</v>
      </c>
      <c r="DT2711">
        <v>965</v>
      </c>
      <c r="DU2711">
        <v>5161</v>
      </c>
      <c r="DV2711">
        <v>12</v>
      </c>
      <c r="DW2711">
        <v>1281</v>
      </c>
      <c r="DX2711">
        <v>7538</v>
      </c>
      <c r="DY2711">
        <v>12</v>
      </c>
      <c r="DZ2711">
        <v>959</v>
      </c>
      <c r="EA2711">
        <v>7149</v>
      </c>
      <c r="EB2711">
        <v>12</v>
      </c>
      <c r="EC2711">
        <v>840</v>
      </c>
      <c r="ED2711">
        <v>7491</v>
      </c>
      <c r="EE2711">
        <v>12</v>
      </c>
      <c r="EF2711">
        <v>836</v>
      </c>
      <c r="EG2711">
        <v>7076</v>
      </c>
      <c r="EH2711">
        <v>12</v>
      </c>
      <c r="EI2711">
        <v>605</v>
      </c>
      <c r="EJ2711">
        <v>7546</v>
      </c>
      <c r="EK2711">
        <v>12</v>
      </c>
      <c r="EL2711">
        <v>291</v>
      </c>
      <c r="EM2711">
        <v>11558</v>
      </c>
      <c r="EN2711">
        <v>12</v>
      </c>
      <c r="EO2711">
        <v>352</v>
      </c>
      <c r="EP2711">
        <v>11326</v>
      </c>
      <c r="EQ2711">
        <v>12</v>
      </c>
      <c r="ER2711">
        <v>166</v>
      </c>
      <c r="ES2711">
        <v>4479</v>
      </c>
      <c r="ET2711">
        <v>4</v>
      </c>
      <c r="EU2711">
        <v>1980</v>
      </c>
      <c r="EV2711">
        <v>2014</v>
      </c>
      <c r="EW2711" t="s">
        <v>170</v>
      </c>
    </row>
    <row r="2712" spans="1:153">
      <c r="A2712" t="s">
        <v>188</v>
      </c>
      <c r="B2712">
        <v>411120877</v>
      </c>
      <c r="C2712">
        <v>34.488263879999998</v>
      </c>
      <c r="D2712">
        <v>-118.8849282</v>
      </c>
      <c r="H2712" t="s">
        <v>3394</v>
      </c>
      <c r="N2712" t="s">
        <v>158</v>
      </c>
      <c r="R2712" t="s">
        <v>3408</v>
      </c>
      <c r="S2712">
        <v>2</v>
      </c>
      <c r="T2712" t="s">
        <v>161</v>
      </c>
      <c r="U2712" t="s">
        <v>161</v>
      </c>
      <c r="V2712" t="s">
        <v>162</v>
      </c>
      <c r="W2712" t="s">
        <v>178</v>
      </c>
      <c r="X2712" t="s">
        <v>3409</v>
      </c>
      <c r="Z2712" t="s">
        <v>165</v>
      </c>
      <c r="AA2712" t="s">
        <v>3481</v>
      </c>
      <c r="AB2712" t="s">
        <v>167</v>
      </c>
      <c r="AC2712" t="s">
        <v>161</v>
      </c>
      <c r="AD2712" s="1">
        <v>29053</v>
      </c>
      <c r="AI2712" t="s">
        <v>174</v>
      </c>
      <c r="AJ2712" t="s">
        <v>204</v>
      </c>
      <c r="AQ2712">
        <v>5443</v>
      </c>
      <c r="AR2712">
        <v>3277</v>
      </c>
      <c r="AS2712">
        <v>2</v>
      </c>
      <c r="AT2712">
        <v>14600</v>
      </c>
      <c r="AU2712">
        <v>5724</v>
      </c>
      <c r="AV2712">
        <v>11</v>
      </c>
      <c r="AW2712">
        <v>8653</v>
      </c>
      <c r="AX2712">
        <v>5277</v>
      </c>
      <c r="AY2712">
        <v>12</v>
      </c>
      <c r="AZ2712">
        <v>5451</v>
      </c>
      <c r="BA2712">
        <v>2677</v>
      </c>
      <c r="BB2712">
        <v>12</v>
      </c>
      <c r="BC2712">
        <v>4006</v>
      </c>
      <c r="BD2712">
        <v>2281</v>
      </c>
      <c r="BE2712">
        <v>12</v>
      </c>
      <c r="BF2712">
        <v>3381</v>
      </c>
      <c r="BG2712">
        <v>2616</v>
      </c>
      <c r="BH2712">
        <v>12</v>
      </c>
      <c r="BI2712">
        <v>3220</v>
      </c>
      <c r="BJ2712">
        <v>3119</v>
      </c>
      <c r="BK2712">
        <v>12</v>
      </c>
      <c r="BL2712">
        <v>3156</v>
      </c>
      <c r="BM2712">
        <v>1861</v>
      </c>
      <c r="BN2712">
        <v>12</v>
      </c>
      <c r="BO2712">
        <v>2484</v>
      </c>
      <c r="BP2712">
        <v>1820</v>
      </c>
      <c r="BQ2712">
        <v>12</v>
      </c>
      <c r="BR2712">
        <v>2091</v>
      </c>
      <c r="BS2712">
        <v>2176</v>
      </c>
      <c r="BT2712">
        <v>12</v>
      </c>
      <c r="BU2712">
        <v>1773</v>
      </c>
      <c r="BV2712">
        <v>1463</v>
      </c>
      <c r="BW2712">
        <v>12</v>
      </c>
      <c r="BX2712">
        <v>1525</v>
      </c>
      <c r="BY2712">
        <v>757</v>
      </c>
      <c r="BZ2712">
        <v>12</v>
      </c>
      <c r="CA2712">
        <v>1664</v>
      </c>
      <c r="CB2712">
        <v>1355</v>
      </c>
      <c r="CC2712">
        <v>12</v>
      </c>
      <c r="CD2712">
        <v>1435</v>
      </c>
      <c r="CE2712">
        <v>2996</v>
      </c>
      <c r="CF2712">
        <v>12</v>
      </c>
      <c r="CG2712">
        <v>1264</v>
      </c>
      <c r="CH2712">
        <v>2829</v>
      </c>
      <c r="CI2712">
        <v>12</v>
      </c>
      <c r="CJ2712">
        <v>1205</v>
      </c>
      <c r="CK2712">
        <v>1797</v>
      </c>
      <c r="CL2712">
        <v>12</v>
      </c>
      <c r="CM2712">
        <v>1009</v>
      </c>
      <c r="CN2712">
        <v>1775</v>
      </c>
      <c r="CO2712">
        <v>12</v>
      </c>
      <c r="CP2712">
        <v>918</v>
      </c>
      <c r="CQ2712">
        <v>1958</v>
      </c>
      <c r="CR2712">
        <v>12</v>
      </c>
      <c r="CS2712">
        <v>1093</v>
      </c>
      <c r="CT2712">
        <v>2056</v>
      </c>
      <c r="CU2712">
        <v>12</v>
      </c>
      <c r="CV2712">
        <v>1080</v>
      </c>
      <c r="CW2712">
        <v>2579</v>
      </c>
      <c r="CX2712">
        <v>12</v>
      </c>
      <c r="CY2712">
        <v>1091</v>
      </c>
      <c r="CZ2712">
        <v>3394</v>
      </c>
      <c r="DA2712">
        <v>12</v>
      </c>
      <c r="DB2712">
        <v>1025</v>
      </c>
      <c r="DC2712">
        <v>2525</v>
      </c>
      <c r="DD2712">
        <v>12</v>
      </c>
      <c r="DE2712">
        <v>1115</v>
      </c>
      <c r="DF2712">
        <v>2338</v>
      </c>
      <c r="DG2712">
        <v>12</v>
      </c>
      <c r="DH2712">
        <v>1059</v>
      </c>
      <c r="DI2712">
        <v>2117</v>
      </c>
      <c r="DJ2712">
        <v>12</v>
      </c>
      <c r="DK2712">
        <v>826</v>
      </c>
      <c r="DL2712">
        <v>1877</v>
      </c>
      <c r="DM2712">
        <v>12</v>
      </c>
      <c r="DN2712">
        <v>640</v>
      </c>
      <c r="DO2712">
        <v>974</v>
      </c>
      <c r="DP2712">
        <v>12</v>
      </c>
      <c r="DQ2712">
        <v>527</v>
      </c>
      <c r="DR2712">
        <v>855</v>
      </c>
      <c r="DS2712">
        <v>12</v>
      </c>
      <c r="DT2712">
        <v>654</v>
      </c>
      <c r="DU2712">
        <v>1237</v>
      </c>
      <c r="DV2712">
        <v>12</v>
      </c>
      <c r="DW2712">
        <v>767</v>
      </c>
      <c r="DX2712">
        <v>1292</v>
      </c>
      <c r="DY2712">
        <v>12</v>
      </c>
      <c r="DZ2712">
        <v>745</v>
      </c>
      <c r="EA2712">
        <v>979</v>
      </c>
      <c r="EB2712">
        <v>12</v>
      </c>
      <c r="EC2712">
        <v>641</v>
      </c>
      <c r="ED2712">
        <v>919</v>
      </c>
      <c r="EE2712">
        <v>12</v>
      </c>
      <c r="EF2712">
        <v>837</v>
      </c>
      <c r="EG2712">
        <v>958</v>
      </c>
      <c r="EH2712">
        <v>12</v>
      </c>
      <c r="EI2712">
        <v>255</v>
      </c>
      <c r="EJ2712">
        <v>104</v>
      </c>
      <c r="EK2712">
        <v>12</v>
      </c>
      <c r="EL2712">
        <v>449</v>
      </c>
      <c r="EM2712">
        <v>942</v>
      </c>
      <c r="EN2712">
        <v>12</v>
      </c>
      <c r="EO2712">
        <v>343</v>
      </c>
      <c r="EP2712">
        <v>1043</v>
      </c>
      <c r="EQ2712">
        <v>12</v>
      </c>
      <c r="ER2712">
        <v>164</v>
      </c>
      <c r="ES2712">
        <v>264</v>
      </c>
      <c r="ET2712">
        <v>2</v>
      </c>
      <c r="EU2712">
        <v>1979</v>
      </c>
      <c r="EV2712">
        <v>2014</v>
      </c>
      <c r="EW2712" t="s">
        <v>170</v>
      </c>
    </row>
    <row r="2713" spans="1:153">
      <c r="A2713" t="s">
        <v>188</v>
      </c>
      <c r="B2713">
        <v>411120878</v>
      </c>
      <c r="C2713">
        <v>34.49129301</v>
      </c>
      <c r="D2713">
        <v>-118.8762739</v>
      </c>
      <c r="H2713" t="s">
        <v>3394</v>
      </c>
      <c r="N2713" t="s">
        <v>158</v>
      </c>
      <c r="R2713" t="s">
        <v>3408</v>
      </c>
      <c r="S2713">
        <v>2</v>
      </c>
      <c r="T2713" t="s">
        <v>161</v>
      </c>
      <c r="U2713" t="s">
        <v>161</v>
      </c>
      <c r="V2713" t="s">
        <v>162</v>
      </c>
      <c r="W2713" t="s">
        <v>178</v>
      </c>
      <c r="X2713" t="s">
        <v>3409</v>
      </c>
      <c r="Z2713" t="s">
        <v>165</v>
      </c>
      <c r="AA2713" t="s">
        <v>3448</v>
      </c>
      <c r="AB2713" t="s">
        <v>167</v>
      </c>
      <c r="AC2713" t="s">
        <v>161</v>
      </c>
      <c r="AD2713" s="1">
        <v>29037</v>
      </c>
      <c r="AI2713" t="s">
        <v>174</v>
      </c>
      <c r="AJ2713" t="s">
        <v>204</v>
      </c>
      <c r="AQ2713">
        <v>1445</v>
      </c>
      <c r="AR2713">
        <v>477</v>
      </c>
      <c r="AS2713">
        <v>2</v>
      </c>
      <c r="AT2713">
        <v>4065</v>
      </c>
      <c r="AU2713">
        <v>960</v>
      </c>
      <c r="AV2713">
        <v>11</v>
      </c>
      <c r="AW2713">
        <v>3018</v>
      </c>
      <c r="AX2713">
        <v>1304</v>
      </c>
      <c r="AY2713">
        <v>12</v>
      </c>
      <c r="AZ2713">
        <v>3185</v>
      </c>
      <c r="BA2713">
        <v>2089</v>
      </c>
      <c r="BB2713">
        <v>12</v>
      </c>
      <c r="BC2713">
        <v>1494</v>
      </c>
      <c r="BD2713">
        <v>955</v>
      </c>
      <c r="BE2713">
        <v>12</v>
      </c>
      <c r="BF2713">
        <v>2880</v>
      </c>
      <c r="BG2713">
        <v>2044</v>
      </c>
      <c r="BH2713">
        <v>10</v>
      </c>
      <c r="BI2713">
        <v>2735</v>
      </c>
      <c r="BJ2713">
        <v>2738</v>
      </c>
      <c r="BK2713">
        <v>12</v>
      </c>
      <c r="BL2713">
        <v>2395</v>
      </c>
      <c r="BM2713">
        <v>3086</v>
      </c>
      <c r="BN2713">
        <v>12</v>
      </c>
      <c r="BO2713">
        <v>2277</v>
      </c>
      <c r="BP2713">
        <v>2045</v>
      </c>
      <c r="BQ2713">
        <v>12</v>
      </c>
      <c r="BR2713">
        <v>2668</v>
      </c>
      <c r="BS2713">
        <v>2086</v>
      </c>
      <c r="BT2713">
        <v>12</v>
      </c>
      <c r="BU2713">
        <v>2645</v>
      </c>
      <c r="BV2713">
        <v>2254</v>
      </c>
      <c r="BW2713">
        <v>12</v>
      </c>
      <c r="BX2713">
        <v>2715</v>
      </c>
      <c r="BY2713">
        <v>2076</v>
      </c>
      <c r="BZ2713">
        <v>12</v>
      </c>
      <c r="CA2713">
        <v>2549</v>
      </c>
      <c r="CB2713">
        <v>3824</v>
      </c>
      <c r="CC2713">
        <v>12</v>
      </c>
      <c r="CD2713">
        <v>2436</v>
      </c>
      <c r="CE2713">
        <v>3827</v>
      </c>
      <c r="CF2713">
        <v>12</v>
      </c>
      <c r="CG2713">
        <v>2702</v>
      </c>
      <c r="CH2713">
        <v>4176</v>
      </c>
      <c r="CI2713">
        <v>12</v>
      </c>
      <c r="CJ2713">
        <v>2382</v>
      </c>
      <c r="CK2713">
        <v>2582</v>
      </c>
      <c r="CL2713">
        <v>12</v>
      </c>
      <c r="CM2713">
        <v>2685</v>
      </c>
      <c r="CN2713">
        <v>3189</v>
      </c>
      <c r="CO2713">
        <v>12</v>
      </c>
      <c r="CP2713">
        <v>3064</v>
      </c>
      <c r="CQ2713">
        <v>3694</v>
      </c>
      <c r="CR2713">
        <v>12</v>
      </c>
      <c r="CS2713">
        <v>2567</v>
      </c>
      <c r="CT2713">
        <v>2728</v>
      </c>
      <c r="CU2713">
        <v>12</v>
      </c>
      <c r="CV2713">
        <v>2301</v>
      </c>
      <c r="CW2713">
        <v>3882</v>
      </c>
      <c r="CX2713">
        <v>12</v>
      </c>
      <c r="CY2713">
        <v>2049</v>
      </c>
      <c r="CZ2713">
        <v>3584</v>
      </c>
      <c r="DA2713">
        <v>12</v>
      </c>
      <c r="DB2713">
        <v>1911</v>
      </c>
      <c r="DC2713">
        <v>4190</v>
      </c>
      <c r="DD2713">
        <v>12</v>
      </c>
      <c r="DE2713">
        <v>1229</v>
      </c>
      <c r="DF2713">
        <v>2800</v>
      </c>
      <c r="DG2713">
        <v>12</v>
      </c>
      <c r="DH2713">
        <v>1718</v>
      </c>
      <c r="DI2713">
        <v>3722</v>
      </c>
      <c r="DJ2713">
        <v>12</v>
      </c>
      <c r="DK2713">
        <v>1453</v>
      </c>
      <c r="DL2713">
        <v>3559</v>
      </c>
      <c r="DM2713">
        <v>12</v>
      </c>
      <c r="DN2713">
        <v>2149</v>
      </c>
      <c r="DO2713">
        <v>3347</v>
      </c>
      <c r="DP2713">
        <v>12</v>
      </c>
      <c r="DQ2713">
        <v>1965</v>
      </c>
      <c r="DR2713">
        <v>3107</v>
      </c>
      <c r="DS2713">
        <v>12</v>
      </c>
      <c r="DT2713">
        <v>1634</v>
      </c>
      <c r="DU2713">
        <v>3152</v>
      </c>
      <c r="DV2713">
        <v>12</v>
      </c>
      <c r="DW2713">
        <v>1805</v>
      </c>
      <c r="DX2713">
        <v>3324</v>
      </c>
      <c r="DY2713">
        <v>12</v>
      </c>
      <c r="DZ2713">
        <v>1606</v>
      </c>
      <c r="EA2713">
        <v>2818</v>
      </c>
      <c r="EB2713">
        <v>12</v>
      </c>
      <c r="EC2713">
        <v>1547</v>
      </c>
      <c r="ED2713">
        <v>2323</v>
      </c>
      <c r="EE2713">
        <v>12</v>
      </c>
      <c r="EF2713">
        <v>1508</v>
      </c>
      <c r="EG2713">
        <v>2285</v>
      </c>
      <c r="EH2713">
        <v>12</v>
      </c>
      <c r="EI2713">
        <v>594</v>
      </c>
      <c r="EJ2713">
        <v>1015</v>
      </c>
      <c r="EK2713">
        <v>12</v>
      </c>
      <c r="EL2713">
        <v>1066</v>
      </c>
      <c r="EM2713">
        <v>711</v>
      </c>
      <c r="EN2713">
        <v>12</v>
      </c>
      <c r="EO2713">
        <v>347</v>
      </c>
      <c r="EP2713">
        <v>726</v>
      </c>
      <c r="EQ2713">
        <v>12</v>
      </c>
      <c r="ER2713">
        <v>0</v>
      </c>
      <c r="ES2713">
        <v>0</v>
      </c>
      <c r="ET2713">
        <v>2</v>
      </c>
      <c r="EU2713">
        <v>1979</v>
      </c>
      <c r="EV2713">
        <v>2014</v>
      </c>
      <c r="EW2713" t="s">
        <v>170</v>
      </c>
    </row>
    <row r="2714" spans="1:153">
      <c r="A2714" t="s">
        <v>188</v>
      </c>
      <c r="B2714">
        <v>411120881</v>
      </c>
      <c r="C2714">
        <v>34.493767730000002</v>
      </c>
      <c r="D2714">
        <v>-118.89035130000001</v>
      </c>
      <c r="H2714" t="s">
        <v>3394</v>
      </c>
      <c r="N2714" t="s">
        <v>158</v>
      </c>
      <c r="R2714" t="s">
        <v>3408</v>
      </c>
      <c r="S2714">
        <v>2</v>
      </c>
      <c r="T2714" t="s">
        <v>161</v>
      </c>
      <c r="U2714" t="s">
        <v>161</v>
      </c>
      <c r="V2714" t="s">
        <v>162</v>
      </c>
      <c r="W2714" t="s">
        <v>178</v>
      </c>
      <c r="X2714" t="s">
        <v>3409</v>
      </c>
      <c r="Z2714" t="s">
        <v>165</v>
      </c>
      <c r="AA2714" t="s">
        <v>3430</v>
      </c>
      <c r="AB2714" t="s">
        <v>167</v>
      </c>
      <c r="AC2714" t="s">
        <v>161</v>
      </c>
      <c r="AD2714" s="1">
        <v>29083</v>
      </c>
      <c r="AI2714" t="s">
        <v>174</v>
      </c>
      <c r="AJ2714" t="s">
        <v>204</v>
      </c>
      <c r="AT2714">
        <v>2506</v>
      </c>
      <c r="AU2714">
        <v>919</v>
      </c>
      <c r="AV2714">
        <v>10</v>
      </c>
      <c r="AW2714">
        <v>1311</v>
      </c>
      <c r="AX2714">
        <v>654</v>
      </c>
      <c r="AY2714">
        <v>12</v>
      </c>
      <c r="AZ2714">
        <v>1410</v>
      </c>
      <c r="BA2714">
        <v>1062</v>
      </c>
      <c r="BB2714">
        <v>12</v>
      </c>
      <c r="BC2714">
        <v>1230</v>
      </c>
      <c r="BD2714">
        <v>2124</v>
      </c>
      <c r="BE2714">
        <v>12</v>
      </c>
      <c r="BF2714">
        <v>1206</v>
      </c>
      <c r="BG2714">
        <v>2353</v>
      </c>
      <c r="BH2714">
        <v>12</v>
      </c>
      <c r="BI2714">
        <v>921</v>
      </c>
      <c r="BJ2714">
        <v>1715</v>
      </c>
      <c r="BK2714">
        <v>12</v>
      </c>
      <c r="BL2714">
        <v>808</v>
      </c>
      <c r="BM2714">
        <v>2423</v>
      </c>
      <c r="BN2714">
        <v>12</v>
      </c>
      <c r="BO2714">
        <v>848</v>
      </c>
      <c r="BP2714">
        <v>2805</v>
      </c>
      <c r="BQ2714">
        <v>12</v>
      </c>
      <c r="BR2714">
        <v>916</v>
      </c>
      <c r="BS2714">
        <v>2564</v>
      </c>
      <c r="BT2714">
        <v>12</v>
      </c>
      <c r="BU2714">
        <v>764</v>
      </c>
      <c r="BV2714">
        <v>2769</v>
      </c>
      <c r="BW2714">
        <v>12</v>
      </c>
      <c r="BX2714">
        <v>895</v>
      </c>
      <c r="BY2714">
        <v>2447</v>
      </c>
      <c r="BZ2714">
        <v>12</v>
      </c>
      <c r="CA2714">
        <v>837</v>
      </c>
      <c r="CB2714">
        <v>2727</v>
      </c>
      <c r="CC2714">
        <v>12</v>
      </c>
      <c r="CD2714">
        <v>731</v>
      </c>
      <c r="CE2714">
        <v>3363</v>
      </c>
      <c r="CF2714">
        <v>12</v>
      </c>
      <c r="CG2714">
        <v>692</v>
      </c>
      <c r="CH2714">
        <v>3478</v>
      </c>
      <c r="CI2714">
        <v>12</v>
      </c>
      <c r="CJ2714">
        <v>601</v>
      </c>
      <c r="CK2714">
        <v>2180</v>
      </c>
      <c r="CL2714">
        <v>12</v>
      </c>
      <c r="CM2714">
        <v>464</v>
      </c>
      <c r="CN2714">
        <v>2194</v>
      </c>
      <c r="CO2714">
        <v>12</v>
      </c>
      <c r="CP2714">
        <v>455</v>
      </c>
      <c r="CQ2714">
        <v>2414</v>
      </c>
      <c r="CR2714">
        <v>12</v>
      </c>
      <c r="CS2714">
        <v>712</v>
      </c>
      <c r="CT2714">
        <v>2000</v>
      </c>
      <c r="CU2714">
        <v>12</v>
      </c>
      <c r="CV2714">
        <v>785</v>
      </c>
      <c r="CW2714">
        <v>2510</v>
      </c>
      <c r="CX2714">
        <v>12</v>
      </c>
      <c r="CY2714">
        <v>729</v>
      </c>
      <c r="CZ2714">
        <v>2031</v>
      </c>
      <c r="DA2714">
        <v>12</v>
      </c>
      <c r="DB2714">
        <v>895</v>
      </c>
      <c r="DC2714">
        <v>2161</v>
      </c>
      <c r="DD2714">
        <v>12</v>
      </c>
      <c r="DE2714">
        <v>762</v>
      </c>
      <c r="DF2714">
        <v>1853</v>
      </c>
      <c r="DG2714">
        <v>12</v>
      </c>
      <c r="DH2714">
        <v>676</v>
      </c>
      <c r="DI2714">
        <v>1478</v>
      </c>
      <c r="DJ2714">
        <v>12</v>
      </c>
      <c r="DK2714">
        <v>646</v>
      </c>
      <c r="DL2714">
        <v>1277</v>
      </c>
      <c r="DM2714">
        <v>12</v>
      </c>
      <c r="DN2714">
        <v>585</v>
      </c>
      <c r="DO2714">
        <v>1257</v>
      </c>
      <c r="DP2714">
        <v>12</v>
      </c>
      <c r="DQ2714">
        <v>680</v>
      </c>
      <c r="DR2714">
        <v>1745</v>
      </c>
      <c r="DS2714">
        <v>12</v>
      </c>
      <c r="DT2714">
        <v>1008</v>
      </c>
      <c r="DU2714">
        <v>2436</v>
      </c>
      <c r="DV2714">
        <v>12</v>
      </c>
      <c r="DW2714">
        <v>905</v>
      </c>
      <c r="DX2714">
        <v>2520</v>
      </c>
      <c r="DY2714">
        <v>12</v>
      </c>
      <c r="DZ2714">
        <v>526</v>
      </c>
      <c r="EA2714">
        <v>3771</v>
      </c>
      <c r="EB2714">
        <v>12</v>
      </c>
      <c r="EC2714">
        <v>170</v>
      </c>
      <c r="ED2714">
        <v>3216</v>
      </c>
      <c r="EE2714">
        <v>12</v>
      </c>
      <c r="EF2714">
        <v>291</v>
      </c>
      <c r="EG2714">
        <v>3421</v>
      </c>
      <c r="EH2714">
        <v>12</v>
      </c>
      <c r="EI2714">
        <v>61</v>
      </c>
      <c r="EJ2714">
        <v>432</v>
      </c>
      <c r="EK2714">
        <v>12</v>
      </c>
      <c r="EL2714">
        <v>75</v>
      </c>
      <c r="EM2714">
        <v>498</v>
      </c>
      <c r="EN2714">
        <v>12</v>
      </c>
      <c r="EO2714">
        <v>28</v>
      </c>
      <c r="EP2714">
        <v>419</v>
      </c>
      <c r="EQ2714">
        <v>12</v>
      </c>
      <c r="ER2714">
        <v>52</v>
      </c>
      <c r="ES2714">
        <v>619</v>
      </c>
      <c r="ET2714">
        <v>2</v>
      </c>
      <c r="EU2714">
        <v>1980</v>
      </c>
      <c r="EV2714">
        <v>2014</v>
      </c>
      <c r="EW2714" t="s">
        <v>170</v>
      </c>
    </row>
    <row r="2715" spans="1:153">
      <c r="A2715" t="s">
        <v>188</v>
      </c>
      <c r="B2715">
        <v>411120886</v>
      </c>
      <c r="C2715">
        <v>34.464650460000001</v>
      </c>
      <c r="D2715">
        <v>-118.8637591</v>
      </c>
      <c r="H2715" t="s">
        <v>3394</v>
      </c>
      <c r="N2715" t="s">
        <v>158</v>
      </c>
      <c r="R2715" t="s">
        <v>3408</v>
      </c>
      <c r="S2715">
        <v>2</v>
      </c>
      <c r="T2715" t="s">
        <v>161</v>
      </c>
      <c r="U2715" t="s">
        <v>161</v>
      </c>
      <c r="V2715" t="s">
        <v>162</v>
      </c>
      <c r="W2715" t="s">
        <v>774</v>
      </c>
      <c r="X2715" t="s">
        <v>3409</v>
      </c>
      <c r="Z2715" t="s">
        <v>165</v>
      </c>
      <c r="AA2715" t="s">
        <v>3511</v>
      </c>
      <c r="AB2715" t="s">
        <v>167</v>
      </c>
      <c r="AC2715" t="s">
        <v>161</v>
      </c>
      <c r="AD2715" s="1">
        <v>29000</v>
      </c>
      <c r="AI2715" t="s">
        <v>174</v>
      </c>
      <c r="AJ2715" t="s">
        <v>204</v>
      </c>
      <c r="AQ2715">
        <v>3917</v>
      </c>
      <c r="AR2715">
        <v>5190</v>
      </c>
      <c r="AS2715">
        <v>4</v>
      </c>
      <c r="AT2715">
        <v>9494</v>
      </c>
      <c r="AU2715">
        <v>12694</v>
      </c>
      <c r="AV2715">
        <v>12</v>
      </c>
      <c r="AW2715">
        <v>6518</v>
      </c>
      <c r="AX2715">
        <v>22121</v>
      </c>
      <c r="AY2715">
        <v>12</v>
      </c>
      <c r="AZ2715">
        <v>4962</v>
      </c>
      <c r="BA2715">
        <v>6762</v>
      </c>
      <c r="BB2715">
        <v>12</v>
      </c>
      <c r="BC2715">
        <v>5166</v>
      </c>
      <c r="BD2715">
        <v>7990</v>
      </c>
      <c r="BE2715">
        <v>12</v>
      </c>
      <c r="BF2715">
        <v>4175</v>
      </c>
      <c r="BG2715">
        <v>8582</v>
      </c>
      <c r="BH2715">
        <v>12</v>
      </c>
      <c r="BI2715">
        <v>4257</v>
      </c>
      <c r="BJ2715">
        <v>8093</v>
      </c>
      <c r="BK2715">
        <v>12</v>
      </c>
      <c r="BL2715">
        <v>4007</v>
      </c>
      <c r="BM2715">
        <v>9346</v>
      </c>
      <c r="BN2715">
        <v>12</v>
      </c>
      <c r="BO2715">
        <v>3884</v>
      </c>
      <c r="BP2715">
        <v>9242</v>
      </c>
      <c r="BQ2715">
        <v>12</v>
      </c>
      <c r="BR2715">
        <v>3587</v>
      </c>
      <c r="BS2715">
        <v>9931</v>
      </c>
      <c r="BT2715">
        <v>12</v>
      </c>
      <c r="BU2715">
        <v>2708</v>
      </c>
      <c r="BV2715">
        <v>7721</v>
      </c>
      <c r="BW2715">
        <v>12</v>
      </c>
      <c r="BX2715">
        <v>2510</v>
      </c>
      <c r="BY2715">
        <v>8097</v>
      </c>
      <c r="BZ2715">
        <v>12</v>
      </c>
      <c r="CA2715">
        <v>2062</v>
      </c>
      <c r="CB2715">
        <v>7842</v>
      </c>
      <c r="CC2715">
        <v>12</v>
      </c>
      <c r="CD2715">
        <v>1296</v>
      </c>
      <c r="CE2715">
        <v>7652</v>
      </c>
      <c r="CF2715">
        <v>12</v>
      </c>
      <c r="CG2715">
        <v>1337</v>
      </c>
      <c r="CH2715">
        <v>5619</v>
      </c>
      <c r="CI2715">
        <v>12</v>
      </c>
      <c r="CJ2715">
        <v>1337</v>
      </c>
      <c r="CK2715">
        <v>5324</v>
      </c>
      <c r="CL2715">
        <v>12</v>
      </c>
      <c r="CM2715">
        <v>1318</v>
      </c>
      <c r="CN2715">
        <v>3913</v>
      </c>
      <c r="CO2715">
        <v>12</v>
      </c>
      <c r="CP2715">
        <v>1506</v>
      </c>
      <c r="CQ2715">
        <v>1947</v>
      </c>
      <c r="CR2715">
        <v>12</v>
      </c>
      <c r="CS2715">
        <v>1575</v>
      </c>
      <c r="CT2715">
        <v>2148</v>
      </c>
      <c r="CU2715">
        <v>12</v>
      </c>
      <c r="CV2715">
        <v>1567</v>
      </c>
      <c r="CW2715">
        <v>1854</v>
      </c>
      <c r="CX2715">
        <v>12</v>
      </c>
      <c r="CY2715">
        <v>1446</v>
      </c>
      <c r="CZ2715">
        <v>1854</v>
      </c>
      <c r="DA2715">
        <v>12</v>
      </c>
      <c r="DB2715">
        <v>1024</v>
      </c>
      <c r="DC2715">
        <v>1469</v>
      </c>
      <c r="DD2715">
        <v>12</v>
      </c>
      <c r="DE2715">
        <v>1554</v>
      </c>
      <c r="DF2715">
        <v>1191</v>
      </c>
      <c r="DG2715">
        <v>12</v>
      </c>
      <c r="DH2715">
        <v>1548</v>
      </c>
      <c r="DI2715">
        <v>2104</v>
      </c>
      <c r="DJ2715">
        <v>12</v>
      </c>
      <c r="DK2715">
        <v>447</v>
      </c>
      <c r="DL2715">
        <v>554</v>
      </c>
      <c r="DM2715">
        <v>12</v>
      </c>
      <c r="DN2715">
        <v>867</v>
      </c>
      <c r="DO2715">
        <v>1331</v>
      </c>
      <c r="DP2715">
        <v>12</v>
      </c>
      <c r="DQ2715">
        <v>915</v>
      </c>
      <c r="DR2715">
        <v>641</v>
      </c>
      <c r="DS2715">
        <v>12</v>
      </c>
      <c r="DT2715">
        <v>847</v>
      </c>
      <c r="DU2715">
        <v>879</v>
      </c>
      <c r="DV2715">
        <v>12</v>
      </c>
      <c r="DW2715">
        <v>639</v>
      </c>
      <c r="DX2715">
        <v>557</v>
      </c>
      <c r="DY2715">
        <v>12</v>
      </c>
      <c r="DZ2715">
        <v>759</v>
      </c>
      <c r="EA2715">
        <v>923</v>
      </c>
      <c r="EB2715">
        <v>12</v>
      </c>
      <c r="EC2715">
        <v>1401</v>
      </c>
      <c r="ED2715">
        <v>1285</v>
      </c>
      <c r="EE2715">
        <v>12</v>
      </c>
      <c r="EF2715">
        <v>410</v>
      </c>
      <c r="EG2715">
        <v>205</v>
      </c>
      <c r="EH2715">
        <v>12</v>
      </c>
      <c r="EI2715">
        <v>1276</v>
      </c>
      <c r="EJ2715">
        <v>1174</v>
      </c>
      <c r="EK2715">
        <v>12</v>
      </c>
      <c r="EL2715">
        <v>1505</v>
      </c>
      <c r="EM2715">
        <v>706</v>
      </c>
      <c r="EN2715">
        <v>12</v>
      </c>
      <c r="EO2715">
        <v>1899</v>
      </c>
      <c r="EP2715">
        <v>0</v>
      </c>
      <c r="EQ2715">
        <v>12</v>
      </c>
      <c r="ER2715">
        <v>481</v>
      </c>
      <c r="ES2715">
        <v>429</v>
      </c>
      <c r="ET2715">
        <v>4</v>
      </c>
      <c r="EU2715">
        <v>1979</v>
      </c>
      <c r="EV2715">
        <v>2014</v>
      </c>
      <c r="EW2715" t="s">
        <v>170</v>
      </c>
    </row>
    <row r="2716" spans="1:153">
      <c r="A2716" t="s">
        <v>188</v>
      </c>
      <c r="B2716">
        <v>411120897</v>
      </c>
      <c r="C2716">
        <v>34.421050979999997</v>
      </c>
      <c r="D2716">
        <v>-119.1433706</v>
      </c>
      <c r="H2716" t="s">
        <v>3394</v>
      </c>
      <c r="N2716" t="s">
        <v>158</v>
      </c>
      <c r="R2716" t="s">
        <v>3458</v>
      </c>
      <c r="S2716">
        <v>2</v>
      </c>
      <c r="T2716" t="s">
        <v>161</v>
      </c>
      <c r="U2716" t="s">
        <v>161</v>
      </c>
      <c r="V2716" t="s">
        <v>162</v>
      </c>
      <c r="W2716" t="s">
        <v>163</v>
      </c>
      <c r="X2716" t="s">
        <v>3507</v>
      </c>
      <c r="Z2716" t="s">
        <v>165</v>
      </c>
      <c r="AA2716" t="s">
        <v>3458</v>
      </c>
      <c r="AB2716" t="s">
        <v>167</v>
      </c>
      <c r="AC2716" t="s">
        <v>161</v>
      </c>
      <c r="AD2716" s="1">
        <v>29011</v>
      </c>
      <c r="AI2716" t="s">
        <v>168</v>
      </c>
      <c r="AJ2716" t="s">
        <v>204</v>
      </c>
      <c r="AQ2716">
        <v>5854</v>
      </c>
      <c r="AR2716">
        <v>9595</v>
      </c>
      <c r="AS2716">
        <v>7</v>
      </c>
      <c r="AT2716">
        <v>5921</v>
      </c>
      <c r="AU2716">
        <v>12149</v>
      </c>
      <c r="AV2716">
        <v>12</v>
      </c>
      <c r="AW2716">
        <v>4643</v>
      </c>
      <c r="AX2716">
        <v>19229</v>
      </c>
      <c r="AY2716">
        <v>12</v>
      </c>
      <c r="AZ2716">
        <v>709</v>
      </c>
      <c r="BA2716">
        <v>4602</v>
      </c>
      <c r="BB2716">
        <v>12</v>
      </c>
      <c r="BC2716">
        <v>356</v>
      </c>
      <c r="BD2716">
        <v>5151</v>
      </c>
      <c r="BE2716">
        <v>12</v>
      </c>
      <c r="BF2716">
        <v>7797</v>
      </c>
      <c r="BG2716">
        <v>23072</v>
      </c>
      <c r="BH2716">
        <v>12</v>
      </c>
      <c r="BI2716">
        <v>5156</v>
      </c>
      <c r="BJ2716">
        <v>23354</v>
      </c>
      <c r="BK2716">
        <v>12</v>
      </c>
      <c r="BL2716">
        <v>3790</v>
      </c>
      <c r="BM2716">
        <v>16305</v>
      </c>
      <c r="BN2716">
        <v>12</v>
      </c>
      <c r="BO2716">
        <v>2534</v>
      </c>
      <c r="BP2716">
        <v>14408</v>
      </c>
      <c r="BQ2716">
        <v>12</v>
      </c>
      <c r="BR2716">
        <v>2154</v>
      </c>
      <c r="BS2716">
        <v>7464</v>
      </c>
      <c r="BT2716">
        <v>12</v>
      </c>
      <c r="BU2716">
        <v>1714</v>
      </c>
      <c r="BV2716">
        <v>7500</v>
      </c>
      <c r="BW2716">
        <v>12</v>
      </c>
      <c r="BX2716">
        <v>1624</v>
      </c>
      <c r="BY2716">
        <v>11744</v>
      </c>
      <c r="BZ2716">
        <v>12</v>
      </c>
      <c r="CA2716">
        <v>1463</v>
      </c>
      <c r="CB2716">
        <v>8962</v>
      </c>
      <c r="CC2716">
        <v>12</v>
      </c>
      <c r="CD2716">
        <v>1181</v>
      </c>
      <c r="CE2716">
        <v>10425</v>
      </c>
      <c r="CF2716">
        <v>12</v>
      </c>
      <c r="CG2716">
        <v>1296</v>
      </c>
      <c r="CH2716">
        <v>13864</v>
      </c>
      <c r="CI2716">
        <v>12</v>
      </c>
      <c r="CJ2716">
        <v>955</v>
      </c>
      <c r="CK2716">
        <v>15514</v>
      </c>
      <c r="CL2716">
        <v>12</v>
      </c>
      <c r="CM2716">
        <v>866</v>
      </c>
      <c r="CN2716">
        <v>14385</v>
      </c>
      <c r="CO2716">
        <v>12</v>
      </c>
      <c r="CP2716">
        <v>1428</v>
      </c>
      <c r="CQ2716">
        <v>14362</v>
      </c>
      <c r="CR2716">
        <v>12</v>
      </c>
      <c r="CS2716">
        <v>1119</v>
      </c>
      <c r="CT2716">
        <v>12157</v>
      </c>
      <c r="CU2716">
        <v>12</v>
      </c>
      <c r="CV2716">
        <v>1981</v>
      </c>
      <c r="CW2716">
        <v>12393</v>
      </c>
      <c r="CX2716">
        <v>12</v>
      </c>
      <c r="CY2716">
        <v>1914</v>
      </c>
      <c r="CZ2716">
        <v>11730</v>
      </c>
      <c r="DA2716">
        <v>12</v>
      </c>
      <c r="DB2716">
        <v>1710</v>
      </c>
      <c r="DC2716">
        <v>10343</v>
      </c>
      <c r="DD2716">
        <v>12</v>
      </c>
      <c r="DE2716">
        <v>1674</v>
      </c>
      <c r="DF2716">
        <v>9944</v>
      </c>
      <c r="DG2716">
        <v>12</v>
      </c>
      <c r="DH2716">
        <v>1535</v>
      </c>
      <c r="DI2716">
        <v>9953</v>
      </c>
      <c r="DJ2716">
        <v>12</v>
      </c>
      <c r="DK2716">
        <v>1608</v>
      </c>
      <c r="DL2716">
        <v>7798</v>
      </c>
      <c r="DM2716">
        <v>12</v>
      </c>
      <c r="DN2716">
        <v>2188</v>
      </c>
      <c r="DO2716">
        <v>9612</v>
      </c>
      <c r="DP2716">
        <v>12</v>
      </c>
      <c r="DQ2716">
        <v>2109</v>
      </c>
      <c r="DR2716">
        <v>7084</v>
      </c>
      <c r="DS2716">
        <v>12</v>
      </c>
      <c r="DT2716">
        <v>901</v>
      </c>
      <c r="DU2716">
        <v>5353</v>
      </c>
      <c r="DV2716">
        <v>12</v>
      </c>
      <c r="DW2716">
        <v>238</v>
      </c>
      <c r="DX2716">
        <v>3895</v>
      </c>
      <c r="DY2716">
        <v>12</v>
      </c>
      <c r="DZ2716">
        <v>333</v>
      </c>
      <c r="EA2716">
        <v>1563</v>
      </c>
      <c r="EB2716">
        <v>12</v>
      </c>
      <c r="EC2716">
        <v>991</v>
      </c>
      <c r="ED2716">
        <v>3469</v>
      </c>
      <c r="EE2716">
        <v>12</v>
      </c>
      <c r="EF2716">
        <v>0</v>
      </c>
      <c r="EG2716">
        <v>0</v>
      </c>
      <c r="EH2716">
        <v>12</v>
      </c>
      <c r="EI2716">
        <v>686</v>
      </c>
      <c r="EJ2716">
        <v>3640</v>
      </c>
      <c r="EK2716">
        <v>12</v>
      </c>
      <c r="EL2716">
        <v>780</v>
      </c>
      <c r="EM2716">
        <v>5632</v>
      </c>
      <c r="EN2716">
        <v>12</v>
      </c>
      <c r="EO2716">
        <v>729</v>
      </c>
      <c r="EP2716">
        <v>6324</v>
      </c>
      <c r="EQ2716">
        <v>12</v>
      </c>
      <c r="ER2716">
        <v>26</v>
      </c>
      <c r="ES2716">
        <v>228</v>
      </c>
      <c r="ET2716">
        <v>4</v>
      </c>
      <c r="EU2716">
        <v>1979</v>
      </c>
      <c r="EV2716">
        <v>2014</v>
      </c>
      <c r="EW2716" t="s">
        <v>170</v>
      </c>
    </row>
    <row r="2717" spans="1:153">
      <c r="A2717" t="s">
        <v>188</v>
      </c>
      <c r="B2717">
        <v>411120899</v>
      </c>
      <c r="C2717">
        <v>34.484323430000003</v>
      </c>
      <c r="D2717">
        <v>-118.8835744</v>
      </c>
      <c r="H2717" t="s">
        <v>3394</v>
      </c>
      <c r="N2717" t="s">
        <v>158</v>
      </c>
      <c r="R2717" t="s">
        <v>3408</v>
      </c>
      <c r="S2717">
        <v>2</v>
      </c>
      <c r="T2717" t="s">
        <v>161</v>
      </c>
      <c r="U2717" t="s">
        <v>161</v>
      </c>
      <c r="V2717" t="s">
        <v>162</v>
      </c>
      <c r="W2717" t="s">
        <v>178</v>
      </c>
      <c r="X2717" t="s">
        <v>3409</v>
      </c>
      <c r="Z2717" t="s">
        <v>165</v>
      </c>
      <c r="AA2717" t="s">
        <v>3481</v>
      </c>
      <c r="AB2717" t="s">
        <v>167</v>
      </c>
      <c r="AC2717" t="s">
        <v>161</v>
      </c>
      <c r="AD2717" s="1">
        <v>29062</v>
      </c>
      <c r="AI2717" t="s">
        <v>174</v>
      </c>
      <c r="AJ2717" t="s">
        <v>204</v>
      </c>
      <c r="AT2717">
        <v>9351</v>
      </c>
      <c r="AU2717">
        <v>40580</v>
      </c>
      <c r="AV2717">
        <v>11</v>
      </c>
      <c r="AW2717">
        <v>6566</v>
      </c>
      <c r="AX2717">
        <v>60316</v>
      </c>
      <c r="AY2717">
        <v>12</v>
      </c>
      <c r="AZ2717">
        <v>4584</v>
      </c>
      <c r="BA2717">
        <v>41876</v>
      </c>
      <c r="BB2717">
        <v>12</v>
      </c>
      <c r="BC2717">
        <v>3268</v>
      </c>
      <c r="BD2717">
        <v>33865</v>
      </c>
      <c r="BE2717">
        <v>12</v>
      </c>
      <c r="BF2717">
        <v>3009</v>
      </c>
      <c r="BG2717">
        <v>26580</v>
      </c>
      <c r="BH2717">
        <v>12</v>
      </c>
      <c r="BI2717">
        <v>2902</v>
      </c>
      <c r="BJ2717">
        <v>19933</v>
      </c>
      <c r="BK2717">
        <v>12</v>
      </c>
      <c r="BL2717">
        <v>2777</v>
      </c>
      <c r="BM2717">
        <v>8187</v>
      </c>
      <c r="BN2717">
        <v>12</v>
      </c>
      <c r="BO2717">
        <v>2898</v>
      </c>
      <c r="BP2717">
        <v>3987</v>
      </c>
      <c r="BQ2717">
        <v>12</v>
      </c>
      <c r="BR2717">
        <v>2004</v>
      </c>
      <c r="BS2717">
        <v>1982</v>
      </c>
      <c r="BT2717">
        <v>12</v>
      </c>
      <c r="BU2717">
        <v>1414</v>
      </c>
      <c r="BV2717">
        <v>1341</v>
      </c>
      <c r="BW2717">
        <v>12</v>
      </c>
      <c r="BX2717">
        <v>1468</v>
      </c>
      <c r="BY2717">
        <v>746</v>
      </c>
      <c r="BZ2717">
        <v>12</v>
      </c>
      <c r="CA2717">
        <v>1849</v>
      </c>
      <c r="CB2717">
        <v>1290</v>
      </c>
      <c r="CC2717">
        <v>12</v>
      </c>
      <c r="CD2717">
        <v>1421</v>
      </c>
      <c r="CE2717">
        <v>2999</v>
      </c>
      <c r="CF2717">
        <v>12</v>
      </c>
      <c r="CG2717">
        <v>1265</v>
      </c>
      <c r="CH2717">
        <v>2806</v>
      </c>
      <c r="CI2717">
        <v>12</v>
      </c>
      <c r="CJ2717">
        <v>1298</v>
      </c>
      <c r="CK2717">
        <v>2003</v>
      </c>
      <c r="CL2717">
        <v>12</v>
      </c>
      <c r="CM2717">
        <v>1139</v>
      </c>
      <c r="CN2717">
        <v>1974</v>
      </c>
      <c r="CO2717">
        <v>12</v>
      </c>
      <c r="CP2717">
        <v>987</v>
      </c>
      <c r="CQ2717">
        <v>1920</v>
      </c>
      <c r="CR2717">
        <v>12</v>
      </c>
      <c r="CS2717">
        <v>1204</v>
      </c>
      <c r="CT2717">
        <v>995</v>
      </c>
      <c r="CU2717">
        <v>12</v>
      </c>
      <c r="CV2717">
        <v>1227</v>
      </c>
      <c r="CW2717">
        <v>752</v>
      </c>
      <c r="CX2717">
        <v>12</v>
      </c>
      <c r="CY2717">
        <v>1307</v>
      </c>
      <c r="CZ2717">
        <v>2135</v>
      </c>
      <c r="DA2717">
        <v>12</v>
      </c>
      <c r="DB2717">
        <v>1117</v>
      </c>
      <c r="DC2717">
        <v>2827</v>
      </c>
      <c r="DD2717">
        <v>12</v>
      </c>
      <c r="DE2717">
        <v>1188</v>
      </c>
      <c r="DF2717">
        <v>2389</v>
      </c>
      <c r="DG2717">
        <v>12</v>
      </c>
      <c r="DH2717">
        <v>1313</v>
      </c>
      <c r="DI2717">
        <v>2671</v>
      </c>
      <c r="DJ2717">
        <v>12</v>
      </c>
      <c r="DK2717">
        <v>1113</v>
      </c>
      <c r="DL2717">
        <v>2668</v>
      </c>
      <c r="DM2717">
        <v>12</v>
      </c>
      <c r="DN2717">
        <v>959</v>
      </c>
      <c r="DO2717">
        <v>1508</v>
      </c>
      <c r="DP2717">
        <v>12</v>
      </c>
      <c r="DQ2717">
        <v>1146</v>
      </c>
      <c r="DR2717">
        <v>1902</v>
      </c>
      <c r="DS2717">
        <v>12</v>
      </c>
      <c r="DT2717">
        <v>1484</v>
      </c>
      <c r="DU2717">
        <v>2875</v>
      </c>
      <c r="DV2717">
        <v>12</v>
      </c>
      <c r="DW2717">
        <v>1293</v>
      </c>
      <c r="DX2717">
        <v>2162</v>
      </c>
      <c r="DY2717">
        <v>12</v>
      </c>
      <c r="DZ2717">
        <v>1518</v>
      </c>
      <c r="EA2717">
        <v>1837</v>
      </c>
      <c r="EB2717">
        <v>12</v>
      </c>
      <c r="EC2717">
        <v>2006</v>
      </c>
      <c r="ED2717">
        <v>1917</v>
      </c>
      <c r="EE2717">
        <v>12</v>
      </c>
      <c r="EF2717">
        <v>1784</v>
      </c>
      <c r="EG2717">
        <v>1838</v>
      </c>
      <c r="EH2717">
        <v>12</v>
      </c>
      <c r="EI2717">
        <v>898</v>
      </c>
      <c r="EJ2717">
        <v>168</v>
      </c>
      <c r="EK2717">
        <v>12</v>
      </c>
      <c r="EL2717">
        <v>2687</v>
      </c>
      <c r="EM2717">
        <v>1332</v>
      </c>
      <c r="EN2717">
        <v>12</v>
      </c>
      <c r="EO2717">
        <v>2032</v>
      </c>
      <c r="EP2717">
        <v>1542</v>
      </c>
      <c r="EQ2717">
        <v>12</v>
      </c>
      <c r="ER2717">
        <v>686</v>
      </c>
      <c r="ES2717">
        <v>437</v>
      </c>
      <c r="ET2717">
        <v>2</v>
      </c>
      <c r="EU2717">
        <v>1980</v>
      </c>
      <c r="EV2717">
        <v>2014</v>
      </c>
      <c r="EW2717" t="s">
        <v>170</v>
      </c>
    </row>
    <row r="2718" spans="1:153">
      <c r="A2718" t="s">
        <v>188</v>
      </c>
      <c r="B2718">
        <v>411120900</v>
      </c>
      <c r="C2718">
        <v>34.463331359999998</v>
      </c>
      <c r="D2718">
        <v>-118.85927220000001</v>
      </c>
      <c r="H2718" t="s">
        <v>3394</v>
      </c>
      <c r="N2718" t="s">
        <v>158</v>
      </c>
      <c r="R2718" t="s">
        <v>3408</v>
      </c>
      <c r="S2718">
        <v>2</v>
      </c>
      <c r="T2718" t="s">
        <v>161</v>
      </c>
      <c r="U2718" t="s">
        <v>161</v>
      </c>
      <c r="V2718" t="s">
        <v>162</v>
      </c>
      <c r="W2718" t="s">
        <v>774</v>
      </c>
      <c r="X2718" t="s">
        <v>3409</v>
      </c>
      <c r="Z2718" t="s">
        <v>165</v>
      </c>
      <c r="AA2718" t="s">
        <v>3531</v>
      </c>
      <c r="AB2718" t="s">
        <v>167</v>
      </c>
      <c r="AC2718" t="s">
        <v>161</v>
      </c>
      <c r="AD2718" s="1">
        <v>29126</v>
      </c>
      <c r="AI2718" t="s">
        <v>174</v>
      </c>
      <c r="AJ2718" t="s">
        <v>204</v>
      </c>
      <c r="AQ2718">
        <v>20</v>
      </c>
      <c r="AR2718">
        <v>1441</v>
      </c>
      <c r="AS2718">
        <v>1</v>
      </c>
      <c r="AT2718">
        <v>9394</v>
      </c>
      <c r="AU2718">
        <v>21327</v>
      </c>
      <c r="AV2718">
        <v>12</v>
      </c>
      <c r="AW2718">
        <v>5749</v>
      </c>
      <c r="AX2718">
        <v>14019</v>
      </c>
      <c r="AY2718">
        <v>12</v>
      </c>
      <c r="AZ2718">
        <v>4480</v>
      </c>
      <c r="BA2718">
        <v>7279</v>
      </c>
      <c r="BB2718">
        <v>12</v>
      </c>
      <c r="BC2718">
        <v>3829</v>
      </c>
      <c r="BD2718">
        <v>8470</v>
      </c>
      <c r="BE2718">
        <v>12</v>
      </c>
      <c r="BF2718">
        <v>3733</v>
      </c>
      <c r="BG2718">
        <v>7797</v>
      </c>
      <c r="BH2718">
        <v>12</v>
      </c>
      <c r="BI2718">
        <v>3234</v>
      </c>
      <c r="BJ2718">
        <v>5713</v>
      </c>
      <c r="BK2718">
        <v>12</v>
      </c>
      <c r="BL2718">
        <v>2244</v>
      </c>
      <c r="BM2718">
        <v>6675</v>
      </c>
      <c r="BN2718">
        <v>12</v>
      </c>
      <c r="BO2718">
        <v>1368</v>
      </c>
      <c r="BP2718">
        <v>6585</v>
      </c>
      <c r="BQ2718">
        <v>12</v>
      </c>
      <c r="BR2718">
        <v>2286</v>
      </c>
      <c r="BS2718">
        <v>5001</v>
      </c>
      <c r="BT2718">
        <v>12</v>
      </c>
      <c r="BU2718">
        <v>2277</v>
      </c>
      <c r="BV2718">
        <v>5824</v>
      </c>
      <c r="BW2718">
        <v>12</v>
      </c>
      <c r="BX2718">
        <v>2197</v>
      </c>
      <c r="BY2718">
        <v>3548</v>
      </c>
      <c r="BZ2718">
        <v>12</v>
      </c>
      <c r="CA2718">
        <v>2242</v>
      </c>
      <c r="CB2718">
        <v>2548</v>
      </c>
      <c r="CC2718">
        <v>12</v>
      </c>
      <c r="CD2718">
        <v>2125</v>
      </c>
      <c r="CE2718">
        <v>2516</v>
      </c>
      <c r="CF2718">
        <v>12</v>
      </c>
      <c r="CG2718">
        <v>1797</v>
      </c>
      <c r="CH2718">
        <v>1848</v>
      </c>
      <c r="CI2718">
        <v>12</v>
      </c>
      <c r="CJ2718">
        <v>2051</v>
      </c>
      <c r="CK2718">
        <v>1732</v>
      </c>
      <c r="CL2718">
        <v>12</v>
      </c>
      <c r="CM2718">
        <v>1606</v>
      </c>
      <c r="CN2718">
        <v>2672</v>
      </c>
      <c r="CO2718">
        <v>12</v>
      </c>
      <c r="CP2718">
        <v>1696</v>
      </c>
      <c r="CQ2718">
        <v>2125</v>
      </c>
      <c r="CR2718">
        <v>12</v>
      </c>
      <c r="CS2718">
        <v>1711</v>
      </c>
      <c r="CT2718">
        <v>2327</v>
      </c>
      <c r="CU2718">
        <v>12</v>
      </c>
      <c r="CV2718">
        <v>1685</v>
      </c>
      <c r="CW2718">
        <v>1985</v>
      </c>
      <c r="CX2718">
        <v>12</v>
      </c>
      <c r="CY2718">
        <v>1626</v>
      </c>
      <c r="CZ2718">
        <v>2087</v>
      </c>
      <c r="DA2718">
        <v>12</v>
      </c>
      <c r="DB2718">
        <v>1277</v>
      </c>
      <c r="DC2718">
        <v>1841</v>
      </c>
      <c r="DD2718">
        <v>12</v>
      </c>
      <c r="DE2718">
        <v>1524</v>
      </c>
      <c r="DF2718">
        <v>1156</v>
      </c>
      <c r="DG2718">
        <v>12</v>
      </c>
      <c r="DH2718">
        <v>1669</v>
      </c>
      <c r="DI2718">
        <v>2271</v>
      </c>
      <c r="DJ2718">
        <v>12</v>
      </c>
      <c r="DK2718">
        <v>1750</v>
      </c>
      <c r="DL2718">
        <v>2043</v>
      </c>
      <c r="DM2718">
        <v>12</v>
      </c>
      <c r="DN2718">
        <v>1665</v>
      </c>
      <c r="DO2718">
        <v>2636</v>
      </c>
      <c r="DP2718">
        <v>12</v>
      </c>
      <c r="DQ2718">
        <v>2033</v>
      </c>
      <c r="DR2718">
        <v>1480</v>
      </c>
      <c r="DS2718">
        <v>12</v>
      </c>
      <c r="DT2718">
        <v>1566</v>
      </c>
      <c r="DU2718">
        <v>1417</v>
      </c>
      <c r="DV2718">
        <v>12</v>
      </c>
      <c r="DW2718">
        <v>1728</v>
      </c>
      <c r="DX2718">
        <v>1582</v>
      </c>
      <c r="DY2718">
        <v>12</v>
      </c>
      <c r="DZ2718">
        <v>1722</v>
      </c>
      <c r="EA2718">
        <v>2113</v>
      </c>
      <c r="EB2718">
        <v>12</v>
      </c>
      <c r="EC2718">
        <v>1244</v>
      </c>
      <c r="ED2718">
        <v>1309</v>
      </c>
      <c r="EE2718">
        <v>12</v>
      </c>
      <c r="EF2718">
        <v>1244</v>
      </c>
      <c r="EG2718">
        <v>687</v>
      </c>
      <c r="EH2718">
        <v>12</v>
      </c>
      <c r="EI2718">
        <v>857</v>
      </c>
      <c r="EJ2718">
        <v>1528</v>
      </c>
      <c r="EK2718">
        <v>12</v>
      </c>
      <c r="EL2718">
        <v>528</v>
      </c>
      <c r="EM2718">
        <v>572</v>
      </c>
      <c r="EN2718">
        <v>12</v>
      </c>
      <c r="EO2718">
        <v>1596</v>
      </c>
      <c r="EP2718">
        <v>0</v>
      </c>
      <c r="EQ2718">
        <v>12</v>
      </c>
      <c r="ER2718">
        <v>433</v>
      </c>
      <c r="ES2718">
        <v>387</v>
      </c>
      <c r="ET2718">
        <v>4</v>
      </c>
      <c r="EU2718">
        <v>1979</v>
      </c>
      <c r="EV2718">
        <v>2014</v>
      </c>
      <c r="EW2718" t="s">
        <v>170</v>
      </c>
    </row>
    <row r="2719" spans="1:153">
      <c r="A2719" t="s">
        <v>188</v>
      </c>
      <c r="B2719">
        <v>411120904</v>
      </c>
      <c r="C2719">
        <v>34.47076139</v>
      </c>
      <c r="D2719">
        <v>-118.85865939999999</v>
      </c>
      <c r="H2719" t="s">
        <v>3394</v>
      </c>
      <c r="N2719" t="s">
        <v>158</v>
      </c>
      <c r="R2719" t="s">
        <v>3408</v>
      </c>
      <c r="S2719">
        <v>2</v>
      </c>
      <c r="T2719" t="s">
        <v>161</v>
      </c>
      <c r="U2719" t="s">
        <v>161</v>
      </c>
      <c r="V2719" t="s">
        <v>162</v>
      </c>
      <c r="W2719" t="s">
        <v>178</v>
      </c>
      <c r="X2719" t="s">
        <v>3409</v>
      </c>
      <c r="Z2719" t="s">
        <v>165</v>
      </c>
      <c r="AA2719" t="s">
        <v>3492</v>
      </c>
      <c r="AB2719" t="s">
        <v>167</v>
      </c>
      <c r="AC2719" t="s">
        <v>161</v>
      </c>
      <c r="AD2719" s="1">
        <v>29064</v>
      </c>
      <c r="AI2719" t="s">
        <v>174</v>
      </c>
      <c r="AJ2719" t="s">
        <v>204</v>
      </c>
      <c r="CM2719">
        <v>0</v>
      </c>
      <c r="CN2719">
        <v>0</v>
      </c>
      <c r="CO2719">
        <v>3</v>
      </c>
      <c r="CP2719">
        <v>1159</v>
      </c>
      <c r="CQ2719">
        <v>2540</v>
      </c>
      <c r="CR2719">
        <v>12</v>
      </c>
      <c r="CS2719">
        <v>465</v>
      </c>
      <c r="CT2719">
        <v>3075</v>
      </c>
      <c r="CU2719">
        <v>12</v>
      </c>
      <c r="CV2719">
        <v>1503</v>
      </c>
      <c r="CW2719">
        <v>5529</v>
      </c>
      <c r="CX2719">
        <v>12</v>
      </c>
      <c r="CY2719">
        <v>1579</v>
      </c>
      <c r="CZ2719">
        <v>4702</v>
      </c>
      <c r="DA2719">
        <v>12</v>
      </c>
      <c r="DB2719">
        <v>1104</v>
      </c>
      <c r="DC2719">
        <v>1628</v>
      </c>
      <c r="DD2719">
        <v>12</v>
      </c>
      <c r="DE2719">
        <v>3055</v>
      </c>
      <c r="DF2719">
        <v>4280</v>
      </c>
      <c r="DG2719">
        <v>12</v>
      </c>
      <c r="DH2719">
        <v>1589</v>
      </c>
      <c r="DI2719">
        <v>3951</v>
      </c>
      <c r="DJ2719">
        <v>12</v>
      </c>
      <c r="DK2719">
        <v>1551</v>
      </c>
      <c r="DL2719">
        <v>3357</v>
      </c>
      <c r="DM2719">
        <v>12</v>
      </c>
      <c r="DN2719">
        <v>0</v>
      </c>
      <c r="DO2719">
        <v>0</v>
      </c>
      <c r="DP2719">
        <v>12</v>
      </c>
      <c r="DQ2719">
        <v>0</v>
      </c>
      <c r="DR2719">
        <v>0</v>
      </c>
      <c r="DS2719">
        <v>12</v>
      </c>
      <c r="DT2719">
        <v>0</v>
      </c>
      <c r="DU2719">
        <v>0</v>
      </c>
      <c r="DV2719">
        <v>12</v>
      </c>
      <c r="DW2719">
        <v>1244</v>
      </c>
      <c r="DX2719">
        <v>5545</v>
      </c>
      <c r="DY2719">
        <v>12</v>
      </c>
      <c r="DZ2719">
        <v>1124</v>
      </c>
      <c r="EA2719">
        <v>12418</v>
      </c>
      <c r="EB2719">
        <v>12</v>
      </c>
      <c r="EC2719">
        <v>1706</v>
      </c>
      <c r="ED2719">
        <v>4839</v>
      </c>
      <c r="EE2719">
        <v>12</v>
      </c>
      <c r="EF2719">
        <v>1649</v>
      </c>
      <c r="EG2719">
        <v>5354</v>
      </c>
      <c r="EH2719">
        <v>12</v>
      </c>
      <c r="EI2719">
        <v>907</v>
      </c>
      <c r="EJ2719">
        <v>730</v>
      </c>
      <c r="EK2719">
        <v>12</v>
      </c>
      <c r="EL2719">
        <v>418</v>
      </c>
      <c r="EM2719">
        <v>3105</v>
      </c>
      <c r="EN2719">
        <v>12</v>
      </c>
      <c r="EO2719">
        <v>86</v>
      </c>
      <c r="EP2719">
        <v>502</v>
      </c>
      <c r="EQ2719">
        <v>12</v>
      </c>
      <c r="ER2719">
        <v>202</v>
      </c>
      <c r="ES2719">
        <v>1710</v>
      </c>
      <c r="ET2719">
        <v>2</v>
      </c>
      <c r="EU2719">
        <v>1995</v>
      </c>
      <c r="EV2719">
        <v>2014</v>
      </c>
      <c r="EW2719" t="s">
        <v>170</v>
      </c>
    </row>
    <row r="2720" spans="1:153">
      <c r="A2720" t="s">
        <v>188</v>
      </c>
      <c r="B2720">
        <v>411120908</v>
      </c>
      <c r="C2720">
        <v>34.470622800000001</v>
      </c>
      <c r="D2720">
        <v>-118.85865080000001</v>
      </c>
      <c r="H2720" t="s">
        <v>3394</v>
      </c>
      <c r="N2720" t="s">
        <v>158</v>
      </c>
      <c r="R2720" t="s">
        <v>3408</v>
      </c>
      <c r="S2720">
        <v>2</v>
      </c>
      <c r="T2720" t="s">
        <v>161</v>
      </c>
      <c r="U2720" t="s">
        <v>161</v>
      </c>
      <c r="V2720" t="s">
        <v>162</v>
      </c>
      <c r="W2720" t="s">
        <v>178</v>
      </c>
      <c r="X2720" t="s">
        <v>3409</v>
      </c>
      <c r="Z2720" t="s">
        <v>165</v>
      </c>
      <c r="AA2720" t="s">
        <v>3492</v>
      </c>
      <c r="AB2720" t="s">
        <v>167</v>
      </c>
      <c r="AC2720" t="s">
        <v>161</v>
      </c>
      <c r="AD2720" s="1">
        <v>29122</v>
      </c>
      <c r="AI2720" t="s">
        <v>174</v>
      </c>
      <c r="AJ2720" t="s">
        <v>204</v>
      </c>
      <c r="AT2720">
        <v>31092</v>
      </c>
      <c r="AU2720">
        <v>38383</v>
      </c>
      <c r="AV2720">
        <v>12</v>
      </c>
      <c r="AW2720">
        <v>13397</v>
      </c>
      <c r="AX2720">
        <v>25475</v>
      </c>
      <c r="AY2720">
        <v>12</v>
      </c>
      <c r="AZ2720">
        <v>11995</v>
      </c>
      <c r="BA2720">
        <v>16395</v>
      </c>
      <c r="BB2720">
        <v>12</v>
      </c>
      <c r="BC2720">
        <v>11160</v>
      </c>
      <c r="BD2720">
        <v>16880</v>
      </c>
      <c r="BE2720">
        <v>12</v>
      </c>
      <c r="BF2720">
        <v>10706</v>
      </c>
      <c r="BG2720">
        <v>14835</v>
      </c>
      <c r="BH2720">
        <v>12</v>
      </c>
      <c r="BI2720">
        <v>9660</v>
      </c>
      <c r="BJ2720">
        <v>16278</v>
      </c>
      <c r="BK2720">
        <v>12</v>
      </c>
      <c r="BL2720">
        <v>10205</v>
      </c>
      <c r="BM2720">
        <v>14563</v>
      </c>
      <c r="BN2720">
        <v>12</v>
      </c>
      <c r="BO2720">
        <v>9560</v>
      </c>
      <c r="BP2720">
        <v>11787</v>
      </c>
      <c r="BQ2720">
        <v>12</v>
      </c>
      <c r="BR2720">
        <v>19471</v>
      </c>
      <c r="BS2720">
        <v>23795</v>
      </c>
      <c r="BT2720">
        <v>12</v>
      </c>
      <c r="BU2720">
        <v>15503</v>
      </c>
      <c r="BV2720">
        <v>24305</v>
      </c>
      <c r="BW2720">
        <v>12</v>
      </c>
      <c r="BX2720">
        <v>6582</v>
      </c>
      <c r="BY2720">
        <v>16212</v>
      </c>
      <c r="BZ2720">
        <v>12</v>
      </c>
      <c r="CA2720">
        <v>6276</v>
      </c>
      <c r="CB2720">
        <v>16651</v>
      </c>
      <c r="CC2720">
        <v>12</v>
      </c>
      <c r="CD2720">
        <v>4257</v>
      </c>
      <c r="CE2720">
        <v>9859</v>
      </c>
      <c r="CF2720">
        <v>12</v>
      </c>
      <c r="CG2720">
        <v>4486</v>
      </c>
      <c r="CH2720">
        <v>16953</v>
      </c>
      <c r="CI2720">
        <v>12</v>
      </c>
      <c r="CJ2720">
        <v>3937</v>
      </c>
      <c r="CK2720">
        <v>12482</v>
      </c>
      <c r="CL2720">
        <v>12</v>
      </c>
      <c r="CM2720">
        <v>2654</v>
      </c>
      <c r="CN2720">
        <v>10832</v>
      </c>
      <c r="CO2720">
        <v>12</v>
      </c>
      <c r="CP2720">
        <v>2290</v>
      </c>
      <c r="CQ2720">
        <v>9370</v>
      </c>
      <c r="CR2720">
        <v>12</v>
      </c>
      <c r="CS2720">
        <v>74</v>
      </c>
      <c r="CT2720">
        <v>295</v>
      </c>
      <c r="CU2720">
        <v>12</v>
      </c>
      <c r="CV2720">
        <v>0</v>
      </c>
      <c r="CW2720">
        <v>0</v>
      </c>
      <c r="CX2720">
        <v>12</v>
      </c>
      <c r="CY2720">
        <v>2787</v>
      </c>
      <c r="CZ2720">
        <v>7282</v>
      </c>
      <c r="DA2720">
        <v>12</v>
      </c>
      <c r="DB2720">
        <v>3210</v>
      </c>
      <c r="DC2720">
        <v>10784</v>
      </c>
      <c r="DD2720">
        <v>12</v>
      </c>
      <c r="DE2720">
        <v>2693</v>
      </c>
      <c r="DF2720">
        <v>8680</v>
      </c>
      <c r="DG2720">
        <v>12</v>
      </c>
      <c r="DH2720">
        <v>2728</v>
      </c>
      <c r="DI2720">
        <v>9511</v>
      </c>
      <c r="DJ2720">
        <v>12</v>
      </c>
      <c r="DK2720">
        <v>1475</v>
      </c>
      <c r="DL2720">
        <v>6424</v>
      </c>
      <c r="DM2720">
        <v>12</v>
      </c>
      <c r="DN2720">
        <v>1600</v>
      </c>
      <c r="DO2720">
        <v>8608</v>
      </c>
      <c r="DP2720">
        <v>12</v>
      </c>
      <c r="DQ2720">
        <v>1283</v>
      </c>
      <c r="DR2720">
        <v>7784</v>
      </c>
      <c r="DS2720">
        <v>12</v>
      </c>
      <c r="DT2720">
        <v>1181</v>
      </c>
      <c r="DU2720">
        <v>9619</v>
      </c>
      <c r="DV2720">
        <v>12</v>
      </c>
      <c r="DW2720">
        <v>1174</v>
      </c>
      <c r="DX2720">
        <v>6094</v>
      </c>
      <c r="DY2720">
        <v>12</v>
      </c>
      <c r="DZ2720">
        <v>932</v>
      </c>
      <c r="EA2720">
        <v>5402</v>
      </c>
      <c r="EB2720">
        <v>12</v>
      </c>
      <c r="EC2720">
        <v>1314</v>
      </c>
      <c r="ED2720">
        <v>5094</v>
      </c>
      <c r="EE2720">
        <v>12</v>
      </c>
      <c r="EF2720">
        <v>1274</v>
      </c>
      <c r="EG2720">
        <v>4104</v>
      </c>
      <c r="EH2720">
        <v>12</v>
      </c>
      <c r="EI2720">
        <v>497</v>
      </c>
      <c r="EJ2720">
        <v>0</v>
      </c>
      <c r="EK2720">
        <v>12</v>
      </c>
      <c r="EL2720">
        <v>1584</v>
      </c>
      <c r="EM2720">
        <v>3116</v>
      </c>
      <c r="EN2720">
        <v>12</v>
      </c>
      <c r="EO2720">
        <v>1016</v>
      </c>
      <c r="EP2720">
        <v>3836</v>
      </c>
      <c r="EQ2720">
        <v>12</v>
      </c>
      <c r="ER2720">
        <v>203</v>
      </c>
      <c r="ES2720">
        <v>822</v>
      </c>
      <c r="ET2720">
        <v>2</v>
      </c>
      <c r="EU2720">
        <v>1980</v>
      </c>
      <c r="EV2720">
        <v>2014</v>
      </c>
      <c r="EW2720" t="s">
        <v>170</v>
      </c>
    </row>
    <row r="2721" spans="1:153">
      <c r="A2721" t="s">
        <v>188</v>
      </c>
      <c r="B2721">
        <v>411120915</v>
      </c>
      <c r="C2721">
        <v>34.490444510000003</v>
      </c>
      <c r="D2721">
        <v>-118.8867513</v>
      </c>
      <c r="H2721" t="s">
        <v>3394</v>
      </c>
      <c r="N2721" t="s">
        <v>158</v>
      </c>
      <c r="R2721" t="s">
        <v>3408</v>
      </c>
      <c r="S2721">
        <v>2</v>
      </c>
      <c r="T2721" t="s">
        <v>161</v>
      </c>
      <c r="U2721" t="s">
        <v>161</v>
      </c>
      <c r="V2721" t="s">
        <v>162</v>
      </c>
      <c r="W2721" t="s">
        <v>178</v>
      </c>
      <c r="X2721" t="s">
        <v>3409</v>
      </c>
      <c r="Z2721" t="s">
        <v>165</v>
      </c>
      <c r="AA2721" t="s">
        <v>3532</v>
      </c>
      <c r="AB2721" t="s">
        <v>167</v>
      </c>
      <c r="AC2721" t="s">
        <v>161</v>
      </c>
      <c r="AD2721" s="1">
        <v>29196</v>
      </c>
      <c r="AI2721" t="s">
        <v>174</v>
      </c>
      <c r="AJ2721" t="s">
        <v>204</v>
      </c>
      <c r="AT2721">
        <v>7893</v>
      </c>
      <c r="AU2721">
        <v>1086</v>
      </c>
      <c r="AV2721">
        <v>5</v>
      </c>
      <c r="AW2721">
        <v>12870</v>
      </c>
      <c r="AX2721">
        <v>4468</v>
      </c>
      <c r="AY2721">
        <v>12</v>
      </c>
      <c r="AZ2721">
        <v>7046</v>
      </c>
      <c r="BA2721">
        <v>6161</v>
      </c>
      <c r="BB2721">
        <v>12</v>
      </c>
      <c r="BC2721">
        <v>5375</v>
      </c>
      <c r="BD2721">
        <v>5456</v>
      </c>
      <c r="BE2721">
        <v>12</v>
      </c>
      <c r="BF2721">
        <v>4801</v>
      </c>
      <c r="BG2721">
        <v>4103</v>
      </c>
      <c r="BH2721">
        <v>12</v>
      </c>
      <c r="BI2721">
        <v>3573</v>
      </c>
      <c r="BJ2721">
        <v>2757</v>
      </c>
      <c r="BK2721">
        <v>12</v>
      </c>
      <c r="BL2721">
        <v>3824</v>
      </c>
      <c r="BM2721">
        <v>4523</v>
      </c>
      <c r="BN2721">
        <v>12</v>
      </c>
      <c r="BO2721">
        <v>3923</v>
      </c>
      <c r="BP2721">
        <v>5347</v>
      </c>
      <c r="BQ2721">
        <v>12</v>
      </c>
      <c r="BR2721">
        <v>3735</v>
      </c>
      <c r="BS2721">
        <v>3403</v>
      </c>
      <c r="BT2721">
        <v>12</v>
      </c>
      <c r="BU2721">
        <v>3305</v>
      </c>
      <c r="BV2721">
        <v>3005</v>
      </c>
      <c r="BW2721">
        <v>12</v>
      </c>
      <c r="BX2721">
        <v>3623</v>
      </c>
      <c r="BY2721">
        <v>2531</v>
      </c>
      <c r="BZ2721">
        <v>12</v>
      </c>
      <c r="CA2721">
        <v>3156</v>
      </c>
      <c r="CB2721">
        <v>3340</v>
      </c>
      <c r="CC2721">
        <v>12</v>
      </c>
      <c r="CD2721">
        <v>3200</v>
      </c>
      <c r="CE2721">
        <v>4360</v>
      </c>
      <c r="CF2721">
        <v>12</v>
      </c>
      <c r="CG2721">
        <v>3173</v>
      </c>
      <c r="CH2721">
        <v>4925</v>
      </c>
      <c r="CI2721">
        <v>12</v>
      </c>
      <c r="CJ2721">
        <v>2226</v>
      </c>
      <c r="CK2721">
        <v>3960</v>
      </c>
      <c r="CL2721">
        <v>12</v>
      </c>
      <c r="CM2721">
        <v>2125</v>
      </c>
      <c r="CN2721">
        <v>2389</v>
      </c>
      <c r="CO2721">
        <v>12</v>
      </c>
      <c r="CP2721">
        <v>2015</v>
      </c>
      <c r="CQ2721">
        <v>2611</v>
      </c>
      <c r="CR2721">
        <v>12</v>
      </c>
      <c r="CS2721">
        <v>1664</v>
      </c>
      <c r="CT2721">
        <v>2124</v>
      </c>
      <c r="CU2721">
        <v>12</v>
      </c>
      <c r="CV2721">
        <v>2067</v>
      </c>
      <c r="CW2721">
        <v>3110</v>
      </c>
      <c r="CX2721">
        <v>12</v>
      </c>
      <c r="CY2721">
        <v>2010</v>
      </c>
      <c r="CZ2721">
        <v>5032</v>
      </c>
      <c r="DA2721">
        <v>12</v>
      </c>
      <c r="DB2721">
        <v>1704</v>
      </c>
      <c r="DC2721">
        <v>4627</v>
      </c>
      <c r="DD2721">
        <v>12</v>
      </c>
      <c r="DE2721">
        <v>1519</v>
      </c>
      <c r="DF2721">
        <v>3688</v>
      </c>
      <c r="DG2721">
        <v>12</v>
      </c>
      <c r="DH2721">
        <v>1529</v>
      </c>
      <c r="DI2721">
        <v>3196</v>
      </c>
      <c r="DJ2721">
        <v>12</v>
      </c>
      <c r="DK2721">
        <v>1352</v>
      </c>
      <c r="DL2721">
        <v>2673</v>
      </c>
      <c r="DM2721">
        <v>12</v>
      </c>
      <c r="DN2721">
        <v>1366</v>
      </c>
      <c r="DO2721">
        <v>2806</v>
      </c>
      <c r="DP2721">
        <v>12</v>
      </c>
      <c r="DQ2721">
        <v>853</v>
      </c>
      <c r="DR2721">
        <v>2767</v>
      </c>
      <c r="DS2721">
        <v>12</v>
      </c>
      <c r="DT2721">
        <v>1362</v>
      </c>
      <c r="DU2721">
        <v>3064</v>
      </c>
      <c r="DV2721">
        <v>12</v>
      </c>
      <c r="DW2721">
        <v>1213</v>
      </c>
      <c r="DX2721">
        <v>3379</v>
      </c>
      <c r="DY2721">
        <v>12</v>
      </c>
      <c r="DZ2721">
        <v>1400</v>
      </c>
      <c r="EA2721">
        <v>2860</v>
      </c>
      <c r="EB2721">
        <v>12</v>
      </c>
      <c r="EC2721">
        <v>942</v>
      </c>
      <c r="ED2721">
        <v>1895</v>
      </c>
      <c r="EE2721">
        <v>12</v>
      </c>
      <c r="EF2721">
        <v>1241</v>
      </c>
      <c r="EG2721">
        <v>2494</v>
      </c>
      <c r="EH2721">
        <v>12</v>
      </c>
      <c r="EI2721">
        <v>238</v>
      </c>
      <c r="EJ2721">
        <v>433</v>
      </c>
      <c r="EK2721">
        <v>12</v>
      </c>
      <c r="EL2721">
        <v>705</v>
      </c>
      <c r="EM2721">
        <v>1810</v>
      </c>
      <c r="EN2721">
        <v>12</v>
      </c>
      <c r="EO2721">
        <v>23</v>
      </c>
      <c r="EP2721">
        <v>211</v>
      </c>
      <c r="EQ2721">
        <v>12</v>
      </c>
      <c r="ER2721">
        <v>473</v>
      </c>
      <c r="ES2721">
        <v>660</v>
      </c>
      <c r="ET2721">
        <v>2</v>
      </c>
      <c r="EU2721">
        <v>1980</v>
      </c>
      <c r="EV2721">
        <v>2014</v>
      </c>
      <c r="EW2721" t="s">
        <v>170</v>
      </c>
    </row>
    <row r="2722" spans="1:153">
      <c r="A2722" t="s">
        <v>188</v>
      </c>
      <c r="B2722">
        <v>411120936</v>
      </c>
      <c r="C2722">
        <v>34.421869440000002</v>
      </c>
      <c r="D2722">
        <v>-119.1461185</v>
      </c>
      <c r="H2722" t="s">
        <v>3394</v>
      </c>
      <c r="N2722" t="s">
        <v>158</v>
      </c>
      <c r="R2722" t="s">
        <v>3458</v>
      </c>
      <c r="S2722">
        <v>2</v>
      </c>
      <c r="T2722" t="s">
        <v>161</v>
      </c>
      <c r="U2722" t="s">
        <v>161</v>
      </c>
      <c r="V2722" t="s">
        <v>162</v>
      </c>
      <c r="W2722" t="s">
        <v>163</v>
      </c>
      <c r="X2722" t="s">
        <v>3507</v>
      </c>
      <c r="Y2722" t="s">
        <v>3533</v>
      </c>
      <c r="Z2722" t="s">
        <v>165</v>
      </c>
      <c r="AA2722" t="s">
        <v>3458</v>
      </c>
      <c r="AB2722" t="s">
        <v>167</v>
      </c>
      <c r="AC2722" t="s">
        <v>161</v>
      </c>
      <c r="AD2722" s="1">
        <v>29224</v>
      </c>
      <c r="AI2722" t="s">
        <v>174</v>
      </c>
      <c r="AJ2722" t="s">
        <v>823</v>
      </c>
      <c r="AT2722">
        <v>1819</v>
      </c>
      <c r="AU2722">
        <v>5478</v>
      </c>
      <c r="AV2722">
        <v>9</v>
      </c>
      <c r="AW2722">
        <v>2453</v>
      </c>
      <c r="AX2722">
        <v>5805</v>
      </c>
      <c r="AY2722">
        <v>12</v>
      </c>
      <c r="AZ2722">
        <v>2657</v>
      </c>
      <c r="BA2722">
        <v>5798</v>
      </c>
      <c r="BB2722">
        <v>12</v>
      </c>
      <c r="BC2722">
        <v>6520</v>
      </c>
      <c r="BD2722">
        <v>10687</v>
      </c>
      <c r="BE2722">
        <v>12</v>
      </c>
      <c r="BF2722">
        <v>6498</v>
      </c>
      <c r="BG2722">
        <v>16231</v>
      </c>
      <c r="BH2722">
        <v>12</v>
      </c>
      <c r="BI2722">
        <v>2847</v>
      </c>
      <c r="BJ2722">
        <v>7192</v>
      </c>
      <c r="BK2722">
        <v>12</v>
      </c>
      <c r="BL2722">
        <v>3462</v>
      </c>
      <c r="BM2722">
        <v>10140</v>
      </c>
      <c r="BN2722">
        <v>12</v>
      </c>
      <c r="BO2722">
        <v>1439</v>
      </c>
      <c r="BP2722">
        <v>7386</v>
      </c>
      <c r="BQ2722">
        <v>12</v>
      </c>
      <c r="BR2722">
        <v>1659</v>
      </c>
      <c r="BS2722">
        <v>7712</v>
      </c>
      <c r="BT2722">
        <v>12</v>
      </c>
      <c r="BU2722">
        <v>1408</v>
      </c>
      <c r="BV2722">
        <v>7796</v>
      </c>
      <c r="BW2722">
        <v>12</v>
      </c>
      <c r="BX2722">
        <v>2810</v>
      </c>
      <c r="BY2722">
        <v>8247</v>
      </c>
      <c r="BZ2722">
        <v>12</v>
      </c>
      <c r="CA2722">
        <v>2188</v>
      </c>
      <c r="CB2722">
        <v>7569</v>
      </c>
      <c r="CC2722">
        <v>12</v>
      </c>
      <c r="CD2722">
        <v>1584</v>
      </c>
      <c r="CE2722">
        <v>9209</v>
      </c>
      <c r="CF2722">
        <v>12</v>
      </c>
      <c r="CG2722">
        <v>1317</v>
      </c>
      <c r="CH2722">
        <v>4736</v>
      </c>
      <c r="CI2722">
        <v>12</v>
      </c>
      <c r="CJ2722">
        <v>768</v>
      </c>
      <c r="CK2722">
        <v>4345</v>
      </c>
      <c r="CL2722">
        <v>12</v>
      </c>
      <c r="CM2722">
        <v>680</v>
      </c>
      <c r="CN2722">
        <v>3104</v>
      </c>
      <c r="CO2722">
        <v>12</v>
      </c>
      <c r="CP2722">
        <v>767</v>
      </c>
      <c r="CQ2722">
        <v>4309</v>
      </c>
      <c r="CR2722">
        <v>12</v>
      </c>
      <c r="CS2722">
        <v>41</v>
      </c>
      <c r="CT2722">
        <v>442</v>
      </c>
      <c r="CU2722">
        <v>12</v>
      </c>
      <c r="CV2722">
        <v>0</v>
      </c>
      <c r="CW2722">
        <v>0</v>
      </c>
      <c r="CX2722">
        <v>12</v>
      </c>
      <c r="CY2722">
        <v>0</v>
      </c>
      <c r="CZ2722">
        <v>0</v>
      </c>
      <c r="DA2722">
        <v>12</v>
      </c>
      <c r="DB2722">
        <v>0</v>
      </c>
      <c r="DC2722">
        <v>0</v>
      </c>
      <c r="DD2722">
        <v>12</v>
      </c>
      <c r="DE2722">
        <v>0</v>
      </c>
      <c r="DF2722">
        <v>0</v>
      </c>
      <c r="DG2722">
        <v>12</v>
      </c>
      <c r="DH2722">
        <v>0</v>
      </c>
      <c r="DI2722">
        <v>0</v>
      </c>
      <c r="DJ2722">
        <v>12</v>
      </c>
      <c r="DK2722">
        <v>0</v>
      </c>
      <c r="DL2722">
        <v>0</v>
      </c>
      <c r="DM2722">
        <v>12</v>
      </c>
      <c r="DN2722">
        <v>0</v>
      </c>
      <c r="DO2722">
        <v>1247</v>
      </c>
      <c r="DP2722">
        <v>12</v>
      </c>
      <c r="DQ2722">
        <v>0</v>
      </c>
      <c r="DR2722">
        <v>4529</v>
      </c>
      <c r="DS2722">
        <v>12</v>
      </c>
      <c r="DT2722">
        <v>0</v>
      </c>
      <c r="DU2722">
        <v>4415</v>
      </c>
      <c r="DV2722">
        <v>12</v>
      </c>
      <c r="DW2722">
        <v>0</v>
      </c>
      <c r="DX2722">
        <v>4375</v>
      </c>
      <c r="DY2722">
        <v>12</v>
      </c>
      <c r="DZ2722">
        <v>0</v>
      </c>
      <c r="EA2722">
        <v>4723</v>
      </c>
      <c r="EB2722">
        <v>12</v>
      </c>
      <c r="EC2722">
        <v>0</v>
      </c>
      <c r="ED2722">
        <v>3751</v>
      </c>
      <c r="EE2722">
        <v>12</v>
      </c>
      <c r="EU2722">
        <v>1980</v>
      </c>
      <c r="EV2722">
        <v>2009</v>
      </c>
      <c r="EW2722" t="s">
        <v>170</v>
      </c>
    </row>
    <row r="2723" spans="1:153">
      <c r="A2723" t="s">
        <v>188</v>
      </c>
      <c r="B2723">
        <v>411120944</v>
      </c>
      <c r="C2723">
        <v>34.463542029999999</v>
      </c>
      <c r="D2723">
        <v>-118.8594942</v>
      </c>
      <c r="H2723" t="s">
        <v>3394</v>
      </c>
      <c r="N2723" t="s">
        <v>158</v>
      </c>
      <c r="R2723" t="s">
        <v>3408</v>
      </c>
      <c r="S2723">
        <v>2</v>
      </c>
      <c r="T2723" t="s">
        <v>161</v>
      </c>
      <c r="U2723" t="s">
        <v>161</v>
      </c>
      <c r="V2723" t="s">
        <v>162</v>
      </c>
      <c r="W2723" t="s">
        <v>774</v>
      </c>
      <c r="X2723" t="s">
        <v>3409</v>
      </c>
      <c r="Z2723" t="s">
        <v>165</v>
      </c>
      <c r="AA2723" t="s">
        <v>3511</v>
      </c>
      <c r="AB2723" t="s">
        <v>167</v>
      </c>
      <c r="AC2723" t="s">
        <v>161</v>
      </c>
      <c r="AD2723" s="1">
        <v>29418</v>
      </c>
      <c r="AI2723" t="s">
        <v>168</v>
      </c>
      <c r="AJ2723" t="s">
        <v>204</v>
      </c>
      <c r="AT2723">
        <v>558</v>
      </c>
      <c r="AU2723">
        <v>1168</v>
      </c>
      <c r="AV2723">
        <v>2</v>
      </c>
      <c r="AW2723">
        <v>2065</v>
      </c>
      <c r="AX2723">
        <v>9818</v>
      </c>
      <c r="AY2723">
        <v>12</v>
      </c>
      <c r="AZ2723">
        <v>1715</v>
      </c>
      <c r="BA2723">
        <v>5795</v>
      </c>
      <c r="BB2723">
        <v>12</v>
      </c>
      <c r="BC2723">
        <v>1128</v>
      </c>
      <c r="BD2723">
        <v>6678</v>
      </c>
      <c r="BE2723">
        <v>12</v>
      </c>
      <c r="BF2723">
        <v>827</v>
      </c>
      <c r="BG2723">
        <v>5574</v>
      </c>
      <c r="BH2723">
        <v>12</v>
      </c>
      <c r="BI2723">
        <v>1087</v>
      </c>
      <c r="BJ2723">
        <v>2745</v>
      </c>
      <c r="BK2723">
        <v>12</v>
      </c>
      <c r="BL2723">
        <v>858</v>
      </c>
      <c r="BM2723">
        <v>2611</v>
      </c>
      <c r="BN2723">
        <v>12</v>
      </c>
      <c r="BO2723">
        <v>744</v>
      </c>
      <c r="BP2723">
        <v>1801</v>
      </c>
      <c r="BQ2723">
        <v>12</v>
      </c>
      <c r="BR2723">
        <v>508</v>
      </c>
      <c r="BS2723">
        <v>1279</v>
      </c>
      <c r="BT2723">
        <v>12</v>
      </c>
      <c r="BU2723">
        <v>970</v>
      </c>
      <c r="BV2723">
        <v>1095</v>
      </c>
      <c r="BW2723">
        <v>12</v>
      </c>
      <c r="BX2723">
        <v>932</v>
      </c>
      <c r="BY2723">
        <v>2733</v>
      </c>
      <c r="BZ2723">
        <v>12</v>
      </c>
      <c r="CA2723">
        <v>363</v>
      </c>
      <c r="CB2723">
        <v>3020</v>
      </c>
      <c r="CC2723">
        <v>12</v>
      </c>
      <c r="CD2723">
        <v>268</v>
      </c>
      <c r="CE2723">
        <v>2186</v>
      </c>
      <c r="CF2723">
        <v>12</v>
      </c>
      <c r="CG2723">
        <v>0</v>
      </c>
      <c r="CH2723">
        <v>0</v>
      </c>
      <c r="CI2723">
        <v>12</v>
      </c>
      <c r="CJ2723">
        <v>0</v>
      </c>
      <c r="CK2723">
        <v>0</v>
      </c>
      <c r="CL2723">
        <v>12</v>
      </c>
      <c r="CM2723">
        <v>0</v>
      </c>
      <c r="CN2723">
        <v>0</v>
      </c>
      <c r="CO2723">
        <v>12</v>
      </c>
      <c r="CP2723">
        <v>0</v>
      </c>
      <c r="CQ2723">
        <v>0</v>
      </c>
      <c r="CR2723">
        <v>12</v>
      </c>
      <c r="CS2723">
        <v>0</v>
      </c>
      <c r="CT2723">
        <v>0</v>
      </c>
      <c r="CU2723">
        <v>12</v>
      </c>
      <c r="CV2723">
        <v>0</v>
      </c>
      <c r="CW2723">
        <v>0</v>
      </c>
      <c r="CX2723">
        <v>12</v>
      </c>
      <c r="CY2723">
        <v>353</v>
      </c>
      <c r="CZ2723">
        <v>441</v>
      </c>
      <c r="DA2723">
        <v>12</v>
      </c>
      <c r="DB2723">
        <v>517</v>
      </c>
      <c r="DC2723">
        <v>718</v>
      </c>
      <c r="DD2723">
        <v>12</v>
      </c>
      <c r="DE2723">
        <v>464</v>
      </c>
      <c r="DF2723">
        <v>292</v>
      </c>
      <c r="DG2723">
        <v>12</v>
      </c>
      <c r="DH2723">
        <v>171</v>
      </c>
      <c r="DI2723">
        <v>234</v>
      </c>
      <c r="DJ2723">
        <v>12</v>
      </c>
      <c r="DK2723">
        <v>363</v>
      </c>
      <c r="DL2723">
        <v>427</v>
      </c>
      <c r="DM2723">
        <v>12</v>
      </c>
      <c r="DN2723">
        <v>349</v>
      </c>
      <c r="DO2723">
        <v>492</v>
      </c>
      <c r="DP2723">
        <v>12</v>
      </c>
      <c r="DQ2723">
        <v>361</v>
      </c>
      <c r="DR2723">
        <v>210</v>
      </c>
      <c r="DS2723">
        <v>12</v>
      </c>
      <c r="DT2723">
        <v>510</v>
      </c>
      <c r="DU2723">
        <v>599</v>
      </c>
      <c r="DV2723">
        <v>12</v>
      </c>
      <c r="DW2723">
        <v>425</v>
      </c>
      <c r="DX2723">
        <v>398</v>
      </c>
      <c r="DY2723">
        <v>12</v>
      </c>
      <c r="DZ2723">
        <v>0</v>
      </c>
      <c r="EA2723">
        <v>7</v>
      </c>
      <c r="EB2723">
        <v>12</v>
      </c>
      <c r="EC2723">
        <v>124</v>
      </c>
      <c r="ED2723">
        <v>0</v>
      </c>
      <c r="EE2723">
        <v>12</v>
      </c>
      <c r="EF2723">
        <v>318</v>
      </c>
      <c r="EG2723">
        <v>229</v>
      </c>
      <c r="EH2723">
        <v>12</v>
      </c>
      <c r="EI2723">
        <v>173</v>
      </c>
      <c r="EJ2723">
        <v>344</v>
      </c>
      <c r="EK2723">
        <v>12</v>
      </c>
      <c r="EL2723">
        <v>125</v>
      </c>
      <c r="EM2723">
        <v>198</v>
      </c>
      <c r="EN2723">
        <v>12</v>
      </c>
      <c r="EO2723">
        <v>0</v>
      </c>
      <c r="EP2723">
        <v>0</v>
      </c>
      <c r="EQ2723">
        <v>12</v>
      </c>
      <c r="ER2723">
        <v>111</v>
      </c>
      <c r="ES2723">
        <v>66</v>
      </c>
      <c r="ET2723">
        <v>4</v>
      </c>
      <c r="EU2723">
        <v>1980</v>
      </c>
      <c r="EV2723">
        <v>2014</v>
      </c>
      <c r="EW2723" t="s">
        <v>170</v>
      </c>
    </row>
    <row r="2724" spans="1:153">
      <c r="A2724" t="s">
        <v>188</v>
      </c>
      <c r="B2724">
        <v>411120945</v>
      </c>
      <c r="C2724">
        <v>34.463503559999999</v>
      </c>
      <c r="D2724">
        <v>-118.85944569999999</v>
      </c>
      <c r="H2724" t="s">
        <v>3394</v>
      </c>
      <c r="N2724" t="s">
        <v>158</v>
      </c>
      <c r="R2724" t="s">
        <v>3408</v>
      </c>
      <c r="S2724">
        <v>2</v>
      </c>
      <c r="T2724" t="s">
        <v>161</v>
      </c>
      <c r="U2724" t="s">
        <v>161</v>
      </c>
      <c r="V2724" t="s">
        <v>162</v>
      </c>
      <c r="W2724" t="s">
        <v>774</v>
      </c>
      <c r="X2724" t="s">
        <v>3409</v>
      </c>
      <c r="Z2724" t="s">
        <v>165</v>
      </c>
      <c r="AA2724" t="s">
        <v>3511</v>
      </c>
      <c r="AB2724" t="s">
        <v>167</v>
      </c>
      <c r="AC2724" t="s">
        <v>161</v>
      </c>
      <c r="AD2724" s="1">
        <v>29373</v>
      </c>
      <c r="AI2724" t="s">
        <v>174</v>
      </c>
      <c r="AJ2724" t="s">
        <v>204</v>
      </c>
      <c r="AT2724">
        <v>0</v>
      </c>
      <c r="AU2724">
        <v>2445</v>
      </c>
      <c r="AV2724">
        <v>5</v>
      </c>
      <c r="AW2724">
        <v>1046</v>
      </c>
      <c r="AX2724">
        <v>8916</v>
      </c>
      <c r="AY2724">
        <v>12</v>
      </c>
      <c r="AZ2724">
        <v>1253</v>
      </c>
      <c r="BA2724">
        <v>4002</v>
      </c>
      <c r="BB2724">
        <v>12</v>
      </c>
      <c r="BC2724">
        <v>756</v>
      </c>
      <c r="BD2724">
        <v>4023</v>
      </c>
      <c r="BE2724">
        <v>12</v>
      </c>
      <c r="BF2724">
        <v>877</v>
      </c>
      <c r="BG2724">
        <v>7354</v>
      </c>
      <c r="BH2724">
        <v>12</v>
      </c>
      <c r="BI2724">
        <v>2485</v>
      </c>
      <c r="BJ2724">
        <v>5927</v>
      </c>
      <c r="BK2724">
        <v>12</v>
      </c>
      <c r="BL2724">
        <v>2184</v>
      </c>
      <c r="BM2724">
        <v>6313</v>
      </c>
      <c r="BN2724">
        <v>12</v>
      </c>
      <c r="BO2724">
        <v>1911</v>
      </c>
      <c r="BP2724">
        <v>4446</v>
      </c>
      <c r="BQ2724">
        <v>12</v>
      </c>
      <c r="BR2724">
        <v>1725</v>
      </c>
      <c r="BS2724">
        <v>2644</v>
      </c>
      <c r="BT2724">
        <v>12</v>
      </c>
      <c r="BU2724">
        <v>1721</v>
      </c>
      <c r="BV2724">
        <v>3370</v>
      </c>
      <c r="BW2724">
        <v>12</v>
      </c>
      <c r="BX2724">
        <v>1371</v>
      </c>
      <c r="BY2724">
        <v>3547</v>
      </c>
      <c r="BZ2724">
        <v>12</v>
      </c>
      <c r="CA2724">
        <v>1384</v>
      </c>
      <c r="CB2724">
        <v>3276</v>
      </c>
      <c r="CC2724">
        <v>12</v>
      </c>
      <c r="CD2724">
        <v>1401</v>
      </c>
      <c r="CE2724">
        <v>3211</v>
      </c>
      <c r="CF2724">
        <v>12</v>
      </c>
      <c r="CG2724">
        <v>1222</v>
      </c>
      <c r="CH2724">
        <v>2356</v>
      </c>
      <c r="CI2724">
        <v>12</v>
      </c>
      <c r="CJ2724">
        <v>1129</v>
      </c>
      <c r="CK2724">
        <v>2163</v>
      </c>
      <c r="CL2724">
        <v>12</v>
      </c>
      <c r="CM2724">
        <v>922</v>
      </c>
      <c r="CN2724">
        <v>1884</v>
      </c>
      <c r="CO2724">
        <v>12</v>
      </c>
      <c r="CP2724">
        <v>1160</v>
      </c>
      <c r="CQ2724">
        <v>1502</v>
      </c>
      <c r="CR2724">
        <v>12</v>
      </c>
      <c r="CS2724">
        <v>969</v>
      </c>
      <c r="CT2724">
        <v>1321</v>
      </c>
      <c r="CU2724">
        <v>12</v>
      </c>
      <c r="CV2724">
        <v>939</v>
      </c>
      <c r="CW2724">
        <v>1134</v>
      </c>
      <c r="CX2724">
        <v>12</v>
      </c>
      <c r="CY2724">
        <v>879</v>
      </c>
      <c r="CZ2724">
        <v>1111</v>
      </c>
      <c r="DA2724">
        <v>12</v>
      </c>
      <c r="DB2724">
        <v>1101</v>
      </c>
      <c r="DC2724">
        <v>1586</v>
      </c>
      <c r="DD2724">
        <v>12</v>
      </c>
      <c r="DE2724">
        <v>1261</v>
      </c>
      <c r="DF2724">
        <v>962</v>
      </c>
      <c r="DG2724">
        <v>12</v>
      </c>
      <c r="DH2724">
        <v>1373</v>
      </c>
      <c r="DI2724">
        <v>1820</v>
      </c>
      <c r="DJ2724">
        <v>12</v>
      </c>
      <c r="DK2724">
        <v>778</v>
      </c>
      <c r="DL2724">
        <v>904</v>
      </c>
      <c r="DM2724">
        <v>12</v>
      </c>
      <c r="DN2724">
        <v>822</v>
      </c>
      <c r="DO2724">
        <v>1292</v>
      </c>
      <c r="DP2724">
        <v>12</v>
      </c>
      <c r="DQ2724">
        <v>1096</v>
      </c>
      <c r="DR2724">
        <v>746</v>
      </c>
      <c r="DS2724">
        <v>12</v>
      </c>
      <c r="DT2724">
        <v>776</v>
      </c>
      <c r="DU2724">
        <v>838</v>
      </c>
      <c r="DV2724">
        <v>12</v>
      </c>
      <c r="DW2724">
        <v>710</v>
      </c>
      <c r="DX2724">
        <v>667</v>
      </c>
      <c r="DY2724">
        <v>12</v>
      </c>
      <c r="DZ2724">
        <v>927</v>
      </c>
      <c r="EA2724">
        <v>1047</v>
      </c>
      <c r="EB2724">
        <v>12</v>
      </c>
      <c r="EC2724">
        <v>1346</v>
      </c>
      <c r="ED2724">
        <v>911</v>
      </c>
      <c r="EE2724">
        <v>12</v>
      </c>
      <c r="EF2724">
        <v>1067</v>
      </c>
      <c r="EG2724">
        <v>311</v>
      </c>
      <c r="EH2724">
        <v>12</v>
      </c>
      <c r="EI2724">
        <v>919</v>
      </c>
      <c r="EJ2724">
        <v>957</v>
      </c>
      <c r="EK2724">
        <v>12</v>
      </c>
      <c r="EL2724">
        <v>845</v>
      </c>
      <c r="EM2724">
        <v>687</v>
      </c>
      <c r="EN2724">
        <v>12</v>
      </c>
      <c r="EO2724">
        <v>457</v>
      </c>
      <c r="EP2724">
        <v>0</v>
      </c>
      <c r="EQ2724">
        <v>12</v>
      </c>
      <c r="ER2724">
        <v>326</v>
      </c>
      <c r="ES2724">
        <v>291</v>
      </c>
      <c r="ET2724">
        <v>4</v>
      </c>
      <c r="EU2724">
        <v>1980</v>
      </c>
      <c r="EV2724">
        <v>2014</v>
      </c>
      <c r="EW2724" t="s">
        <v>170</v>
      </c>
    </row>
    <row r="2725" spans="1:153">
      <c r="A2725" t="s">
        <v>188</v>
      </c>
      <c r="B2725">
        <v>411120946</v>
      </c>
      <c r="C2725">
        <v>34.463477179999998</v>
      </c>
      <c r="D2725">
        <v>-118.8592965</v>
      </c>
      <c r="H2725" t="s">
        <v>3394</v>
      </c>
      <c r="N2725" t="s">
        <v>158</v>
      </c>
      <c r="R2725" t="s">
        <v>3408</v>
      </c>
      <c r="S2725">
        <v>2</v>
      </c>
      <c r="T2725" t="s">
        <v>161</v>
      </c>
      <c r="U2725" t="s">
        <v>161</v>
      </c>
      <c r="V2725" t="s">
        <v>162</v>
      </c>
      <c r="W2725" t="s">
        <v>774</v>
      </c>
      <c r="X2725" t="s">
        <v>3409</v>
      </c>
      <c r="Z2725" t="s">
        <v>165</v>
      </c>
      <c r="AA2725" t="s">
        <v>3531</v>
      </c>
      <c r="AB2725" t="s">
        <v>167</v>
      </c>
      <c r="AC2725" t="s">
        <v>161</v>
      </c>
      <c r="AD2725" s="1">
        <v>29340</v>
      </c>
      <c r="AI2725" t="s">
        <v>168</v>
      </c>
      <c r="AJ2725" t="s">
        <v>204</v>
      </c>
      <c r="AT2725">
        <v>587</v>
      </c>
      <c r="AU2725">
        <v>2428</v>
      </c>
      <c r="AV2725">
        <v>2</v>
      </c>
      <c r="AW2725">
        <v>5375</v>
      </c>
      <c r="AX2725">
        <v>15348</v>
      </c>
      <c r="AY2725">
        <v>12</v>
      </c>
      <c r="AZ2725">
        <v>3508</v>
      </c>
      <c r="BA2725">
        <v>7491</v>
      </c>
      <c r="BB2725">
        <v>12</v>
      </c>
      <c r="BC2725">
        <v>3589</v>
      </c>
      <c r="BD2725">
        <v>12466</v>
      </c>
      <c r="BE2725">
        <v>12</v>
      </c>
      <c r="BF2725">
        <v>3472</v>
      </c>
      <c r="BG2725">
        <v>12864</v>
      </c>
      <c r="BH2725">
        <v>12</v>
      </c>
      <c r="BI2725">
        <v>2772</v>
      </c>
      <c r="BJ2725">
        <v>7167</v>
      </c>
      <c r="BK2725">
        <v>12</v>
      </c>
      <c r="BL2725">
        <v>2336</v>
      </c>
      <c r="BM2725">
        <v>6345</v>
      </c>
      <c r="BN2725">
        <v>12</v>
      </c>
      <c r="BO2725">
        <v>2020</v>
      </c>
      <c r="BP2725">
        <v>4617</v>
      </c>
      <c r="BQ2725">
        <v>12</v>
      </c>
      <c r="BR2725">
        <v>1735</v>
      </c>
      <c r="BS2725">
        <v>3545</v>
      </c>
      <c r="BT2725">
        <v>12</v>
      </c>
      <c r="BU2725">
        <v>1970</v>
      </c>
      <c r="BV2725">
        <v>4387</v>
      </c>
      <c r="BW2725">
        <v>12</v>
      </c>
      <c r="BX2725">
        <v>2073</v>
      </c>
      <c r="BY2725">
        <v>3912</v>
      </c>
      <c r="BZ2725">
        <v>12</v>
      </c>
      <c r="CA2725">
        <v>2056</v>
      </c>
      <c r="CB2725">
        <v>3682</v>
      </c>
      <c r="CC2725">
        <v>12</v>
      </c>
      <c r="CD2725">
        <v>1868</v>
      </c>
      <c r="CE2725">
        <v>3628</v>
      </c>
      <c r="CF2725">
        <v>12</v>
      </c>
      <c r="CG2725">
        <v>1552</v>
      </c>
      <c r="CH2725">
        <v>2664</v>
      </c>
      <c r="CI2725">
        <v>12</v>
      </c>
      <c r="CJ2725">
        <v>1550</v>
      </c>
      <c r="CK2725">
        <v>2417</v>
      </c>
      <c r="CL2725">
        <v>12</v>
      </c>
      <c r="CM2725">
        <v>1544</v>
      </c>
      <c r="CN2725">
        <v>2686</v>
      </c>
      <c r="CO2725">
        <v>12</v>
      </c>
      <c r="CP2725">
        <v>1942</v>
      </c>
      <c r="CQ2725">
        <v>2559</v>
      </c>
      <c r="CR2725">
        <v>12</v>
      </c>
      <c r="CS2725">
        <v>1632</v>
      </c>
      <c r="CT2725">
        <v>2220</v>
      </c>
      <c r="CU2725">
        <v>12</v>
      </c>
      <c r="CV2725">
        <v>1730</v>
      </c>
      <c r="CW2725">
        <v>2017</v>
      </c>
      <c r="CX2725">
        <v>12</v>
      </c>
      <c r="CY2725">
        <v>1781</v>
      </c>
      <c r="CZ2725">
        <v>2314</v>
      </c>
      <c r="DA2725">
        <v>12</v>
      </c>
      <c r="DB2725">
        <v>1369</v>
      </c>
      <c r="DC2725">
        <v>1796</v>
      </c>
      <c r="DD2725">
        <v>12</v>
      </c>
      <c r="DE2725">
        <v>1306</v>
      </c>
      <c r="DF2725">
        <v>992</v>
      </c>
      <c r="DG2725">
        <v>12</v>
      </c>
      <c r="DH2725">
        <v>1482</v>
      </c>
      <c r="DI2725">
        <v>2017</v>
      </c>
      <c r="DJ2725">
        <v>12</v>
      </c>
      <c r="DK2725">
        <v>1578</v>
      </c>
      <c r="DL2725">
        <v>1836</v>
      </c>
      <c r="DM2725">
        <v>12</v>
      </c>
      <c r="DN2725">
        <v>1477</v>
      </c>
      <c r="DO2725">
        <v>2392</v>
      </c>
      <c r="DP2725">
        <v>12</v>
      </c>
      <c r="DQ2725">
        <v>1959</v>
      </c>
      <c r="DR2725">
        <v>1453</v>
      </c>
      <c r="DS2725">
        <v>12</v>
      </c>
      <c r="DT2725">
        <v>1982</v>
      </c>
      <c r="DU2725">
        <v>2065</v>
      </c>
      <c r="DV2725">
        <v>12</v>
      </c>
      <c r="DW2725">
        <v>1625</v>
      </c>
      <c r="DX2725">
        <v>1524</v>
      </c>
      <c r="DY2725">
        <v>12</v>
      </c>
      <c r="DZ2725">
        <v>1730</v>
      </c>
      <c r="EA2725">
        <v>2072</v>
      </c>
      <c r="EB2725">
        <v>12</v>
      </c>
      <c r="EC2725">
        <v>1540</v>
      </c>
      <c r="ED2725">
        <v>1497</v>
      </c>
      <c r="EE2725">
        <v>12</v>
      </c>
      <c r="EF2725">
        <v>1125</v>
      </c>
      <c r="EG2725">
        <v>618</v>
      </c>
      <c r="EH2725">
        <v>12</v>
      </c>
      <c r="EI2725">
        <v>1324</v>
      </c>
      <c r="EJ2725">
        <v>1968</v>
      </c>
      <c r="EK2725">
        <v>12</v>
      </c>
      <c r="EL2725">
        <v>613</v>
      </c>
      <c r="EM2725">
        <v>650</v>
      </c>
      <c r="EN2725">
        <v>12</v>
      </c>
      <c r="EO2725">
        <v>803</v>
      </c>
      <c r="EP2725">
        <v>0</v>
      </c>
      <c r="EQ2725">
        <v>12</v>
      </c>
      <c r="ER2725">
        <v>260</v>
      </c>
      <c r="ES2725">
        <v>225</v>
      </c>
      <c r="ET2725">
        <v>4</v>
      </c>
      <c r="EU2725">
        <v>1980</v>
      </c>
      <c r="EV2725">
        <v>2014</v>
      </c>
      <c r="EW2725" t="s">
        <v>170</v>
      </c>
    </row>
    <row r="2726" spans="1:153">
      <c r="A2726" t="s">
        <v>188</v>
      </c>
      <c r="B2726">
        <v>411120950</v>
      </c>
      <c r="C2726">
        <v>34.470252469999998</v>
      </c>
      <c r="D2726">
        <v>-118.8586607</v>
      </c>
      <c r="H2726" t="s">
        <v>3394</v>
      </c>
      <c r="N2726" t="s">
        <v>158</v>
      </c>
      <c r="R2726" t="s">
        <v>3408</v>
      </c>
      <c r="S2726">
        <v>2</v>
      </c>
      <c r="T2726" t="s">
        <v>161</v>
      </c>
      <c r="U2726" t="s">
        <v>161</v>
      </c>
      <c r="V2726" t="s">
        <v>162</v>
      </c>
      <c r="W2726" t="s">
        <v>178</v>
      </c>
      <c r="X2726" t="s">
        <v>3409</v>
      </c>
      <c r="Z2726" t="s">
        <v>165</v>
      </c>
      <c r="AA2726" t="s">
        <v>3492</v>
      </c>
      <c r="AB2726" t="s">
        <v>167</v>
      </c>
      <c r="AC2726" t="s">
        <v>161</v>
      </c>
      <c r="AD2726" s="1">
        <v>30471</v>
      </c>
      <c r="AI2726" t="s">
        <v>174</v>
      </c>
      <c r="AJ2726" t="s">
        <v>204</v>
      </c>
      <c r="BC2726">
        <v>11944</v>
      </c>
      <c r="BD2726">
        <v>16018</v>
      </c>
      <c r="BE2726">
        <v>4</v>
      </c>
      <c r="BF2726">
        <v>35400</v>
      </c>
      <c r="BG2726">
        <v>56296</v>
      </c>
      <c r="BH2726">
        <v>12</v>
      </c>
      <c r="BI2726">
        <v>19715</v>
      </c>
      <c r="BJ2726">
        <v>43967</v>
      </c>
      <c r="BK2726">
        <v>12</v>
      </c>
      <c r="BL2726">
        <v>16840</v>
      </c>
      <c r="BM2726">
        <v>42679</v>
      </c>
      <c r="BN2726">
        <v>12</v>
      </c>
      <c r="BO2726">
        <v>12833</v>
      </c>
      <c r="BP2726">
        <v>24961</v>
      </c>
      <c r="BQ2726">
        <v>12</v>
      </c>
      <c r="BR2726">
        <v>8832</v>
      </c>
      <c r="BS2726">
        <v>12122</v>
      </c>
      <c r="BT2726">
        <v>12</v>
      </c>
      <c r="BU2726">
        <v>11993</v>
      </c>
      <c r="BV2726">
        <v>12818</v>
      </c>
      <c r="BW2726">
        <v>12</v>
      </c>
      <c r="BX2726">
        <v>8190</v>
      </c>
      <c r="BY2726">
        <v>15680</v>
      </c>
      <c r="BZ2726">
        <v>12</v>
      </c>
      <c r="CA2726">
        <v>6514</v>
      </c>
      <c r="CB2726">
        <v>18849</v>
      </c>
      <c r="CC2726">
        <v>12</v>
      </c>
      <c r="CD2726">
        <v>6272</v>
      </c>
      <c r="CE2726">
        <v>21028</v>
      </c>
      <c r="CF2726">
        <v>12</v>
      </c>
      <c r="CG2726">
        <v>7748</v>
      </c>
      <c r="CH2726">
        <v>16886</v>
      </c>
      <c r="CI2726">
        <v>12</v>
      </c>
      <c r="CJ2726">
        <v>5766</v>
      </c>
      <c r="CK2726">
        <v>19237</v>
      </c>
      <c r="CL2726">
        <v>12</v>
      </c>
      <c r="CM2726">
        <v>5705</v>
      </c>
      <c r="CN2726">
        <v>18308</v>
      </c>
      <c r="CO2726">
        <v>12</v>
      </c>
      <c r="CP2726">
        <v>4701</v>
      </c>
      <c r="CQ2726">
        <v>15679</v>
      </c>
      <c r="CR2726">
        <v>12</v>
      </c>
      <c r="CS2726">
        <v>3527</v>
      </c>
      <c r="CT2726">
        <v>20767</v>
      </c>
      <c r="CU2726">
        <v>12</v>
      </c>
      <c r="CV2726">
        <v>3463</v>
      </c>
      <c r="CW2726">
        <v>17072</v>
      </c>
      <c r="CX2726">
        <v>12</v>
      </c>
      <c r="CY2726">
        <v>3093</v>
      </c>
      <c r="CZ2726">
        <v>9301</v>
      </c>
      <c r="DA2726">
        <v>12</v>
      </c>
      <c r="DB2726">
        <v>2857</v>
      </c>
      <c r="DC2726">
        <v>12574</v>
      </c>
      <c r="DD2726">
        <v>12</v>
      </c>
      <c r="DE2726">
        <v>3333</v>
      </c>
      <c r="DF2726">
        <v>14079</v>
      </c>
      <c r="DG2726">
        <v>12</v>
      </c>
      <c r="DH2726">
        <v>2292</v>
      </c>
      <c r="DI2726">
        <v>8232</v>
      </c>
      <c r="DJ2726">
        <v>12</v>
      </c>
      <c r="DK2726">
        <v>3301</v>
      </c>
      <c r="DL2726">
        <v>7076</v>
      </c>
      <c r="DM2726">
        <v>12</v>
      </c>
      <c r="DN2726">
        <v>3679</v>
      </c>
      <c r="DO2726">
        <v>7458</v>
      </c>
      <c r="DP2726">
        <v>12</v>
      </c>
      <c r="DQ2726">
        <v>3460</v>
      </c>
      <c r="DR2726">
        <v>6285</v>
      </c>
      <c r="DS2726">
        <v>12</v>
      </c>
      <c r="DT2726">
        <v>3013</v>
      </c>
      <c r="DU2726">
        <v>8076</v>
      </c>
      <c r="DV2726">
        <v>12</v>
      </c>
      <c r="DW2726">
        <v>1666</v>
      </c>
      <c r="DX2726">
        <v>11647</v>
      </c>
      <c r="DY2726">
        <v>12</v>
      </c>
      <c r="DZ2726">
        <v>2210</v>
      </c>
      <c r="EA2726">
        <v>12555</v>
      </c>
      <c r="EB2726">
        <v>12</v>
      </c>
      <c r="EC2726">
        <v>1874</v>
      </c>
      <c r="ED2726">
        <v>6592</v>
      </c>
      <c r="EE2726">
        <v>12</v>
      </c>
      <c r="EF2726">
        <v>1611</v>
      </c>
      <c r="EG2726">
        <v>6950</v>
      </c>
      <c r="EH2726">
        <v>12</v>
      </c>
      <c r="EI2726">
        <v>1438</v>
      </c>
      <c r="EJ2726">
        <v>0</v>
      </c>
      <c r="EK2726">
        <v>12</v>
      </c>
      <c r="EL2726">
        <v>1445</v>
      </c>
      <c r="EM2726">
        <v>3699</v>
      </c>
      <c r="EN2726">
        <v>12</v>
      </c>
      <c r="EO2726">
        <v>627</v>
      </c>
      <c r="EP2726">
        <v>5765</v>
      </c>
      <c r="EQ2726">
        <v>12</v>
      </c>
      <c r="ER2726">
        <v>201</v>
      </c>
      <c r="ES2726">
        <v>1246</v>
      </c>
      <c r="ET2726">
        <v>2</v>
      </c>
      <c r="EU2726">
        <v>1983</v>
      </c>
      <c r="EV2726">
        <v>2014</v>
      </c>
      <c r="EW2726" t="s">
        <v>170</v>
      </c>
    </row>
    <row r="2727" spans="1:153">
      <c r="A2727" t="s">
        <v>188</v>
      </c>
      <c r="B2727">
        <v>411120951</v>
      </c>
      <c r="C2727">
        <v>34.470163249999999</v>
      </c>
      <c r="D2727">
        <v>-118.8586461</v>
      </c>
      <c r="H2727" t="s">
        <v>3394</v>
      </c>
      <c r="N2727" t="s">
        <v>158</v>
      </c>
      <c r="R2727" t="s">
        <v>3408</v>
      </c>
      <c r="S2727">
        <v>2</v>
      </c>
      <c r="T2727" t="s">
        <v>161</v>
      </c>
      <c r="U2727" t="s">
        <v>161</v>
      </c>
      <c r="V2727" t="s">
        <v>162</v>
      </c>
      <c r="W2727" t="s">
        <v>178</v>
      </c>
      <c r="X2727" t="s">
        <v>3409</v>
      </c>
      <c r="Z2727" t="s">
        <v>165</v>
      </c>
      <c r="AA2727" t="s">
        <v>3492</v>
      </c>
      <c r="AB2727" t="s">
        <v>167</v>
      </c>
      <c r="AC2727" t="s">
        <v>161</v>
      </c>
      <c r="AD2727" s="1">
        <v>30503</v>
      </c>
      <c r="AI2727" t="s">
        <v>174</v>
      </c>
      <c r="AJ2727" t="s">
        <v>204</v>
      </c>
      <c r="BC2727">
        <v>13334</v>
      </c>
      <c r="BD2727">
        <v>28176</v>
      </c>
      <c r="BE2727">
        <v>4</v>
      </c>
      <c r="BF2727">
        <v>61190</v>
      </c>
      <c r="BG2727">
        <v>160818</v>
      </c>
      <c r="BH2727">
        <v>12</v>
      </c>
      <c r="BI2727">
        <v>51360</v>
      </c>
      <c r="BJ2727">
        <v>174378</v>
      </c>
      <c r="BK2727">
        <v>12</v>
      </c>
      <c r="BL2727">
        <v>48923</v>
      </c>
      <c r="BM2727">
        <v>205327</v>
      </c>
      <c r="BN2727">
        <v>12</v>
      </c>
      <c r="BO2727">
        <v>19840</v>
      </c>
      <c r="BP2727">
        <v>95831</v>
      </c>
      <c r="BQ2727">
        <v>12</v>
      </c>
      <c r="BR2727">
        <v>2990</v>
      </c>
      <c r="BS2727">
        <v>14281</v>
      </c>
      <c r="BT2727">
        <v>12</v>
      </c>
      <c r="BU2727">
        <v>9820</v>
      </c>
      <c r="BV2727">
        <v>13086</v>
      </c>
      <c r="BW2727">
        <v>12</v>
      </c>
      <c r="BX2727">
        <v>7227</v>
      </c>
      <c r="BY2727">
        <v>43910</v>
      </c>
      <c r="BZ2727">
        <v>12</v>
      </c>
      <c r="CA2727">
        <v>13589</v>
      </c>
      <c r="CB2727">
        <v>44473</v>
      </c>
      <c r="CC2727">
        <v>12</v>
      </c>
      <c r="CD2727">
        <v>9014</v>
      </c>
      <c r="CE2727">
        <v>68491</v>
      </c>
      <c r="CF2727">
        <v>12</v>
      </c>
      <c r="CG2727">
        <v>10967</v>
      </c>
      <c r="CH2727">
        <v>65392</v>
      </c>
      <c r="CI2727">
        <v>12</v>
      </c>
      <c r="CJ2727">
        <v>10318</v>
      </c>
      <c r="CK2727">
        <v>50220</v>
      </c>
      <c r="CL2727">
        <v>12</v>
      </c>
      <c r="CM2727">
        <v>10158</v>
      </c>
      <c r="CN2727">
        <v>47135</v>
      </c>
      <c r="CO2727">
        <v>12</v>
      </c>
      <c r="CP2727">
        <v>6439</v>
      </c>
      <c r="CQ2727">
        <v>34342</v>
      </c>
      <c r="CR2727">
        <v>12</v>
      </c>
      <c r="CS2727">
        <v>7955</v>
      </c>
      <c r="CT2727">
        <v>44454</v>
      </c>
      <c r="CU2727">
        <v>12</v>
      </c>
      <c r="CV2727">
        <v>5601</v>
      </c>
      <c r="CW2727">
        <v>46055</v>
      </c>
      <c r="CX2727">
        <v>12</v>
      </c>
      <c r="CY2727">
        <v>6962</v>
      </c>
      <c r="CZ2727">
        <v>38626</v>
      </c>
      <c r="DA2727">
        <v>12</v>
      </c>
      <c r="DB2727">
        <v>6359</v>
      </c>
      <c r="DC2727">
        <v>33141</v>
      </c>
      <c r="DD2727">
        <v>12</v>
      </c>
      <c r="DE2727">
        <v>2591</v>
      </c>
      <c r="DF2727">
        <v>38332</v>
      </c>
      <c r="DG2727">
        <v>12</v>
      </c>
      <c r="DH2727">
        <v>5992</v>
      </c>
      <c r="DI2727">
        <v>35801</v>
      </c>
      <c r="DJ2727">
        <v>12</v>
      </c>
      <c r="DK2727">
        <v>8781</v>
      </c>
      <c r="DL2727">
        <v>28262</v>
      </c>
      <c r="DM2727">
        <v>12</v>
      </c>
      <c r="DN2727">
        <v>10154</v>
      </c>
      <c r="DO2727">
        <v>41736</v>
      </c>
      <c r="DP2727">
        <v>12</v>
      </c>
      <c r="DQ2727">
        <v>7763</v>
      </c>
      <c r="DR2727">
        <v>29015</v>
      </c>
      <c r="DS2727">
        <v>12</v>
      </c>
      <c r="DT2727">
        <v>6708</v>
      </c>
      <c r="DU2727">
        <v>65001</v>
      </c>
      <c r="DV2727">
        <v>12</v>
      </c>
      <c r="DW2727">
        <v>4684</v>
      </c>
      <c r="DX2727">
        <v>48536</v>
      </c>
      <c r="DY2727">
        <v>12</v>
      </c>
      <c r="DZ2727">
        <v>3096</v>
      </c>
      <c r="EA2727">
        <v>33704</v>
      </c>
      <c r="EB2727">
        <v>12</v>
      </c>
      <c r="EC2727">
        <v>2875</v>
      </c>
      <c r="ED2727">
        <v>43393</v>
      </c>
      <c r="EE2727">
        <v>12</v>
      </c>
      <c r="EF2727">
        <v>2833</v>
      </c>
      <c r="EG2727">
        <v>48083</v>
      </c>
      <c r="EH2727">
        <v>12</v>
      </c>
      <c r="EI2727">
        <v>1656</v>
      </c>
      <c r="EJ2727">
        <v>16</v>
      </c>
      <c r="EK2727">
        <v>12</v>
      </c>
      <c r="EL2727">
        <v>2352</v>
      </c>
      <c r="EM2727">
        <v>49310</v>
      </c>
      <c r="EN2727">
        <v>12</v>
      </c>
      <c r="EO2727">
        <v>233</v>
      </c>
      <c r="EP2727">
        <v>3723</v>
      </c>
      <c r="EQ2727">
        <v>12</v>
      </c>
      <c r="ER2727">
        <v>371</v>
      </c>
      <c r="ES2727">
        <v>9615</v>
      </c>
      <c r="ET2727">
        <v>2</v>
      </c>
      <c r="EU2727">
        <v>1983</v>
      </c>
      <c r="EV2727">
        <v>2014</v>
      </c>
      <c r="EW2727" t="s">
        <v>170</v>
      </c>
    </row>
    <row r="2728" spans="1:153">
      <c r="A2728" t="s">
        <v>188</v>
      </c>
      <c r="B2728">
        <v>411120954</v>
      </c>
      <c r="C2728">
        <v>34.476130750000003</v>
      </c>
      <c r="D2728">
        <v>-118.8674003</v>
      </c>
      <c r="H2728" t="s">
        <v>3394</v>
      </c>
      <c r="N2728" t="s">
        <v>158</v>
      </c>
      <c r="R2728" t="s">
        <v>3408</v>
      </c>
      <c r="S2728">
        <v>2</v>
      </c>
      <c r="T2728" t="s">
        <v>161</v>
      </c>
      <c r="U2728" t="s">
        <v>161</v>
      </c>
      <c r="V2728" t="s">
        <v>162</v>
      </c>
      <c r="W2728" t="s">
        <v>178</v>
      </c>
      <c r="X2728" t="s">
        <v>3409</v>
      </c>
      <c r="Z2728" t="s">
        <v>165</v>
      </c>
      <c r="AA2728" t="s">
        <v>3492</v>
      </c>
      <c r="AB2728" t="s">
        <v>167</v>
      </c>
      <c r="AC2728" t="s">
        <v>161</v>
      </c>
      <c r="AD2728" s="1">
        <v>30535</v>
      </c>
      <c r="AI2728" t="s">
        <v>174</v>
      </c>
      <c r="AJ2728" t="s">
        <v>204</v>
      </c>
      <c r="BC2728">
        <v>737</v>
      </c>
      <c r="BD2728">
        <v>6934</v>
      </c>
      <c r="BE2728">
        <v>2</v>
      </c>
      <c r="BF2728">
        <v>33073</v>
      </c>
      <c r="BG2728">
        <v>55103</v>
      </c>
      <c r="BH2728">
        <v>12</v>
      </c>
      <c r="BI2728">
        <v>15813</v>
      </c>
      <c r="BJ2728">
        <v>25830</v>
      </c>
      <c r="BK2728">
        <v>12</v>
      </c>
      <c r="BL2728">
        <v>8683</v>
      </c>
      <c r="BM2728">
        <v>24481</v>
      </c>
      <c r="BN2728">
        <v>12</v>
      </c>
      <c r="BO2728">
        <v>8079</v>
      </c>
      <c r="BP2728">
        <v>19570</v>
      </c>
      <c r="BQ2728">
        <v>12</v>
      </c>
      <c r="BR2728">
        <v>7464</v>
      </c>
      <c r="BS2728">
        <v>16438</v>
      </c>
      <c r="BT2728">
        <v>12</v>
      </c>
      <c r="BU2728">
        <v>6938</v>
      </c>
      <c r="BV2728">
        <v>13544</v>
      </c>
      <c r="BW2728">
        <v>12</v>
      </c>
      <c r="BX2728">
        <v>5804</v>
      </c>
      <c r="BY2728">
        <v>13181</v>
      </c>
      <c r="BZ2728">
        <v>12</v>
      </c>
      <c r="CA2728">
        <v>5118</v>
      </c>
      <c r="CB2728">
        <v>11732</v>
      </c>
      <c r="CC2728">
        <v>12</v>
      </c>
      <c r="CD2728">
        <v>4668</v>
      </c>
      <c r="CE2728">
        <v>11241</v>
      </c>
      <c r="CF2728">
        <v>12</v>
      </c>
      <c r="CG2728">
        <v>4028</v>
      </c>
      <c r="CH2728">
        <v>14481</v>
      </c>
      <c r="CI2728">
        <v>12</v>
      </c>
      <c r="CJ2728">
        <v>3409</v>
      </c>
      <c r="CK2728">
        <v>10558</v>
      </c>
      <c r="CL2728">
        <v>12</v>
      </c>
      <c r="CM2728">
        <v>3708</v>
      </c>
      <c r="CN2728">
        <v>11406</v>
      </c>
      <c r="CO2728">
        <v>12</v>
      </c>
      <c r="CP2728">
        <v>3898</v>
      </c>
      <c r="CQ2728">
        <v>10239</v>
      </c>
      <c r="CR2728">
        <v>12</v>
      </c>
      <c r="CS2728">
        <v>2439</v>
      </c>
      <c r="CT2728">
        <v>11822</v>
      </c>
      <c r="CU2728">
        <v>12</v>
      </c>
      <c r="CV2728">
        <v>74</v>
      </c>
      <c r="CW2728">
        <v>542</v>
      </c>
      <c r="CX2728">
        <v>12</v>
      </c>
      <c r="CY2728">
        <v>3894</v>
      </c>
      <c r="CZ2728">
        <v>8525</v>
      </c>
      <c r="DA2728">
        <v>12</v>
      </c>
      <c r="DB2728">
        <v>2494</v>
      </c>
      <c r="DC2728">
        <v>12673</v>
      </c>
      <c r="DD2728">
        <v>12</v>
      </c>
      <c r="DE2728">
        <v>1786</v>
      </c>
      <c r="DF2728">
        <v>12800</v>
      </c>
      <c r="DG2728">
        <v>12</v>
      </c>
      <c r="DH2728">
        <v>1624</v>
      </c>
      <c r="DI2728">
        <v>10992</v>
      </c>
      <c r="DJ2728">
        <v>12</v>
      </c>
      <c r="DK2728">
        <v>737</v>
      </c>
      <c r="DL2728">
        <v>5614</v>
      </c>
      <c r="DM2728">
        <v>12</v>
      </c>
      <c r="DN2728">
        <v>2186</v>
      </c>
      <c r="DO2728">
        <v>11353</v>
      </c>
      <c r="DP2728">
        <v>12</v>
      </c>
      <c r="DQ2728">
        <v>1133</v>
      </c>
      <c r="DR2728">
        <v>8334</v>
      </c>
      <c r="DS2728">
        <v>12</v>
      </c>
      <c r="DT2728">
        <v>2001</v>
      </c>
      <c r="DU2728">
        <v>14052</v>
      </c>
      <c r="DV2728">
        <v>12</v>
      </c>
      <c r="DW2728">
        <v>1415</v>
      </c>
      <c r="DX2728">
        <v>12655</v>
      </c>
      <c r="DY2728">
        <v>12</v>
      </c>
      <c r="DZ2728">
        <v>1385</v>
      </c>
      <c r="EA2728">
        <v>13324</v>
      </c>
      <c r="EB2728">
        <v>12</v>
      </c>
      <c r="EC2728">
        <v>1692</v>
      </c>
      <c r="ED2728">
        <v>13417</v>
      </c>
      <c r="EE2728">
        <v>12</v>
      </c>
      <c r="EF2728">
        <v>2057</v>
      </c>
      <c r="EG2728">
        <v>11074</v>
      </c>
      <c r="EH2728">
        <v>12</v>
      </c>
      <c r="EI2728">
        <v>2194</v>
      </c>
      <c r="EJ2728">
        <v>7907</v>
      </c>
      <c r="EK2728">
        <v>12</v>
      </c>
      <c r="EL2728">
        <v>718</v>
      </c>
      <c r="EM2728">
        <v>5209</v>
      </c>
      <c r="EN2728">
        <v>12</v>
      </c>
      <c r="EO2728">
        <v>121</v>
      </c>
      <c r="EP2728">
        <v>1355</v>
      </c>
      <c r="EQ2728">
        <v>12</v>
      </c>
      <c r="ER2728">
        <v>17</v>
      </c>
      <c r="ES2728">
        <v>238</v>
      </c>
      <c r="ET2728">
        <v>2</v>
      </c>
      <c r="EU2728">
        <v>1983</v>
      </c>
      <c r="EV2728">
        <v>2014</v>
      </c>
      <c r="EW2728" t="s">
        <v>170</v>
      </c>
    </row>
    <row r="2729" spans="1:153">
      <c r="A2729" t="s">
        <v>188</v>
      </c>
      <c r="B2729">
        <v>411120956</v>
      </c>
      <c r="C2729">
        <v>34.4685226</v>
      </c>
      <c r="D2729">
        <v>-118.86277149999999</v>
      </c>
      <c r="H2729" t="s">
        <v>3394</v>
      </c>
      <c r="N2729" t="s">
        <v>158</v>
      </c>
      <c r="R2729" t="s">
        <v>3408</v>
      </c>
      <c r="S2729">
        <v>2</v>
      </c>
      <c r="T2729" t="s">
        <v>161</v>
      </c>
      <c r="U2729" t="s">
        <v>161</v>
      </c>
      <c r="V2729" t="s">
        <v>162</v>
      </c>
      <c r="W2729" t="s">
        <v>178</v>
      </c>
      <c r="X2729" t="s">
        <v>3409</v>
      </c>
      <c r="Z2729" t="s">
        <v>165</v>
      </c>
      <c r="AA2729" t="s">
        <v>3477</v>
      </c>
      <c r="AB2729" t="s">
        <v>167</v>
      </c>
      <c r="AC2729" t="s">
        <v>161</v>
      </c>
      <c r="AD2729" s="1">
        <v>29309</v>
      </c>
      <c r="AI2729" t="s">
        <v>174</v>
      </c>
      <c r="AJ2729" t="s">
        <v>204</v>
      </c>
      <c r="AT2729">
        <v>32734</v>
      </c>
      <c r="AU2729">
        <v>38205</v>
      </c>
      <c r="AV2729">
        <v>7</v>
      </c>
      <c r="AW2729">
        <v>50482</v>
      </c>
      <c r="AX2729">
        <v>56343</v>
      </c>
      <c r="AY2729">
        <v>12</v>
      </c>
      <c r="AZ2729">
        <v>39299</v>
      </c>
      <c r="BA2729">
        <v>46906</v>
      </c>
      <c r="BB2729">
        <v>12</v>
      </c>
      <c r="BC2729">
        <v>29056</v>
      </c>
      <c r="BD2729">
        <v>36777</v>
      </c>
      <c r="BE2729">
        <v>12</v>
      </c>
      <c r="BF2729">
        <v>20564</v>
      </c>
      <c r="BG2729">
        <v>24828</v>
      </c>
      <c r="BH2729">
        <v>12</v>
      </c>
      <c r="BI2729">
        <v>15707</v>
      </c>
      <c r="BJ2729">
        <v>28553</v>
      </c>
      <c r="BK2729">
        <v>12</v>
      </c>
      <c r="BL2729">
        <v>11896</v>
      </c>
      <c r="BM2729">
        <v>23264</v>
      </c>
      <c r="BN2729">
        <v>12</v>
      </c>
      <c r="BO2729">
        <v>8539</v>
      </c>
      <c r="BP2729">
        <v>19119</v>
      </c>
      <c r="BQ2729">
        <v>12</v>
      </c>
      <c r="BR2729">
        <v>5885</v>
      </c>
      <c r="BS2729">
        <v>17469</v>
      </c>
      <c r="BT2729">
        <v>12</v>
      </c>
      <c r="BU2729">
        <v>4753</v>
      </c>
      <c r="BV2729">
        <v>22021</v>
      </c>
      <c r="BW2729">
        <v>12</v>
      </c>
      <c r="BX2729">
        <v>6807</v>
      </c>
      <c r="BY2729">
        <v>13195</v>
      </c>
      <c r="BZ2729">
        <v>12</v>
      </c>
      <c r="CA2729">
        <v>6691</v>
      </c>
      <c r="CB2729">
        <v>4314</v>
      </c>
      <c r="CC2729">
        <v>12</v>
      </c>
      <c r="CD2729">
        <v>2498</v>
      </c>
      <c r="CE2729">
        <v>3240</v>
      </c>
      <c r="CF2729">
        <v>12</v>
      </c>
      <c r="CG2729">
        <v>3320</v>
      </c>
      <c r="CH2729">
        <v>5378</v>
      </c>
      <c r="CI2729">
        <v>12</v>
      </c>
      <c r="CJ2729">
        <v>236</v>
      </c>
      <c r="CK2729">
        <v>1058</v>
      </c>
      <c r="CL2729">
        <v>12</v>
      </c>
      <c r="CM2729">
        <v>6062</v>
      </c>
      <c r="CN2729">
        <v>9371</v>
      </c>
      <c r="CO2729">
        <v>12</v>
      </c>
      <c r="CP2729">
        <v>4043</v>
      </c>
      <c r="CQ2729">
        <v>5937</v>
      </c>
      <c r="CR2729">
        <v>12</v>
      </c>
      <c r="CS2729">
        <v>410</v>
      </c>
      <c r="CT2729">
        <v>523</v>
      </c>
      <c r="CU2729">
        <v>12</v>
      </c>
      <c r="CV2729">
        <v>0</v>
      </c>
      <c r="CW2729">
        <v>0</v>
      </c>
      <c r="CX2729">
        <v>12</v>
      </c>
      <c r="CY2729">
        <v>2344</v>
      </c>
      <c r="CZ2729">
        <v>4926</v>
      </c>
      <c r="DA2729">
        <v>12</v>
      </c>
      <c r="DB2729">
        <v>4302</v>
      </c>
      <c r="DC2729">
        <v>11482</v>
      </c>
      <c r="DD2729">
        <v>12</v>
      </c>
      <c r="DE2729">
        <v>3514</v>
      </c>
      <c r="DF2729">
        <v>10173</v>
      </c>
      <c r="DG2729">
        <v>12</v>
      </c>
      <c r="DH2729">
        <v>2140</v>
      </c>
      <c r="DI2729">
        <v>7552</v>
      </c>
      <c r="DJ2729">
        <v>12</v>
      </c>
      <c r="DK2729">
        <v>2167</v>
      </c>
      <c r="DL2729">
        <v>7351</v>
      </c>
      <c r="DM2729">
        <v>12</v>
      </c>
      <c r="DN2729">
        <v>3359</v>
      </c>
      <c r="DO2729">
        <v>8459</v>
      </c>
      <c r="DP2729">
        <v>12</v>
      </c>
      <c r="DQ2729">
        <v>1745</v>
      </c>
      <c r="DR2729">
        <v>3740</v>
      </c>
      <c r="DS2729">
        <v>12</v>
      </c>
      <c r="DT2729">
        <v>3865</v>
      </c>
      <c r="DU2729">
        <v>4956</v>
      </c>
      <c r="DV2729">
        <v>12</v>
      </c>
      <c r="DW2729">
        <v>3078</v>
      </c>
      <c r="DX2729">
        <v>4503</v>
      </c>
      <c r="DY2729">
        <v>12</v>
      </c>
      <c r="DZ2729">
        <v>1730</v>
      </c>
      <c r="EA2729">
        <v>4310</v>
      </c>
      <c r="EB2729">
        <v>12</v>
      </c>
      <c r="EC2729">
        <v>2147</v>
      </c>
      <c r="ED2729">
        <v>5743</v>
      </c>
      <c r="EE2729">
        <v>12</v>
      </c>
      <c r="EF2729">
        <v>1585</v>
      </c>
      <c r="EG2729">
        <v>3149</v>
      </c>
      <c r="EH2729">
        <v>12</v>
      </c>
      <c r="EI2729">
        <v>534</v>
      </c>
      <c r="EJ2729">
        <v>245</v>
      </c>
      <c r="EK2729">
        <v>12</v>
      </c>
      <c r="EL2729">
        <v>1894</v>
      </c>
      <c r="EM2729">
        <v>4543</v>
      </c>
      <c r="EN2729">
        <v>12</v>
      </c>
      <c r="EO2729">
        <v>1050</v>
      </c>
      <c r="EP2729">
        <v>1215</v>
      </c>
      <c r="EQ2729">
        <v>12</v>
      </c>
      <c r="ER2729">
        <v>123</v>
      </c>
      <c r="ES2729">
        <v>365</v>
      </c>
      <c r="ET2729">
        <v>2</v>
      </c>
      <c r="EU2729">
        <v>1980</v>
      </c>
      <c r="EV2729">
        <v>2014</v>
      </c>
      <c r="EW2729" t="s">
        <v>170</v>
      </c>
    </row>
    <row r="2730" spans="1:153">
      <c r="A2730" t="s">
        <v>188</v>
      </c>
      <c r="B2730">
        <v>411120964</v>
      </c>
      <c r="C2730">
        <v>34.470537159999999</v>
      </c>
      <c r="D2730">
        <v>-118.9044237</v>
      </c>
      <c r="H2730" t="s">
        <v>3394</v>
      </c>
      <c r="N2730" t="s">
        <v>158</v>
      </c>
      <c r="R2730" t="s">
        <v>3408</v>
      </c>
      <c r="S2730">
        <v>2</v>
      </c>
      <c r="T2730" t="s">
        <v>161</v>
      </c>
      <c r="U2730" t="s">
        <v>161</v>
      </c>
      <c r="V2730" t="s">
        <v>162</v>
      </c>
      <c r="W2730" t="s">
        <v>178</v>
      </c>
      <c r="X2730" t="s">
        <v>3409</v>
      </c>
      <c r="Z2730" t="s">
        <v>165</v>
      </c>
      <c r="AA2730" t="s">
        <v>3489</v>
      </c>
      <c r="AB2730" t="s">
        <v>167</v>
      </c>
      <c r="AC2730" t="s">
        <v>161</v>
      </c>
      <c r="AD2730" s="1">
        <v>30047</v>
      </c>
      <c r="AI2730" t="s">
        <v>174</v>
      </c>
      <c r="AJ2730" t="s">
        <v>204</v>
      </c>
      <c r="AZ2730">
        <v>12532</v>
      </c>
      <c r="BA2730">
        <v>18114</v>
      </c>
      <c r="BB2730">
        <v>9</v>
      </c>
      <c r="BC2730">
        <v>7627</v>
      </c>
      <c r="BD2730">
        <v>9878</v>
      </c>
      <c r="BE2730">
        <v>12</v>
      </c>
      <c r="BF2730">
        <v>4298</v>
      </c>
      <c r="BG2730">
        <v>7209</v>
      </c>
      <c r="BH2730">
        <v>12</v>
      </c>
      <c r="BI2730">
        <v>3898</v>
      </c>
      <c r="BJ2730">
        <v>6792</v>
      </c>
      <c r="BK2730">
        <v>12</v>
      </c>
      <c r="BL2730">
        <v>2463</v>
      </c>
      <c r="BM2730">
        <v>5152</v>
      </c>
      <c r="BN2730">
        <v>12</v>
      </c>
      <c r="BO2730">
        <v>2227</v>
      </c>
      <c r="BP2730">
        <v>4946</v>
      </c>
      <c r="BQ2730">
        <v>12</v>
      </c>
      <c r="BR2730">
        <v>1860</v>
      </c>
      <c r="BS2730">
        <v>5695</v>
      </c>
      <c r="BT2730">
        <v>12</v>
      </c>
      <c r="BU2730">
        <v>1947</v>
      </c>
      <c r="BV2730">
        <v>6103</v>
      </c>
      <c r="BW2730">
        <v>12</v>
      </c>
      <c r="BX2730">
        <v>505</v>
      </c>
      <c r="BY2730">
        <v>807</v>
      </c>
      <c r="BZ2730">
        <v>12</v>
      </c>
      <c r="CA2730">
        <v>598</v>
      </c>
      <c r="CB2730">
        <v>297</v>
      </c>
      <c r="CC2730">
        <v>12</v>
      </c>
      <c r="CD2730">
        <v>0</v>
      </c>
      <c r="CE2730">
        <v>0</v>
      </c>
      <c r="CF2730">
        <v>12</v>
      </c>
      <c r="CG2730">
        <v>5630</v>
      </c>
      <c r="CH2730">
        <v>5754</v>
      </c>
      <c r="CI2730">
        <v>12</v>
      </c>
      <c r="CJ2730">
        <v>3538</v>
      </c>
      <c r="CK2730">
        <v>4657</v>
      </c>
      <c r="CL2730">
        <v>12</v>
      </c>
      <c r="CM2730">
        <v>2084</v>
      </c>
      <c r="CN2730">
        <v>2350</v>
      </c>
      <c r="CO2730">
        <v>12</v>
      </c>
      <c r="CP2730">
        <v>3085</v>
      </c>
      <c r="CQ2730">
        <v>3271</v>
      </c>
      <c r="CR2730">
        <v>12</v>
      </c>
      <c r="CS2730">
        <v>3114</v>
      </c>
      <c r="CT2730">
        <v>5724</v>
      </c>
      <c r="CU2730">
        <v>12</v>
      </c>
      <c r="CV2730">
        <v>1642</v>
      </c>
      <c r="CW2730">
        <v>7528</v>
      </c>
      <c r="CX2730">
        <v>12</v>
      </c>
      <c r="CY2730">
        <v>2124</v>
      </c>
      <c r="CZ2730">
        <v>9076</v>
      </c>
      <c r="DA2730">
        <v>12</v>
      </c>
      <c r="DB2730">
        <v>795</v>
      </c>
      <c r="DC2730">
        <v>5697</v>
      </c>
      <c r="DD2730">
        <v>12</v>
      </c>
      <c r="DE2730">
        <v>2265</v>
      </c>
      <c r="DF2730">
        <v>5692</v>
      </c>
      <c r="DG2730">
        <v>12</v>
      </c>
      <c r="DH2730">
        <v>2092</v>
      </c>
      <c r="DI2730">
        <v>2700</v>
      </c>
      <c r="DJ2730">
        <v>12</v>
      </c>
      <c r="DK2730">
        <v>1799</v>
      </c>
      <c r="DL2730">
        <v>5139</v>
      </c>
      <c r="DM2730">
        <v>12</v>
      </c>
      <c r="DN2730">
        <v>1677</v>
      </c>
      <c r="DO2730">
        <v>5825</v>
      </c>
      <c r="DP2730">
        <v>12</v>
      </c>
      <c r="DQ2730">
        <v>974</v>
      </c>
      <c r="DR2730">
        <v>2952</v>
      </c>
      <c r="DS2730">
        <v>12</v>
      </c>
      <c r="DT2730">
        <v>905</v>
      </c>
      <c r="DU2730">
        <v>2677</v>
      </c>
      <c r="DV2730">
        <v>12</v>
      </c>
      <c r="DW2730">
        <v>1876</v>
      </c>
      <c r="DX2730">
        <v>3536</v>
      </c>
      <c r="DY2730">
        <v>12</v>
      </c>
      <c r="DZ2730">
        <v>1954</v>
      </c>
      <c r="EA2730">
        <v>1643</v>
      </c>
      <c r="EB2730">
        <v>12</v>
      </c>
      <c r="EC2730">
        <v>916</v>
      </c>
      <c r="ED2730">
        <v>3325</v>
      </c>
      <c r="EE2730">
        <v>12</v>
      </c>
      <c r="EF2730">
        <v>1254</v>
      </c>
      <c r="EG2730">
        <v>4956</v>
      </c>
      <c r="EH2730">
        <v>12</v>
      </c>
      <c r="EI2730">
        <v>0</v>
      </c>
      <c r="EJ2730">
        <v>0</v>
      </c>
      <c r="EK2730">
        <v>12</v>
      </c>
      <c r="EL2730">
        <v>1167</v>
      </c>
      <c r="EM2730">
        <v>5567</v>
      </c>
      <c r="EN2730">
        <v>12</v>
      </c>
      <c r="EO2730">
        <v>164</v>
      </c>
      <c r="EP2730">
        <v>1860</v>
      </c>
      <c r="EQ2730">
        <v>12</v>
      </c>
      <c r="ER2730">
        <v>17</v>
      </c>
      <c r="ES2730">
        <v>53</v>
      </c>
      <c r="ET2730">
        <v>2</v>
      </c>
      <c r="EU2730">
        <v>1982</v>
      </c>
      <c r="EV2730">
        <v>2014</v>
      </c>
      <c r="EW2730" t="s">
        <v>170</v>
      </c>
    </row>
    <row r="2731" spans="1:153">
      <c r="A2731" t="s">
        <v>188</v>
      </c>
      <c r="B2731">
        <v>411120966</v>
      </c>
      <c r="C2731">
        <v>34.470536410000001</v>
      </c>
      <c r="D2731">
        <v>-118.9042144</v>
      </c>
      <c r="H2731" t="s">
        <v>3394</v>
      </c>
      <c r="N2731" t="s">
        <v>158</v>
      </c>
      <c r="R2731" t="s">
        <v>3408</v>
      </c>
      <c r="S2731">
        <v>2</v>
      </c>
      <c r="T2731" t="s">
        <v>161</v>
      </c>
      <c r="U2731" t="s">
        <v>161</v>
      </c>
      <c r="V2731" t="s">
        <v>162</v>
      </c>
      <c r="W2731" t="s">
        <v>178</v>
      </c>
      <c r="X2731" t="s">
        <v>3409</v>
      </c>
      <c r="Z2731" t="s">
        <v>165</v>
      </c>
      <c r="AA2731" t="s">
        <v>3489</v>
      </c>
      <c r="AB2731" t="s">
        <v>167</v>
      </c>
      <c r="AC2731" t="s">
        <v>161</v>
      </c>
      <c r="AD2731" s="1">
        <v>29880</v>
      </c>
      <c r="AI2731" t="s">
        <v>174</v>
      </c>
      <c r="AJ2731" t="s">
        <v>204</v>
      </c>
      <c r="AZ2731">
        <v>33506</v>
      </c>
      <c r="BA2731">
        <v>29400</v>
      </c>
      <c r="BB2731">
        <v>12</v>
      </c>
      <c r="BC2731">
        <v>14980</v>
      </c>
      <c r="BD2731">
        <v>20283</v>
      </c>
      <c r="BE2731">
        <v>12</v>
      </c>
      <c r="BF2731">
        <v>8021</v>
      </c>
      <c r="BG2731">
        <v>12885</v>
      </c>
      <c r="BH2731">
        <v>12</v>
      </c>
      <c r="BI2731">
        <v>6532</v>
      </c>
      <c r="BJ2731">
        <v>10540</v>
      </c>
      <c r="BK2731">
        <v>12</v>
      </c>
      <c r="BL2731">
        <v>5603</v>
      </c>
      <c r="BM2731">
        <v>10996</v>
      </c>
      <c r="BN2731">
        <v>12</v>
      </c>
      <c r="BO2731">
        <v>4466</v>
      </c>
      <c r="BP2731">
        <v>8828</v>
      </c>
      <c r="BQ2731">
        <v>12</v>
      </c>
      <c r="BR2731">
        <v>3928</v>
      </c>
      <c r="BS2731">
        <v>7123</v>
      </c>
      <c r="BT2731">
        <v>12</v>
      </c>
      <c r="BU2731">
        <v>3036</v>
      </c>
      <c r="BV2731">
        <v>8131</v>
      </c>
      <c r="BW2731">
        <v>12</v>
      </c>
      <c r="BX2731">
        <v>2972</v>
      </c>
      <c r="BY2731">
        <v>4600</v>
      </c>
      <c r="BZ2731">
        <v>12</v>
      </c>
      <c r="CA2731">
        <v>2772</v>
      </c>
      <c r="CB2731">
        <v>5650</v>
      </c>
      <c r="CC2731">
        <v>12</v>
      </c>
      <c r="CD2731">
        <v>2589</v>
      </c>
      <c r="CE2731">
        <v>4918</v>
      </c>
      <c r="CF2731">
        <v>12</v>
      </c>
      <c r="CG2731">
        <v>2383</v>
      </c>
      <c r="CH2731">
        <v>4257</v>
      </c>
      <c r="CI2731">
        <v>12</v>
      </c>
      <c r="CJ2731">
        <v>2359</v>
      </c>
      <c r="CK2731">
        <v>3478</v>
      </c>
      <c r="CL2731">
        <v>12</v>
      </c>
      <c r="CM2731">
        <v>2172</v>
      </c>
      <c r="CN2731">
        <v>4586</v>
      </c>
      <c r="CO2731">
        <v>12</v>
      </c>
      <c r="CP2731">
        <v>2130</v>
      </c>
      <c r="CQ2731">
        <v>4117</v>
      </c>
      <c r="CR2731">
        <v>12</v>
      </c>
      <c r="CS2731">
        <v>1312</v>
      </c>
      <c r="CT2731">
        <v>4714</v>
      </c>
      <c r="CU2731">
        <v>12</v>
      </c>
      <c r="CV2731">
        <v>1399</v>
      </c>
      <c r="CW2731">
        <v>8398</v>
      </c>
      <c r="CX2731">
        <v>12</v>
      </c>
      <c r="CY2731">
        <v>1486</v>
      </c>
      <c r="CZ2731">
        <v>11076</v>
      </c>
      <c r="DA2731">
        <v>12</v>
      </c>
      <c r="DB2731">
        <v>1429</v>
      </c>
      <c r="DC2731">
        <v>9326</v>
      </c>
      <c r="DD2731">
        <v>12</v>
      </c>
      <c r="DE2731">
        <v>1757</v>
      </c>
      <c r="DF2731">
        <v>5737</v>
      </c>
      <c r="DG2731">
        <v>12</v>
      </c>
      <c r="DH2731">
        <v>1713</v>
      </c>
      <c r="DI2731">
        <v>2458</v>
      </c>
      <c r="DJ2731">
        <v>12</v>
      </c>
      <c r="DK2731">
        <v>1596</v>
      </c>
      <c r="DL2731">
        <v>2471</v>
      </c>
      <c r="DM2731">
        <v>12</v>
      </c>
      <c r="DN2731">
        <v>1663</v>
      </c>
      <c r="DO2731">
        <v>5551</v>
      </c>
      <c r="DP2731">
        <v>12</v>
      </c>
      <c r="DQ2731">
        <v>1459</v>
      </c>
      <c r="DR2731">
        <v>4684</v>
      </c>
      <c r="DS2731">
        <v>12</v>
      </c>
      <c r="DT2731">
        <v>1237</v>
      </c>
      <c r="DU2731">
        <v>3576</v>
      </c>
      <c r="DV2731">
        <v>12</v>
      </c>
      <c r="DW2731">
        <v>0</v>
      </c>
      <c r="DX2731">
        <v>0</v>
      </c>
      <c r="DY2731">
        <v>12</v>
      </c>
      <c r="DZ2731">
        <v>2877</v>
      </c>
      <c r="EA2731">
        <v>3239</v>
      </c>
      <c r="EB2731">
        <v>12</v>
      </c>
      <c r="EC2731">
        <v>1644</v>
      </c>
      <c r="ED2731">
        <v>3325</v>
      </c>
      <c r="EE2731">
        <v>12</v>
      </c>
      <c r="EF2731">
        <v>1281</v>
      </c>
      <c r="EG2731">
        <v>4958</v>
      </c>
      <c r="EH2731">
        <v>12</v>
      </c>
      <c r="EI2731">
        <v>0</v>
      </c>
      <c r="EJ2731">
        <v>0</v>
      </c>
      <c r="EK2731">
        <v>12</v>
      </c>
      <c r="EL2731">
        <v>832</v>
      </c>
      <c r="EM2731">
        <v>5567</v>
      </c>
      <c r="EN2731">
        <v>12</v>
      </c>
      <c r="EO2731">
        <v>280</v>
      </c>
      <c r="EP2731">
        <v>14186</v>
      </c>
      <c r="EQ2731">
        <v>12</v>
      </c>
      <c r="ER2731">
        <v>156</v>
      </c>
      <c r="ES2731">
        <v>1233</v>
      </c>
      <c r="ET2731">
        <v>2</v>
      </c>
      <c r="EU2731">
        <v>1982</v>
      </c>
      <c r="EV2731">
        <v>2014</v>
      </c>
      <c r="EW2731" t="s">
        <v>170</v>
      </c>
    </row>
    <row r="2732" spans="1:153">
      <c r="A2732" t="s">
        <v>188</v>
      </c>
      <c r="B2732">
        <v>411120975</v>
      </c>
      <c r="C2732">
        <v>34.475116819999997</v>
      </c>
      <c r="D2732">
        <v>-118.9012587</v>
      </c>
      <c r="H2732" t="s">
        <v>3394</v>
      </c>
      <c r="N2732" t="s">
        <v>158</v>
      </c>
      <c r="R2732" t="s">
        <v>3408</v>
      </c>
      <c r="S2732">
        <v>2</v>
      </c>
      <c r="T2732" t="s">
        <v>161</v>
      </c>
      <c r="U2732" t="s">
        <v>161</v>
      </c>
      <c r="V2732" t="s">
        <v>162</v>
      </c>
      <c r="W2732" t="s">
        <v>178</v>
      </c>
      <c r="X2732" t="s">
        <v>3409</v>
      </c>
      <c r="Z2732" t="s">
        <v>165</v>
      </c>
      <c r="AA2732" t="s">
        <v>3483</v>
      </c>
      <c r="AB2732" t="s">
        <v>167</v>
      </c>
      <c r="AC2732" t="s">
        <v>161</v>
      </c>
      <c r="AD2732" s="1">
        <v>29555</v>
      </c>
      <c r="AI2732" t="s">
        <v>168</v>
      </c>
      <c r="AJ2732" t="s">
        <v>204</v>
      </c>
      <c r="AW2732">
        <v>19775</v>
      </c>
      <c r="AX2732">
        <v>10277</v>
      </c>
      <c r="AY2732">
        <v>9</v>
      </c>
      <c r="AZ2732">
        <v>13267</v>
      </c>
      <c r="BA2732">
        <v>8645</v>
      </c>
      <c r="BB2732">
        <v>12</v>
      </c>
      <c r="BC2732">
        <v>6471</v>
      </c>
      <c r="BD2732">
        <v>2101</v>
      </c>
      <c r="BE2732">
        <v>12</v>
      </c>
      <c r="BF2732">
        <v>6088</v>
      </c>
      <c r="BG2732">
        <v>1894</v>
      </c>
      <c r="BH2732">
        <v>12</v>
      </c>
      <c r="BI2732">
        <v>5043</v>
      </c>
      <c r="BJ2732">
        <v>1715</v>
      </c>
      <c r="BK2732">
        <v>12</v>
      </c>
      <c r="BL2732">
        <v>3861</v>
      </c>
      <c r="BM2732">
        <v>1605</v>
      </c>
      <c r="BN2732">
        <v>12</v>
      </c>
      <c r="BO2732">
        <v>3331</v>
      </c>
      <c r="BP2732">
        <v>3465</v>
      </c>
      <c r="BQ2732">
        <v>12</v>
      </c>
      <c r="BR2732">
        <v>3427</v>
      </c>
      <c r="BS2732">
        <v>3631</v>
      </c>
      <c r="BT2732">
        <v>12</v>
      </c>
      <c r="BU2732">
        <v>3285</v>
      </c>
      <c r="BV2732">
        <v>4034</v>
      </c>
      <c r="BW2732">
        <v>12</v>
      </c>
      <c r="BX2732">
        <v>3755</v>
      </c>
      <c r="BY2732">
        <v>3275</v>
      </c>
      <c r="BZ2732">
        <v>12</v>
      </c>
      <c r="CA2732">
        <v>3554</v>
      </c>
      <c r="CB2732">
        <v>4704</v>
      </c>
      <c r="CC2732">
        <v>12</v>
      </c>
      <c r="CD2732">
        <v>3640</v>
      </c>
      <c r="CE2732">
        <v>4581</v>
      </c>
      <c r="CF2732">
        <v>12</v>
      </c>
      <c r="CG2732">
        <v>2668</v>
      </c>
      <c r="CH2732">
        <v>4348</v>
      </c>
      <c r="CI2732">
        <v>12</v>
      </c>
      <c r="CJ2732">
        <v>2476</v>
      </c>
      <c r="CK2732">
        <v>4546</v>
      </c>
      <c r="CL2732">
        <v>12</v>
      </c>
      <c r="CM2732">
        <v>2051</v>
      </c>
      <c r="CN2732">
        <v>4121</v>
      </c>
      <c r="CO2732">
        <v>12</v>
      </c>
      <c r="CP2732">
        <v>2202</v>
      </c>
      <c r="CQ2732">
        <v>2568</v>
      </c>
      <c r="CR2732">
        <v>12</v>
      </c>
      <c r="CS2732">
        <v>2022</v>
      </c>
      <c r="CT2732">
        <v>4033</v>
      </c>
      <c r="CU2732">
        <v>12</v>
      </c>
      <c r="CV2732">
        <v>1754</v>
      </c>
      <c r="CW2732">
        <v>3664</v>
      </c>
      <c r="CX2732">
        <v>12</v>
      </c>
      <c r="CY2732">
        <v>1727</v>
      </c>
      <c r="CZ2732">
        <v>3587</v>
      </c>
      <c r="DA2732">
        <v>12</v>
      </c>
      <c r="DB2732">
        <v>1845</v>
      </c>
      <c r="DC2732">
        <v>4497</v>
      </c>
      <c r="DD2732">
        <v>12</v>
      </c>
      <c r="DE2732">
        <v>1713</v>
      </c>
      <c r="DF2732">
        <v>4820</v>
      </c>
      <c r="DG2732">
        <v>12</v>
      </c>
      <c r="DH2732">
        <v>1574</v>
      </c>
      <c r="DI2732">
        <v>3746</v>
      </c>
      <c r="DJ2732">
        <v>12</v>
      </c>
      <c r="DK2732">
        <v>1514</v>
      </c>
      <c r="DL2732">
        <v>4022</v>
      </c>
      <c r="DM2732">
        <v>12</v>
      </c>
      <c r="DN2732">
        <v>1781</v>
      </c>
      <c r="DO2732">
        <v>4635</v>
      </c>
      <c r="DP2732">
        <v>12</v>
      </c>
      <c r="DQ2732">
        <v>1468</v>
      </c>
      <c r="DR2732">
        <v>3794</v>
      </c>
      <c r="DS2732">
        <v>12</v>
      </c>
      <c r="DT2732">
        <v>1821</v>
      </c>
      <c r="DU2732">
        <v>5170</v>
      </c>
      <c r="DV2732">
        <v>12</v>
      </c>
      <c r="DW2732">
        <v>1594</v>
      </c>
      <c r="DX2732">
        <v>4330</v>
      </c>
      <c r="DY2732">
        <v>12</v>
      </c>
      <c r="DZ2732">
        <v>1370</v>
      </c>
      <c r="EA2732">
        <v>4528</v>
      </c>
      <c r="EB2732">
        <v>12</v>
      </c>
      <c r="EC2732">
        <v>1908</v>
      </c>
      <c r="ED2732">
        <v>3289</v>
      </c>
      <c r="EE2732">
        <v>12</v>
      </c>
      <c r="EF2732">
        <v>1783</v>
      </c>
      <c r="EG2732">
        <v>2721</v>
      </c>
      <c r="EH2732">
        <v>12</v>
      </c>
      <c r="EI2732">
        <v>677</v>
      </c>
      <c r="EJ2732">
        <v>541</v>
      </c>
      <c r="EK2732">
        <v>12</v>
      </c>
      <c r="EL2732">
        <v>1019</v>
      </c>
      <c r="EM2732">
        <v>660</v>
      </c>
      <c r="EN2732">
        <v>12</v>
      </c>
      <c r="EO2732">
        <v>1295</v>
      </c>
      <c r="EP2732">
        <v>1772</v>
      </c>
      <c r="EQ2732">
        <v>12</v>
      </c>
      <c r="ER2732">
        <v>167</v>
      </c>
      <c r="ES2732">
        <v>153</v>
      </c>
      <c r="ET2732">
        <v>2</v>
      </c>
      <c r="EU2732">
        <v>1981</v>
      </c>
      <c r="EV2732">
        <v>2014</v>
      </c>
      <c r="EW2732" t="s">
        <v>170</v>
      </c>
    </row>
    <row r="2733" spans="1:153">
      <c r="A2733" t="s">
        <v>188</v>
      </c>
      <c r="B2733">
        <v>411120976</v>
      </c>
      <c r="C2733">
        <v>34.48344479</v>
      </c>
      <c r="D2733">
        <v>-118.8905748</v>
      </c>
      <c r="H2733" t="s">
        <v>3394</v>
      </c>
      <c r="N2733" t="s">
        <v>158</v>
      </c>
      <c r="R2733" t="s">
        <v>3408</v>
      </c>
      <c r="S2733">
        <v>2</v>
      </c>
      <c r="T2733" t="s">
        <v>161</v>
      </c>
      <c r="U2733" t="s">
        <v>161</v>
      </c>
      <c r="V2733" t="s">
        <v>162</v>
      </c>
      <c r="W2733" t="s">
        <v>178</v>
      </c>
      <c r="X2733" t="s">
        <v>3409</v>
      </c>
      <c r="Z2733" t="s">
        <v>165</v>
      </c>
      <c r="AA2733" t="s">
        <v>3483</v>
      </c>
      <c r="AB2733" t="s">
        <v>167</v>
      </c>
      <c r="AC2733" t="s">
        <v>161</v>
      </c>
      <c r="AD2733" s="1">
        <v>29444</v>
      </c>
      <c r="AI2733" t="s">
        <v>174</v>
      </c>
      <c r="AJ2733" t="s">
        <v>204</v>
      </c>
      <c r="AT2733">
        <v>3489</v>
      </c>
      <c r="AU2733">
        <v>518</v>
      </c>
      <c r="AV2733">
        <v>2</v>
      </c>
      <c r="AW2733">
        <v>25347</v>
      </c>
      <c r="AX2733">
        <v>4316</v>
      </c>
      <c r="AY2733">
        <v>12</v>
      </c>
      <c r="AZ2733">
        <v>12282</v>
      </c>
      <c r="BA2733">
        <v>2918</v>
      </c>
      <c r="BB2733">
        <v>12</v>
      </c>
      <c r="BC2733">
        <v>6559</v>
      </c>
      <c r="BD2733">
        <v>2244</v>
      </c>
      <c r="BE2733">
        <v>12</v>
      </c>
      <c r="BF2733">
        <v>6448</v>
      </c>
      <c r="BG2733">
        <v>2601</v>
      </c>
      <c r="BH2733">
        <v>12</v>
      </c>
      <c r="BI2733">
        <v>6108</v>
      </c>
      <c r="BJ2733">
        <v>2373</v>
      </c>
      <c r="BK2733">
        <v>12</v>
      </c>
      <c r="BL2733">
        <v>4859</v>
      </c>
      <c r="BM2733">
        <v>2841</v>
      </c>
      <c r="BN2733">
        <v>12</v>
      </c>
      <c r="BO2733">
        <v>3513</v>
      </c>
      <c r="BP2733">
        <v>1564</v>
      </c>
      <c r="BQ2733">
        <v>12</v>
      </c>
      <c r="BR2733">
        <v>3478</v>
      </c>
      <c r="BS2733">
        <v>2255</v>
      </c>
      <c r="BT2733">
        <v>12</v>
      </c>
      <c r="BU2733">
        <v>2919</v>
      </c>
      <c r="BV2733">
        <v>1317</v>
      </c>
      <c r="BW2733">
        <v>12</v>
      </c>
      <c r="BX2733">
        <v>2575</v>
      </c>
      <c r="BY2733">
        <v>758</v>
      </c>
      <c r="BZ2733">
        <v>12</v>
      </c>
      <c r="CA2733">
        <v>2479</v>
      </c>
      <c r="CB2733">
        <v>1448</v>
      </c>
      <c r="CC2733">
        <v>12</v>
      </c>
      <c r="CD2733">
        <v>2638</v>
      </c>
      <c r="CE2733">
        <v>3043</v>
      </c>
      <c r="CF2733">
        <v>12</v>
      </c>
      <c r="CG2733">
        <v>2716</v>
      </c>
      <c r="CH2733">
        <v>2585</v>
      </c>
      <c r="CI2733">
        <v>12</v>
      </c>
      <c r="CJ2733">
        <v>2196</v>
      </c>
      <c r="CK2733">
        <v>3492</v>
      </c>
      <c r="CL2733">
        <v>12</v>
      </c>
      <c r="CM2733">
        <v>1925</v>
      </c>
      <c r="CN2733">
        <v>3421</v>
      </c>
      <c r="CO2733">
        <v>12</v>
      </c>
      <c r="CP2733">
        <v>1786</v>
      </c>
      <c r="CQ2733">
        <v>3548</v>
      </c>
      <c r="CR2733">
        <v>12</v>
      </c>
      <c r="CS2733">
        <v>2278</v>
      </c>
      <c r="CT2733">
        <v>6445</v>
      </c>
      <c r="CU2733">
        <v>12</v>
      </c>
      <c r="CV2733">
        <v>1950</v>
      </c>
      <c r="CW2733">
        <v>7564</v>
      </c>
      <c r="CX2733">
        <v>12</v>
      </c>
      <c r="CY2733">
        <v>1452</v>
      </c>
      <c r="CZ2733">
        <v>2925</v>
      </c>
      <c r="DA2733">
        <v>12</v>
      </c>
      <c r="DB2733">
        <v>1229</v>
      </c>
      <c r="DC2733">
        <v>2905</v>
      </c>
      <c r="DD2733">
        <v>12</v>
      </c>
      <c r="DE2733">
        <v>1384</v>
      </c>
      <c r="DF2733">
        <v>2773</v>
      </c>
      <c r="DG2733">
        <v>12</v>
      </c>
      <c r="DH2733">
        <v>1468</v>
      </c>
      <c r="DI2733">
        <v>2953</v>
      </c>
      <c r="DJ2733">
        <v>12</v>
      </c>
      <c r="DK2733">
        <v>1187</v>
      </c>
      <c r="DL2733">
        <v>2751</v>
      </c>
      <c r="DM2733">
        <v>12</v>
      </c>
      <c r="DN2733">
        <v>1429</v>
      </c>
      <c r="DO2733">
        <v>1779</v>
      </c>
      <c r="DP2733">
        <v>12</v>
      </c>
      <c r="DQ2733">
        <v>945</v>
      </c>
      <c r="DR2733">
        <v>1611</v>
      </c>
      <c r="DS2733">
        <v>12</v>
      </c>
      <c r="DT2733">
        <v>1442</v>
      </c>
      <c r="DU2733">
        <v>2761</v>
      </c>
      <c r="DV2733">
        <v>12</v>
      </c>
      <c r="DW2733">
        <v>1382</v>
      </c>
      <c r="DX2733">
        <v>2254</v>
      </c>
      <c r="DY2733">
        <v>12</v>
      </c>
      <c r="DZ2733">
        <v>1145</v>
      </c>
      <c r="EA2733">
        <v>1905</v>
      </c>
      <c r="EB2733">
        <v>12</v>
      </c>
      <c r="EC2733">
        <v>1231</v>
      </c>
      <c r="ED2733">
        <v>2304</v>
      </c>
      <c r="EE2733">
        <v>12</v>
      </c>
      <c r="EF2733">
        <v>1300</v>
      </c>
      <c r="EG2733">
        <v>1243</v>
      </c>
      <c r="EH2733">
        <v>12</v>
      </c>
      <c r="EI2733">
        <v>276</v>
      </c>
      <c r="EJ2733">
        <v>212</v>
      </c>
      <c r="EK2733">
        <v>12</v>
      </c>
      <c r="EL2733">
        <v>1740</v>
      </c>
      <c r="EM2733">
        <v>1597</v>
      </c>
      <c r="EN2733">
        <v>12</v>
      </c>
      <c r="EO2733">
        <v>1078</v>
      </c>
      <c r="EP2733">
        <v>1743</v>
      </c>
      <c r="EQ2733">
        <v>12</v>
      </c>
      <c r="ER2733">
        <v>188</v>
      </c>
      <c r="ES2733">
        <v>511</v>
      </c>
      <c r="ET2733">
        <v>2</v>
      </c>
      <c r="EU2733">
        <v>1980</v>
      </c>
      <c r="EV2733">
        <v>2014</v>
      </c>
      <c r="EW2733" t="s">
        <v>170</v>
      </c>
    </row>
    <row r="2734" spans="1:153">
      <c r="A2734" t="s">
        <v>188</v>
      </c>
      <c r="B2734">
        <v>411120977</v>
      </c>
      <c r="C2734">
        <v>34.490180709999997</v>
      </c>
      <c r="D2734">
        <v>-118.8835385</v>
      </c>
      <c r="H2734" t="s">
        <v>3394</v>
      </c>
      <c r="N2734" t="s">
        <v>158</v>
      </c>
      <c r="R2734" t="s">
        <v>3408</v>
      </c>
      <c r="S2734">
        <v>2</v>
      </c>
      <c r="T2734" t="s">
        <v>161</v>
      </c>
      <c r="U2734" t="s">
        <v>161</v>
      </c>
      <c r="V2734" t="s">
        <v>162</v>
      </c>
      <c r="W2734" t="s">
        <v>178</v>
      </c>
      <c r="X2734" t="s">
        <v>3409</v>
      </c>
      <c r="Z2734" t="s">
        <v>165</v>
      </c>
      <c r="AA2734" t="s">
        <v>3534</v>
      </c>
      <c r="AB2734" t="s">
        <v>167</v>
      </c>
      <c r="AC2734" t="s">
        <v>161</v>
      </c>
      <c r="AD2734" s="1">
        <v>29421</v>
      </c>
      <c r="AI2734" t="s">
        <v>174</v>
      </c>
      <c r="AJ2734" t="s">
        <v>204</v>
      </c>
      <c r="AT2734">
        <v>5826</v>
      </c>
      <c r="AU2734">
        <v>1457</v>
      </c>
      <c r="AV2734">
        <v>2</v>
      </c>
      <c r="AW2734">
        <v>22728</v>
      </c>
      <c r="AX2734">
        <v>9439</v>
      </c>
      <c r="AY2734">
        <v>12</v>
      </c>
      <c r="AZ2734">
        <v>13867</v>
      </c>
      <c r="BA2734">
        <v>3905</v>
      </c>
      <c r="BB2734">
        <v>12</v>
      </c>
      <c r="BC2734">
        <v>10786</v>
      </c>
      <c r="BD2734">
        <v>3119</v>
      </c>
      <c r="BE2734">
        <v>12</v>
      </c>
      <c r="BF2734">
        <v>8965</v>
      </c>
      <c r="BG2734">
        <v>2562</v>
      </c>
      <c r="BH2734">
        <v>12</v>
      </c>
      <c r="BI2734">
        <v>8169</v>
      </c>
      <c r="BJ2734">
        <v>3840</v>
      </c>
      <c r="BK2734">
        <v>12</v>
      </c>
      <c r="BL2734">
        <v>6489</v>
      </c>
      <c r="BM2734">
        <v>6032</v>
      </c>
      <c r="BN2734">
        <v>12</v>
      </c>
      <c r="BO2734">
        <v>4744</v>
      </c>
      <c r="BP2734">
        <v>6786</v>
      </c>
      <c r="BQ2734">
        <v>12</v>
      </c>
      <c r="BR2734">
        <v>5153</v>
      </c>
      <c r="BS2734">
        <v>5784</v>
      </c>
      <c r="BT2734">
        <v>12</v>
      </c>
      <c r="BU2734">
        <v>4699</v>
      </c>
      <c r="BV2734">
        <v>6293</v>
      </c>
      <c r="BW2734">
        <v>12</v>
      </c>
      <c r="BX2734">
        <v>4704</v>
      </c>
      <c r="BY2734">
        <v>5092</v>
      </c>
      <c r="BZ2734">
        <v>12</v>
      </c>
      <c r="CA2734">
        <v>3818</v>
      </c>
      <c r="CB2734">
        <v>4904</v>
      </c>
      <c r="CC2734">
        <v>12</v>
      </c>
      <c r="CD2734">
        <v>3301</v>
      </c>
      <c r="CE2734">
        <v>5486</v>
      </c>
      <c r="CF2734">
        <v>12</v>
      </c>
      <c r="CG2734">
        <v>3367</v>
      </c>
      <c r="CH2734">
        <v>4924</v>
      </c>
      <c r="CI2734">
        <v>12</v>
      </c>
      <c r="CJ2734">
        <v>3154</v>
      </c>
      <c r="CK2734">
        <v>9559</v>
      </c>
      <c r="CL2734">
        <v>12</v>
      </c>
      <c r="CM2734">
        <v>3034</v>
      </c>
      <c r="CN2734">
        <v>9415</v>
      </c>
      <c r="CO2734">
        <v>12</v>
      </c>
      <c r="CP2734">
        <v>2468</v>
      </c>
      <c r="CQ2734">
        <v>10342</v>
      </c>
      <c r="CR2734">
        <v>12</v>
      </c>
      <c r="CS2734">
        <v>2049</v>
      </c>
      <c r="CT2734">
        <v>8585</v>
      </c>
      <c r="CU2734">
        <v>12</v>
      </c>
      <c r="CV2734">
        <v>2061</v>
      </c>
      <c r="CW2734">
        <v>13134</v>
      </c>
      <c r="CX2734">
        <v>12</v>
      </c>
      <c r="CY2734">
        <v>2368</v>
      </c>
      <c r="CZ2734">
        <v>9044</v>
      </c>
      <c r="DA2734">
        <v>12</v>
      </c>
      <c r="DB2734">
        <v>2214</v>
      </c>
      <c r="DC2734">
        <v>5905</v>
      </c>
      <c r="DD2734">
        <v>12</v>
      </c>
      <c r="DE2734">
        <v>1866</v>
      </c>
      <c r="DF2734">
        <v>4559</v>
      </c>
      <c r="DG2734">
        <v>12</v>
      </c>
      <c r="DH2734">
        <v>1430</v>
      </c>
      <c r="DI2734">
        <v>2817</v>
      </c>
      <c r="DJ2734">
        <v>12</v>
      </c>
      <c r="DK2734">
        <v>1431</v>
      </c>
      <c r="DL2734">
        <v>2812</v>
      </c>
      <c r="DM2734">
        <v>12</v>
      </c>
      <c r="DN2734">
        <v>1514</v>
      </c>
      <c r="DO2734">
        <v>3074</v>
      </c>
      <c r="DP2734">
        <v>12</v>
      </c>
      <c r="DQ2734">
        <v>1648</v>
      </c>
      <c r="DR2734">
        <v>4731</v>
      </c>
      <c r="DS2734">
        <v>12</v>
      </c>
      <c r="DT2734">
        <v>2089</v>
      </c>
      <c r="DU2734">
        <v>4782</v>
      </c>
      <c r="DV2734">
        <v>12</v>
      </c>
      <c r="DW2734">
        <v>881</v>
      </c>
      <c r="DX2734">
        <v>2516</v>
      </c>
      <c r="DY2734">
        <v>12</v>
      </c>
      <c r="DZ2734">
        <v>614</v>
      </c>
      <c r="EA2734">
        <v>1683</v>
      </c>
      <c r="EB2734">
        <v>12</v>
      </c>
      <c r="EC2734">
        <v>330</v>
      </c>
      <c r="ED2734">
        <v>1518</v>
      </c>
      <c r="EE2734">
        <v>12</v>
      </c>
      <c r="EF2734">
        <v>34</v>
      </c>
      <c r="EG2734">
        <v>141</v>
      </c>
      <c r="EH2734">
        <v>12</v>
      </c>
      <c r="EI2734">
        <v>0</v>
      </c>
      <c r="EJ2734">
        <v>0</v>
      </c>
      <c r="EK2734">
        <v>12</v>
      </c>
      <c r="EL2734">
        <v>0</v>
      </c>
      <c r="EM2734">
        <v>0</v>
      </c>
      <c r="EN2734">
        <v>12</v>
      </c>
      <c r="EO2734">
        <v>0</v>
      </c>
      <c r="EP2734">
        <v>0</v>
      </c>
      <c r="EQ2734">
        <v>12</v>
      </c>
      <c r="ER2734">
        <v>0</v>
      </c>
      <c r="ES2734">
        <v>0</v>
      </c>
      <c r="ET2734">
        <v>2</v>
      </c>
      <c r="EU2734">
        <v>1980</v>
      </c>
      <c r="EV2734">
        <v>2014</v>
      </c>
      <c r="EW2734" t="s">
        <v>170</v>
      </c>
    </row>
    <row r="2735" spans="1:153">
      <c r="A2735" t="s">
        <v>188</v>
      </c>
      <c r="B2735">
        <v>411120978</v>
      </c>
      <c r="C2735">
        <v>34.491211319999998</v>
      </c>
      <c r="D2735">
        <v>-118.8761567</v>
      </c>
      <c r="H2735" t="s">
        <v>3394</v>
      </c>
      <c r="N2735" t="s">
        <v>158</v>
      </c>
      <c r="R2735" t="s">
        <v>3408</v>
      </c>
      <c r="S2735">
        <v>2</v>
      </c>
      <c r="T2735" t="s">
        <v>161</v>
      </c>
      <c r="U2735" t="s">
        <v>161</v>
      </c>
      <c r="V2735" t="s">
        <v>162</v>
      </c>
      <c r="W2735" t="s">
        <v>178</v>
      </c>
      <c r="X2735" t="s">
        <v>3409</v>
      </c>
      <c r="Z2735" t="s">
        <v>165</v>
      </c>
      <c r="AA2735" t="s">
        <v>3448</v>
      </c>
      <c r="AB2735" t="s">
        <v>167</v>
      </c>
      <c r="AC2735" t="s">
        <v>161</v>
      </c>
      <c r="AD2735" s="1">
        <v>29393</v>
      </c>
      <c r="AI2735" t="s">
        <v>174</v>
      </c>
      <c r="AJ2735" t="s">
        <v>204</v>
      </c>
      <c r="AZ2735">
        <v>4945</v>
      </c>
      <c r="BA2735">
        <v>1650</v>
      </c>
      <c r="BB2735">
        <v>9</v>
      </c>
      <c r="BC2735">
        <v>4690</v>
      </c>
      <c r="BD2735">
        <v>1204</v>
      </c>
      <c r="BE2735">
        <v>12</v>
      </c>
      <c r="BF2735">
        <v>4205</v>
      </c>
      <c r="BG2735">
        <v>1417</v>
      </c>
      <c r="BH2735">
        <v>12</v>
      </c>
      <c r="BI2735">
        <v>3631</v>
      </c>
      <c r="BJ2735">
        <v>1611</v>
      </c>
      <c r="BK2735">
        <v>12</v>
      </c>
      <c r="BL2735">
        <v>3492</v>
      </c>
      <c r="BM2735">
        <v>2188</v>
      </c>
      <c r="BN2735">
        <v>12</v>
      </c>
      <c r="BO2735">
        <v>2670</v>
      </c>
      <c r="BP2735">
        <v>1690</v>
      </c>
      <c r="BQ2735">
        <v>12</v>
      </c>
      <c r="BR2735">
        <v>2736</v>
      </c>
      <c r="BS2735">
        <v>1595</v>
      </c>
      <c r="BT2735">
        <v>12</v>
      </c>
      <c r="BU2735">
        <v>2503</v>
      </c>
      <c r="BV2735">
        <v>1730</v>
      </c>
      <c r="BW2735">
        <v>12</v>
      </c>
      <c r="BX2735">
        <v>2347</v>
      </c>
      <c r="BY2735">
        <v>2009</v>
      </c>
      <c r="BZ2735">
        <v>12</v>
      </c>
      <c r="CA2735">
        <v>2700</v>
      </c>
      <c r="CB2735">
        <v>3646</v>
      </c>
      <c r="CC2735">
        <v>12</v>
      </c>
      <c r="CD2735">
        <v>2205</v>
      </c>
      <c r="CE2735">
        <v>3351</v>
      </c>
      <c r="CF2735">
        <v>12</v>
      </c>
      <c r="CG2735">
        <v>1837</v>
      </c>
      <c r="CH2735">
        <v>3461</v>
      </c>
      <c r="CI2735">
        <v>12</v>
      </c>
      <c r="CJ2735">
        <v>1822</v>
      </c>
      <c r="CK2735">
        <v>5483</v>
      </c>
      <c r="CL2735">
        <v>12</v>
      </c>
      <c r="CM2735">
        <v>1820</v>
      </c>
      <c r="CN2735">
        <v>6381</v>
      </c>
      <c r="CO2735">
        <v>12</v>
      </c>
      <c r="CP2735">
        <v>1695</v>
      </c>
      <c r="CQ2735">
        <v>4649</v>
      </c>
      <c r="CR2735">
        <v>12</v>
      </c>
      <c r="CS2735">
        <v>1712</v>
      </c>
      <c r="CT2735">
        <v>4058</v>
      </c>
      <c r="CU2735">
        <v>12</v>
      </c>
      <c r="CV2735">
        <v>1415</v>
      </c>
      <c r="CW2735">
        <v>700</v>
      </c>
      <c r="CX2735">
        <v>12</v>
      </c>
      <c r="CY2735">
        <v>1722</v>
      </c>
      <c r="CZ2735">
        <v>1460</v>
      </c>
      <c r="DA2735">
        <v>12</v>
      </c>
      <c r="DB2735">
        <v>1417</v>
      </c>
      <c r="DC2735">
        <v>2402</v>
      </c>
      <c r="DD2735">
        <v>12</v>
      </c>
      <c r="DE2735">
        <v>1108</v>
      </c>
      <c r="DF2735">
        <v>2260</v>
      </c>
      <c r="DG2735">
        <v>12</v>
      </c>
      <c r="DH2735">
        <v>1217</v>
      </c>
      <c r="DI2735">
        <v>2482</v>
      </c>
      <c r="DJ2735">
        <v>12</v>
      </c>
      <c r="DK2735">
        <v>1116</v>
      </c>
      <c r="DL2735">
        <v>2456</v>
      </c>
      <c r="DM2735">
        <v>12</v>
      </c>
      <c r="DN2735">
        <v>1237</v>
      </c>
      <c r="DO2735">
        <v>1870</v>
      </c>
      <c r="DP2735">
        <v>12</v>
      </c>
      <c r="DQ2735">
        <v>1653</v>
      </c>
      <c r="DR2735">
        <v>3288</v>
      </c>
      <c r="DS2735">
        <v>12</v>
      </c>
      <c r="DT2735">
        <v>1128</v>
      </c>
      <c r="DU2735">
        <v>2170</v>
      </c>
      <c r="DV2735">
        <v>12</v>
      </c>
      <c r="DW2735">
        <v>1107</v>
      </c>
      <c r="DX2735">
        <v>2026</v>
      </c>
      <c r="DY2735">
        <v>12</v>
      </c>
      <c r="DZ2735">
        <v>3209</v>
      </c>
      <c r="EA2735">
        <v>1044</v>
      </c>
      <c r="EB2735">
        <v>12</v>
      </c>
      <c r="EC2735">
        <v>1028</v>
      </c>
      <c r="ED2735">
        <v>2022</v>
      </c>
      <c r="EE2735">
        <v>12</v>
      </c>
      <c r="EF2735">
        <v>1318</v>
      </c>
      <c r="EG2735">
        <v>1956</v>
      </c>
      <c r="EH2735">
        <v>12</v>
      </c>
      <c r="EI2735">
        <v>684</v>
      </c>
      <c r="EJ2735">
        <v>907</v>
      </c>
      <c r="EK2735">
        <v>12</v>
      </c>
      <c r="EL2735">
        <v>1479</v>
      </c>
      <c r="EM2735">
        <v>1835</v>
      </c>
      <c r="EN2735">
        <v>12</v>
      </c>
      <c r="EO2735">
        <v>876</v>
      </c>
      <c r="EP2735">
        <v>1438</v>
      </c>
      <c r="EQ2735">
        <v>12</v>
      </c>
      <c r="ER2735">
        <v>124</v>
      </c>
      <c r="ES2735">
        <v>291</v>
      </c>
      <c r="ET2735">
        <v>2</v>
      </c>
      <c r="EU2735">
        <v>1982</v>
      </c>
      <c r="EV2735">
        <v>2014</v>
      </c>
      <c r="EW2735" t="s">
        <v>170</v>
      </c>
    </row>
    <row r="2736" spans="1:153">
      <c r="A2736" t="s">
        <v>188</v>
      </c>
      <c r="B2736">
        <v>411120979</v>
      </c>
      <c r="C2736">
        <v>34.472414229999998</v>
      </c>
      <c r="D2736">
        <v>-118.90282929999999</v>
      </c>
      <c r="H2736" t="s">
        <v>3394</v>
      </c>
      <c r="N2736" t="s">
        <v>158</v>
      </c>
      <c r="R2736" t="s">
        <v>3408</v>
      </c>
      <c r="S2736">
        <v>2</v>
      </c>
      <c r="T2736" t="s">
        <v>161</v>
      </c>
      <c r="U2736" t="s">
        <v>161</v>
      </c>
      <c r="V2736" t="s">
        <v>162</v>
      </c>
      <c r="W2736" t="s">
        <v>178</v>
      </c>
      <c r="X2736" t="s">
        <v>3409</v>
      </c>
      <c r="Z2736" t="s">
        <v>165</v>
      </c>
      <c r="AA2736" t="s">
        <v>3535</v>
      </c>
      <c r="AB2736" t="s">
        <v>167</v>
      </c>
      <c r="AC2736" t="s">
        <v>161</v>
      </c>
      <c r="AD2736" s="1">
        <v>29441</v>
      </c>
      <c r="AI2736" t="s">
        <v>168</v>
      </c>
      <c r="AJ2736" t="s">
        <v>204</v>
      </c>
      <c r="AT2736">
        <v>7599</v>
      </c>
      <c r="AU2736">
        <v>3876</v>
      </c>
      <c r="AV2736">
        <v>1</v>
      </c>
      <c r="AW2736">
        <v>36117</v>
      </c>
      <c r="AX2736">
        <v>23867</v>
      </c>
      <c r="AY2736">
        <v>11</v>
      </c>
      <c r="AZ2736">
        <v>12464</v>
      </c>
      <c r="BA2736">
        <v>14439</v>
      </c>
      <c r="BB2736">
        <v>12</v>
      </c>
      <c r="BC2736">
        <v>9286</v>
      </c>
      <c r="BD2736">
        <v>11942</v>
      </c>
      <c r="BE2736">
        <v>12</v>
      </c>
      <c r="BF2736">
        <v>7060</v>
      </c>
      <c r="BG2736">
        <v>18118</v>
      </c>
      <c r="BH2736">
        <v>12</v>
      </c>
      <c r="BI2736">
        <v>6436</v>
      </c>
      <c r="BJ2736">
        <v>8715</v>
      </c>
      <c r="BK2736">
        <v>12</v>
      </c>
      <c r="BL2736">
        <v>5009</v>
      </c>
      <c r="BM2736">
        <v>8108</v>
      </c>
      <c r="BN2736">
        <v>12</v>
      </c>
      <c r="BO2736">
        <v>3800</v>
      </c>
      <c r="BP2736">
        <v>11868</v>
      </c>
      <c r="BQ2736">
        <v>12</v>
      </c>
      <c r="BR2736">
        <v>2764</v>
      </c>
      <c r="BS2736">
        <v>4590</v>
      </c>
      <c r="BT2736">
        <v>12</v>
      </c>
      <c r="BU2736">
        <v>3528</v>
      </c>
      <c r="BV2736">
        <v>4103</v>
      </c>
      <c r="BW2736">
        <v>12</v>
      </c>
      <c r="BX2736">
        <v>3470</v>
      </c>
      <c r="BY2736">
        <v>3997</v>
      </c>
      <c r="BZ2736">
        <v>12</v>
      </c>
      <c r="CA2736">
        <v>3282</v>
      </c>
      <c r="CB2736">
        <v>4871</v>
      </c>
      <c r="CC2736">
        <v>12</v>
      </c>
      <c r="CD2736">
        <v>3281</v>
      </c>
      <c r="CE2736">
        <v>4858</v>
      </c>
      <c r="CF2736">
        <v>12</v>
      </c>
      <c r="CG2736">
        <v>2882</v>
      </c>
      <c r="CH2736">
        <v>4552</v>
      </c>
      <c r="CI2736">
        <v>12</v>
      </c>
      <c r="CJ2736">
        <v>3425</v>
      </c>
      <c r="CK2736">
        <v>1908</v>
      </c>
      <c r="CL2736">
        <v>12</v>
      </c>
      <c r="CM2736">
        <v>3101</v>
      </c>
      <c r="CN2736">
        <v>1778</v>
      </c>
      <c r="CO2736">
        <v>12</v>
      </c>
      <c r="CP2736">
        <v>2822</v>
      </c>
      <c r="CQ2736">
        <v>1086</v>
      </c>
      <c r="CR2736">
        <v>12</v>
      </c>
      <c r="CS2736">
        <v>2902</v>
      </c>
      <c r="CT2736">
        <v>1717</v>
      </c>
      <c r="CU2736">
        <v>12</v>
      </c>
      <c r="CV2736">
        <v>2488</v>
      </c>
      <c r="CW2736">
        <v>2827</v>
      </c>
      <c r="CX2736">
        <v>12</v>
      </c>
      <c r="CY2736">
        <v>292</v>
      </c>
      <c r="CZ2736">
        <v>392</v>
      </c>
      <c r="DA2736">
        <v>12</v>
      </c>
      <c r="DB2736">
        <v>3490</v>
      </c>
      <c r="DC2736">
        <v>7766</v>
      </c>
      <c r="DD2736">
        <v>12</v>
      </c>
      <c r="DE2736">
        <v>2923</v>
      </c>
      <c r="DF2736">
        <v>7010</v>
      </c>
      <c r="DG2736">
        <v>12</v>
      </c>
      <c r="DH2736">
        <v>2413</v>
      </c>
      <c r="DI2736">
        <v>6037</v>
      </c>
      <c r="DJ2736">
        <v>12</v>
      </c>
      <c r="DK2736">
        <v>2189</v>
      </c>
      <c r="DL2736">
        <v>6277</v>
      </c>
      <c r="DM2736">
        <v>12</v>
      </c>
      <c r="DN2736">
        <v>2615</v>
      </c>
      <c r="DO2736">
        <v>5634</v>
      </c>
      <c r="DP2736">
        <v>12</v>
      </c>
      <c r="DQ2736">
        <v>1969</v>
      </c>
      <c r="DR2736">
        <v>4943</v>
      </c>
      <c r="DS2736">
        <v>12</v>
      </c>
      <c r="DT2736">
        <v>1877</v>
      </c>
      <c r="DU2736">
        <v>5468</v>
      </c>
      <c r="DV2736">
        <v>12</v>
      </c>
      <c r="DW2736">
        <v>1733</v>
      </c>
      <c r="DX2736">
        <v>5356</v>
      </c>
      <c r="DY2736">
        <v>12</v>
      </c>
      <c r="DZ2736">
        <v>1659</v>
      </c>
      <c r="EA2736">
        <v>4512</v>
      </c>
      <c r="EB2736">
        <v>12</v>
      </c>
      <c r="EC2736">
        <v>1294</v>
      </c>
      <c r="ED2736">
        <v>3771</v>
      </c>
      <c r="EE2736">
        <v>12</v>
      </c>
      <c r="EF2736">
        <v>1305</v>
      </c>
      <c r="EG2736">
        <v>3005</v>
      </c>
      <c r="EH2736">
        <v>12</v>
      </c>
      <c r="EI2736">
        <v>989</v>
      </c>
      <c r="EJ2736">
        <v>2083</v>
      </c>
      <c r="EK2736">
        <v>12</v>
      </c>
      <c r="EL2736">
        <v>1154</v>
      </c>
      <c r="EM2736">
        <v>2949</v>
      </c>
      <c r="EN2736">
        <v>12</v>
      </c>
      <c r="EO2736">
        <v>494</v>
      </c>
      <c r="EP2736">
        <v>1820</v>
      </c>
      <c r="EQ2736">
        <v>12</v>
      </c>
      <c r="ER2736">
        <v>85</v>
      </c>
      <c r="ES2736">
        <v>0</v>
      </c>
      <c r="ET2736">
        <v>2</v>
      </c>
      <c r="EU2736">
        <v>1980</v>
      </c>
      <c r="EV2736">
        <v>2014</v>
      </c>
      <c r="EW2736" t="s">
        <v>170</v>
      </c>
    </row>
    <row r="2737" spans="1:153">
      <c r="A2737" t="s">
        <v>188</v>
      </c>
      <c r="B2737">
        <v>411120987</v>
      </c>
      <c r="C2737">
        <v>34.371299100000002</v>
      </c>
      <c r="D2737">
        <v>-118.8250353</v>
      </c>
      <c r="H2737" t="s">
        <v>3394</v>
      </c>
      <c r="N2737" t="s">
        <v>158</v>
      </c>
      <c r="R2737" t="s">
        <v>3536</v>
      </c>
      <c r="S2737">
        <v>2</v>
      </c>
      <c r="T2737" t="s">
        <v>161</v>
      </c>
      <c r="U2737" t="s">
        <v>161</v>
      </c>
      <c r="V2737" t="s">
        <v>162</v>
      </c>
      <c r="W2737" t="s">
        <v>3537</v>
      </c>
      <c r="X2737" t="s">
        <v>164</v>
      </c>
      <c r="Z2737" t="s">
        <v>165</v>
      </c>
      <c r="AA2737" t="s">
        <v>3538</v>
      </c>
      <c r="AB2737" t="s">
        <v>167</v>
      </c>
      <c r="AC2737" t="s">
        <v>161</v>
      </c>
      <c r="AI2737" t="s">
        <v>174</v>
      </c>
      <c r="AJ2737" t="s">
        <v>204</v>
      </c>
      <c r="AT2737">
        <v>14590</v>
      </c>
      <c r="AU2737">
        <v>103536</v>
      </c>
      <c r="AV2737">
        <v>3</v>
      </c>
      <c r="AW2737">
        <v>35744</v>
      </c>
      <c r="AX2737">
        <v>536125</v>
      </c>
      <c r="AY2737">
        <v>12</v>
      </c>
      <c r="AZ2737">
        <v>18291</v>
      </c>
      <c r="BA2737">
        <v>463814</v>
      </c>
      <c r="BB2737">
        <v>12</v>
      </c>
      <c r="BC2737">
        <v>7750</v>
      </c>
      <c r="BD2737">
        <v>265370</v>
      </c>
      <c r="BE2737">
        <v>12</v>
      </c>
      <c r="BF2737">
        <v>3625</v>
      </c>
      <c r="BG2737">
        <v>163641</v>
      </c>
      <c r="BH2737">
        <v>12</v>
      </c>
      <c r="BI2737">
        <v>2049</v>
      </c>
      <c r="BJ2737">
        <v>65704</v>
      </c>
      <c r="BK2737">
        <v>12</v>
      </c>
      <c r="BL2737">
        <v>731</v>
      </c>
      <c r="BM2737">
        <v>20464</v>
      </c>
      <c r="BN2737">
        <v>12</v>
      </c>
      <c r="BO2737">
        <v>1054</v>
      </c>
      <c r="BP2737">
        <v>16362</v>
      </c>
      <c r="BQ2737">
        <v>12</v>
      </c>
      <c r="BR2737">
        <v>1649</v>
      </c>
      <c r="BS2737">
        <v>21446</v>
      </c>
      <c r="BT2737">
        <v>12</v>
      </c>
      <c r="BU2737">
        <v>1557</v>
      </c>
      <c r="BV2737">
        <v>22767</v>
      </c>
      <c r="BW2737">
        <v>12</v>
      </c>
      <c r="BX2737">
        <v>1932</v>
      </c>
      <c r="BY2737">
        <v>28465</v>
      </c>
      <c r="BZ2737">
        <v>12</v>
      </c>
      <c r="CA2737">
        <v>1972</v>
      </c>
      <c r="CB2737">
        <v>28756</v>
      </c>
      <c r="CC2737">
        <v>12</v>
      </c>
      <c r="CD2737">
        <v>2293</v>
      </c>
      <c r="CE2737">
        <v>29674</v>
      </c>
      <c r="CF2737">
        <v>12</v>
      </c>
      <c r="CG2737">
        <v>2497</v>
      </c>
      <c r="CH2737">
        <v>34052</v>
      </c>
      <c r="CI2737">
        <v>12</v>
      </c>
      <c r="CJ2737">
        <v>1817</v>
      </c>
      <c r="CK2737">
        <v>22781</v>
      </c>
      <c r="CL2737">
        <v>12</v>
      </c>
      <c r="CM2737">
        <v>1530</v>
      </c>
      <c r="CN2737">
        <v>27301</v>
      </c>
      <c r="CO2737">
        <v>12</v>
      </c>
      <c r="CP2737">
        <v>1719</v>
      </c>
      <c r="CQ2737">
        <v>32547</v>
      </c>
      <c r="CR2737">
        <v>12</v>
      </c>
      <c r="CS2737">
        <v>1654</v>
      </c>
      <c r="CT2737">
        <v>24908</v>
      </c>
      <c r="CU2737">
        <v>12</v>
      </c>
      <c r="CV2737">
        <v>1154</v>
      </c>
      <c r="CW2737">
        <v>21863</v>
      </c>
      <c r="CX2737">
        <v>12</v>
      </c>
      <c r="CY2737">
        <v>1260</v>
      </c>
      <c r="CZ2737">
        <v>19812</v>
      </c>
      <c r="DA2737">
        <v>12</v>
      </c>
      <c r="DB2737">
        <v>1142</v>
      </c>
      <c r="DC2737">
        <v>18830</v>
      </c>
      <c r="DD2737">
        <v>12</v>
      </c>
      <c r="DE2737">
        <v>1041</v>
      </c>
      <c r="DF2737">
        <v>14596</v>
      </c>
      <c r="DG2737">
        <v>12</v>
      </c>
      <c r="DH2737">
        <v>958</v>
      </c>
      <c r="DI2737">
        <v>15386</v>
      </c>
      <c r="DJ2737">
        <v>12</v>
      </c>
      <c r="DK2737">
        <v>820</v>
      </c>
      <c r="DL2737">
        <v>12730</v>
      </c>
      <c r="DM2737">
        <v>12</v>
      </c>
      <c r="DN2737">
        <v>710</v>
      </c>
      <c r="DO2737">
        <v>13823</v>
      </c>
      <c r="DP2737">
        <v>12</v>
      </c>
      <c r="DQ2737">
        <v>637</v>
      </c>
      <c r="DR2737">
        <v>11012</v>
      </c>
      <c r="DS2737">
        <v>12</v>
      </c>
      <c r="DT2737">
        <v>655</v>
      </c>
      <c r="DU2737">
        <v>11800</v>
      </c>
      <c r="DV2737">
        <v>12</v>
      </c>
      <c r="DW2737">
        <v>684</v>
      </c>
      <c r="DX2737">
        <v>9800</v>
      </c>
      <c r="DY2737">
        <v>12</v>
      </c>
      <c r="DZ2737">
        <v>730</v>
      </c>
      <c r="EA2737">
        <v>12045</v>
      </c>
      <c r="EB2737">
        <v>12</v>
      </c>
      <c r="EC2737">
        <v>792</v>
      </c>
      <c r="ED2737">
        <v>10823</v>
      </c>
      <c r="EE2737">
        <v>12</v>
      </c>
      <c r="EF2737">
        <v>674</v>
      </c>
      <c r="EG2737">
        <v>8971</v>
      </c>
      <c r="EH2737">
        <v>12</v>
      </c>
      <c r="EI2737">
        <v>424</v>
      </c>
      <c r="EJ2737">
        <v>8913</v>
      </c>
      <c r="EK2737">
        <v>12</v>
      </c>
      <c r="EL2737">
        <v>506</v>
      </c>
      <c r="EM2737">
        <v>7400</v>
      </c>
      <c r="EN2737">
        <v>12</v>
      </c>
      <c r="EO2737">
        <v>524</v>
      </c>
      <c r="EP2737">
        <v>7444</v>
      </c>
      <c r="EQ2737">
        <v>12</v>
      </c>
      <c r="ER2737">
        <v>151</v>
      </c>
      <c r="ES2737">
        <v>2698</v>
      </c>
      <c r="ET2737">
        <v>5</v>
      </c>
      <c r="EU2737">
        <v>1980</v>
      </c>
      <c r="EV2737">
        <v>2014</v>
      </c>
      <c r="EW2737" t="s">
        <v>170</v>
      </c>
    </row>
    <row r="2738" spans="1:153">
      <c r="A2738" t="s">
        <v>188</v>
      </c>
      <c r="B2738">
        <v>411120988</v>
      </c>
      <c r="C2738">
        <v>34.472980720000002</v>
      </c>
      <c r="D2738">
        <v>-118.90901409999999</v>
      </c>
      <c r="H2738" t="s">
        <v>3394</v>
      </c>
      <c r="N2738" t="s">
        <v>158</v>
      </c>
      <c r="R2738" t="s">
        <v>3408</v>
      </c>
      <c r="S2738">
        <v>2</v>
      </c>
      <c r="T2738" t="s">
        <v>161</v>
      </c>
      <c r="U2738" t="s">
        <v>161</v>
      </c>
      <c r="V2738" t="s">
        <v>162</v>
      </c>
      <c r="W2738" t="s">
        <v>178</v>
      </c>
      <c r="X2738" t="s">
        <v>3409</v>
      </c>
      <c r="Z2738" t="s">
        <v>165</v>
      </c>
      <c r="AA2738" t="s">
        <v>3489</v>
      </c>
      <c r="AB2738" t="s">
        <v>167</v>
      </c>
      <c r="AC2738" t="s">
        <v>161</v>
      </c>
      <c r="AD2738" s="1">
        <v>30072</v>
      </c>
      <c r="AI2738" t="s">
        <v>174</v>
      </c>
      <c r="AJ2738" t="s">
        <v>204</v>
      </c>
      <c r="AZ2738">
        <v>13400</v>
      </c>
      <c r="BA2738">
        <v>10588</v>
      </c>
      <c r="BB2738">
        <v>6</v>
      </c>
      <c r="BC2738">
        <v>12999</v>
      </c>
      <c r="BD2738">
        <v>10412</v>
      </c>
      <c r="BE2738">
        <v>12</v>
      </c>
      <c r="BF2738">
        <v>8020</v>
      </c>
      <c r="BG2738">
        <v>7507</v>
      </c>
      <c r="BH2738">
        <v>12</v>
      </c>
      <c r="BI2738">
        <v>6290</v>
      </c>
      <c r="BJ2738">
        <v>6856</v>
      </c>
      <c r="BK2738">
        <v>12</v>
      </c>
      <c r="BL2738">
        <v>5209</v>
      </c>
      <c r="BM2738">
        <v>7794</v>
      </c>
      <c r="BN2738">
        <v>12</v>
      </c>
      <c r="BO2738">
        <v>4864</v>
      </c>
      <c r="BP2738">
        <v>10156</v>
      </c>
      <c r="BQ2738">
        <v>12</v>
      </c>
      <c r="BR2738">
        <v>3902</v>
      </c>
      <c r="BS2738">
        <v>5872</v>
      </c>
      <c r="BT2738">
        <v>12</v>
      </c>
      <c r="BU2738">
        <v>3101</v>
      </c>
      <c r="BV2738">
        <v>6840</v>
      </c>
      <c r="BW2738">
        <v>12</v>
      </c>
      <c r="BX2738">
        <v>3129</v>
      </c>
      <c r="BY2738">
        <v>4062</v>
      </c>
      <c r="BZ2738">
        <v>12</v>
      </c>
      <c r="CA2738">
        <v>3410</v>
      </c>
      <c r="CB2738">
        <v>6550</v>
      </c>
      <c r="CC2738">
        <v>12</v>
      </c>
      <c r="CD2738">
        <v>2853</v>
      </c>
      <c r="CE2738">
        <v>5114</v>
      </c>
      <c r="CF2738">
        <v>12</v>
      </c>
      <c r="CG2738">
        <v>3043</v>
      </c>
      <c r="CH2738">
        <v>5902</v>
      </c>
      <c r="CI2738">
        <v>12</v>
      </c>
      <c r="CJ2738">
        <v>2760</v>
      </c>
      <c r="CK2738">
        <v>3965</v>
      </c>
      <c r="CL2738">
        <v>12</v>
      </c>
      <c r="CM2738">
        <v>2212</v>
      </c>
      <c r="CN2738">
        <v>3733</v>
      </c>
      <c r="CO2738">
        <v>12</v>
      </c>
      <c r="CP2738">
        <v>2014</v>
      </c>
      <c r="CQ2738">
        <v>3682</v>
      </c>
      <c r="CR2738">
        <v>12</v>
      </c>
      <c r="CS2738">
        <v>1132</v>
      </c>
      <c r="CT2738">
        <v>2090</v>
      </c>
      <c r="CU2738">
        <v>12</v>
      </c>
      <c r="CV2738">
        <v>0</v>
      </c>
      <c r="CW2738">
        <v>0</v>
      </c>
      <c r="CX2738">
        <v>12</v>
      </c>
      <c r="CY2738">
        <v>0</v>
      </c>
      <c r="CZ2738">
        <v>0</v>
      </c>
      <c r="DA2738">
        <v>12</v>
      </c>
      <c r="DB2738">
        <v>2081</v>
      </c>
      <c r="DC2738">
        <v>6761</v>
      </c>
      <c r="DD2738">
        <v>12</v>
      </c>
      <c r="DE2738">
        <v>3605</v>
      </c>
      <c r="DF2738">
        <v>9080</v>
      </c>
      <c r="DG2738">
        <v>12</v>
      </c>
      <c r="DH2738">
        <v>3633</v>
      </c>
      <c r="DI2738">
        <v>2376</v>
      </c>
      <c r="DJ2738">
        <v>12</v>
      </c>
      <c r="DK2738">
        <v>1227</v>
      </c>
      <c r="DL2738">
        <v>2122</v>
      </c>
      <c r="DM2738">
        <v>12</v>
      </c>
      <c r="DN2738">
        <v>0</v>
      </c>
      <c r="DO2738">
        <v>0</v>
      </c>
      <c r="DP2738">
        <v>12</v>
      </c>
      <c r="DQ2738">
        <v>1928</v>
      </c>
      <c r="DR2738">
        <v>2021</v>
      </c>
      <c r="DS2738">
        <v>12</v>
      </c>
      <c r="DT2738">
        <v>3512</v>
      </c>
      <c r="DU2738">
        <v>2831</v>
      </c>
      <c r="DV2738">
        <v>12</v>
      </c>
      <c r="DW2738">
        <v>2206</v>
      </c>
      <c r="DX2738">
        <v>2473</v>
      </c>
      <c r="DY2738">
        <v>12</v>
      </c>
      <c r="DZ2738">
        <v>2377</v>
      </c>
      <c r="EA2738">
        <v>2373</v>
      </c>
      <c r="EB2738">
        <v>12</v>
      </c>
      <c r="EC2738">
        <v>1582</v>
      </c>
      <c r="ED2738">
        <v>2343</v>
      </c>
      <c r="EE2738">
        <v>12</v>
      </c>
      <c r="EF2738">
        <v>1907</v>
      </c>
      <c r="EG2738">
        <v>3487</v>
      </c>
      <c r="EH2738">
        <v>12</v>
      </c>
      <c r="EI2738">
        <v>0</v>
      </c>
      <c r="EJ2738">
        <v>0</v>
      </c>
      <c r="EK2738">
        <v>12</v>
      </c>
      <c r="EL2738">
        <v>712</v>
      </c>
      <c r="EM2738">
        <v>1159</v>
      </c>
      <c r="EN2738">
        <v>12</v>
      </c>
      <c r="EO2738">
        <v>1141</v>
      </c>
      <c r="EP2738">
        <v>15043</v>
      </c>
      <c r="EQ2738">
        <v>12</v>
      </c>
      <c r="ER2738">
        <v>0</v>
      </c>
      <c r="ES2738">
        <v>0</v>
      </c>
      <c r="ET2738">
        <v>2</v>
      </c>
      <c r="EU2738">
        <v>1982</v>
      </c>
      <c r="EV2738">
        <v>2014</v>
      </c>
      <c r="EW2738" t="s">
        <v>170</v>
      </c>
    </row>
    <row r="2739" spans="1:153">
      <c r="A2739" t="s">
        <v>188</v>
      </c>
      <c r="B2739">
        <v>411121000</v>
      </c>
      <c r="C2739">
        <v>34.430570879999998</v>
      </c>
      <c r="D2739">
        <v>-119.1186166</v>
      </c>
      <c r="H2739" t="s">
        <v>3394</v>
      </c>
      <c r="N2739" t="s">
        <v>158</v>
      </c>
      <c r="R2739" t="s">
        <v>3458</v>
      </c>
      <c r="S2739">
        <v>2</v>
      </c>
      <c r="T2739" t="s">
        <v>161</v>
      </c>
      <c r="U2739" t="s">
        <v>161</v>
      </c>
      <c r="V2739" t="s">
        <v>162</v>
      </c>
      <c r="W2739" t="s">
        <v>163</v>
      </c>
      <c r="X2739" t="s">
        <v>3459</v>
      </c>
      <c r="Z2739" t="s">
        <v>165</v>
      </c>
      <c r="AA2739" t="s">
        <v>3504</v>
      </c>
      <c r="AB2739" t="s">
        <v>167</v>
      </c>
      <c r="AC2739" t="s">
        <v>161</v>
      </c>
      <c r="AI2739" t="s">
        <v>174</v>
      </c>
      <c r="AJ2739" t="s">
        <v>204</v>
      </c>
      <c r="AT2739">
        <v>6420</v>
      </c>
      <c r="AU2739">
        <v>7077</v>
      </c>
      <c r="AV2739">
        <v>2</v>
      </c>
      <c r="AW2739">
        <v>36401</v>
      </c>
      <c r="AX2739">
        <v>33358</v>
      </c>
      <c r="AY2739">
        <v>12</v>
      </c>
      <c r="AZ2739">
        <v>24394</v>
      </c>
      <c r="BA2739">
        <v>37946</v>
      </c>
      <c r="BB2739">
        <v>12</v>
      </c>
      <c r="BC2739">
        <v>11105</v>
      </c>
      <c r="BD2739">
        <v>28512</v>
      </c>
      <c r="BE2739">
        <v>12</v>
      </c>
      <c r="BF2739">
        <v>9203</v>
      </c>
      <c r="BG2739">
        <v>16412</v>
      </c>
      <c r="BH2739">
        <v>12</v>
      </c>
      <c r="BI2739">
        <v>6469</v>
      </c>
      <c r="BJ2739">
        <v>13397</v>
      </c>
      <c r="BK2739">
        <v>12</v>
      </c>
      <c r="BL2739">
        <v>6286</v>
      </c>
      <c r="BM2739">
        <v>10476</v>
      </c>
      <c r="BN2739">
        <v>12</v>
      </c>
      <c r="BO2739">
        <v>5265</v>
      </c>
      <c r="BP2739">
        <v>9101</v>
      </c>
      <c r="BQ2739">
        <v>12</v>
      </c>
      <c r="BR2739">
        <v>6861</v>
      </c>
      <c r="BS2739">
        <v>7737</v>
      </c>
      <c r="BT2739">
        <v>12</v>
      </c>
      <c r="BU2739">
        <v>7799</v>
      </c>
      <c r="BV2739">
        <v>39397</v>
      </c>
      <c r="BW2739">
        <v>12</v>
      </c>
      <c r="BX2739">
        <v>5441</v>
      </c>
      <c r="BY2739">
        <v>53318</v>
      </c>
      <c r="BZ2739">
        <v>12</v>
      </c>
      <c r="CA2739">
        <v>3507</v>
      </c>
      <c r="CB2739">
        <v>35583</v>
      </c>
      <c r="CC2739">
        <v>12</v>
      </c>
      <c r="CD2739">
        <v>4664</v>
      </c>
      <c r="CE2739">
        <v>27498</v>
      </c>
      <c r="CF2739">
        <v>12</v>
      </c>
      <c r="CG2739">
        <v>5838</v>
      </c>
      <c r="CH2739">
        <v>24658</v>
      </c>
      <c r="CI2739">
        <v>12</v>
      </c>
      <c r="CJ2739">
        <v>3791</v>
      </c>
      <c r="CK2739">
        <v>17863</v>
      </c>
      <c r="CL2739">
        <v>12</v>
      </c>
      <c r="CM2739">
        <v>3219</v>
      </c>
      <c r="CN2739">
        <v>15907</v>
      </c>
      <c r="CO2739">
        <v>12</v>
      </c>
      <c r="CP2739">
        <v>7240</v>
      </c>
      <c r="CQ2739">
        <v>19427</v>
      </c>
      <c r="CR2739">
        <v>12</v>
      </c>
      <c r="CS2739">
        <v>7548</v>
      </c>
      <c r="CT2739">
        <v>20825</v>
      </c>
      <c r="CU2739">
        <v>12</v>
      </c>
      <c r="CV2739">
        <v>6584</v>
      </c>
      <c r="CW2739">
        <v>18331</v>
      </c>
      <c r="CX2739">
        <v>12</v>
      </c>
      <c r="CY2739">
        <v>5712</v>
      </c>
      <c r="CZ2739">
        <v>16919</v>
      </c>
      <c r="DA2739">
        <v>12</v>
      </c>
      <c r="DB2739">
        <v>5365</v>
      </c>
      <c r="DC2739">
        <v>15540</v>
      </c>
      <c r="DD2739">
        <v>12</v>
      </c>
      <c r="DE2739">
        <v>5139</v>
      </c>
      <c r="DF2739">
        <v>15587</v>
      </c>
      <c r="DG2739">
        <v>12</v>
      </c>
      <c r="DH2739">
        <v>4708</v>
      </c>
      <c r="DI2739">
        <v>13146</v>
      </c>
      <c r="DJ2739">
        <v>12</v>
      </c>
      <c r="DK2739">
        <v>4217</v>
      </c>
      <c r="DL2739">
        <v>7907</v>
      </c>
      <c r="DM2739">
        <v>12</v>
      </c>
      <c r="DN2739">
        <v>3798</v>
      </c>
      <c r="DO2739">
        <v>10702</v>
      </c>
      <c r="DP2739">
        <v>12</v>
      </c>
      <c r="DQ2739">
        <v>4641</v>
      </c>
      <c r="DR2739">
        <v>6832</v>
      </c>
      <c r="DS2739">
        <v>12</v>
      </c>
      <c r="DT2739">
        <v>6454</v>
      </c>
      <c r="DU2739">
        <v>7073</v>
      </c>
      <c r="DV2739">
        <v>12</v>
      </c>
      <c r="DW2739">
        <v>6428</v>
      </c>
      <c r="DX2739">
        <v>8549</v>
      </c>
      <c r="DY2739">
        <v>12</v>
      </c>
      <c r="DZ2739">
        <v>4153</v>
      </c>
      <c r="EA2739">
        <v>9358</v>
      </c>
      <c r="EB2739">
        <v>12</v>
      </c>
      <c r="EC2739">
        <v>1281</v>
      </c>
      <c r="ED2739">
        <v>12126</v>
      </c>
      <c r="EE2739">
        <v>12</v>
      </c>
      <c r="EF2739">
        <v>1220</v>
      </c>
      <c r="EG2739">
        <v>11400</v>
      </c>
      <c r="EH2739">
        <v>12</v>
      </c>
      <c r="EI2739">
        <v>805</v>
      </c>
      <c r="EJ2739">
        <v>8474</v>
      </c>
      <c r="EK2739">
        <v>12</v>
      </c>
      <c r="EL2739">
        <v>291</v>
      </c>
      <c r="EM2739">
        <v>5845</v>
      </c>
      <c r="EN2739">
        <v>12</v>
      </c>
      <c r="EO2739">
        <v>431</v>
      </c>
      <c r="EP2739">
        <v>12479</v>
      </c>
      <c r="EQ2739">
        <v>12</v>
      </c>
      <c r="ER2739">
        <v>192</v>
      </c>
      <c r="ES2739">
        <v>4275</v>
      </c>
      <c r="ET2739">
        <v>4</v>
      </c>
      <c r="EU2739">
        <v>1980</v>
      </c>
      <c r="EV2739">
        <v>2014</v>
      </c>
      <c r="EW2739" t="s">
        <v>170</v>
      </c>
    </row>
    <row r="2740" spans="1:153">
      <c r="A2740" t="s">
        <v>188</v>
      </c>
      <c r="B2740">
        <v>411121005</v>
      </c>
      <c r="C2740">
        <v>34.46545536</v>
      </c>
      <c r="D2740">
        <v>-118.9174964</v>
      </c>
      <c r="H2740" t="s">
        <v>3394</v>
      </c>
      <c r="N2740" t="s">
        <v>158</v>
      </c>
      <c r="R2740" t="s">
        <v>3408</v>
      </c>
      <c r="S2740">
        <v>2</v>
      </c>
      <c r="T2740" t="s">
        <v>161</v>
      </c>
      <c r="U2740" t="s">
        <v>161</v>
      </c>
      <c r="V2740" t="s">
        <v>162</v>
      </c>
      <c r="W2740" t="s">
        <v>178</v>
      </c>
      <c r="X2740" t="s">
        <v>3409</v>
      </c>
      <c r="Z2740" t="s">
        <v>165</v>
      </c>
      <c r="AA2740" t="s">
        <v>3474</v>
      </c>
      <c r="AB2740" t="s">
        <v>167</v>
      </c>
      <c r="AC2740" t="s">
        <v>161</v>
      </c>
      <c r="AD2740" s="1">
        <v>29472</v>
      </c>
      <c r="AI2740" t="s">
        <v>174</v>
      </c>
      <c r="AJ2740" t="s">
        <v>204</v>
      </c>
      <c r="AW2740">
        <v>8317</v>
      </c>
      <c r="AX2740">
        <v>550</v>
      </c>
      <c r="AY2740">
        <v>9</v>
      </c>
      <c r="AZ2740">
        <v>6893</v>
      </c>
      <c r="BA2740">
        <v>1066</v>
      </c>
      <c r="BB2740">
        <v>12</v>
      </c>
      <c r="BC2740">
        <v>3560</v>
      </c>
      <c r="BD2740">
        <v>1381</v>
      </c>
      <c r="BE2740">
        <v>12</v>
      </c>
      <c r="BF2740">
        <v>2876</v>
      </c>
      <c r="BG2740">
        <v>1596</v>
      </c>
      <c r="BH2740">
        <v>12</v>
      </c>
      <c r="BI2740">
        <v>2437</v>
      </c>
      <c r="BJ2740">
        <v>1407</v>
      </c>
      <c r="BK2740">
        <v>12</v>
      </c>
      <c r="BL2740">
        <v>2686</v>
      </c>
      <c r="BM2740">
        <v>1784</v>
      </c>
      <c r="BN2740">
        <v>12</v>
      </c>
      <c r="BO2740">
        <v>3505</v>
      </c>
      <c r="BP2740">
        <v>2040</v>
      </c>
      <c r="BQ2740">
        <v>12</v>
      </c>
      <c r="BR2740">
        <v>2869</v>
      </c>
      <c r="BS2740">
        <v>1443</v>
      </c>
      <c r="BT2740">
        <v>12</v>
      </c>
      <c r="BU2740">
        <v>2888</v>
      </c>
      <c r="BV2740">
        <v>2506</v>
      </c>
      <c r="BW2740">
        <v>12</v>
      </c>
      <c r="BX2740">
        <v>2837</v>
      </c>
      <c r="BY2740">
        <v>3666</v>
      </c>
      <c r="BZ2740">
        <v>12</v>
      </c>
      <c r="CA2740">
        <v>3245</v>
      </c>
      <c r="CB2740">
        <v>5056</v>
      </c>
      <c r="CC2740">
        <v>12</v>
      </c>
      <c r="CD2740">
        <v>2231</v>
      </c>
      <c r="CE2740">
        <v>5549</v>
      </c>
      <c r="CF2740">
        <v>12</v>
      </c>
      <c r="CG2740">
        <v>2528</v>
      </c>
      <c r="CH2740">
        <v>5931</v>
      </c>
      <c r="CI2740">
        <v>12</v>
      </c>
      <c r="CJ2740">
        <v>2217</v>
      </c>
      <c r="CK2740">
        <v>9597</v>
      </c>
      <c r="CL2740">
        <v>12</v>
      </c>
      <c r="CM2740">
        <v>2095</v>
      </c>
      <c r="CN2740">
        <v>8100</v>
      </c>
      <c r="CO2740">
        <v>12</v>
      </c>
      <c r="CP2740">
        <v>1802</v>
      </c>
      <c r="CQ2740">
        <v>5761</v>
      </c>
      <c r="CR2740">
        <v>12</v>
      </c>
      <c r="CS2740">
        <v>2292</v>
      </c>
      <c r="CT2740">
        <v>6771</v>
      </c>
      <c r="CU2740">
        <v>12</v>
      </c>
      <c r="CV2740">
        <v>2040</v>
      </c>
      <c r="CW2740">
        <v>4261</v>
      </c>
      <c r="CX2740">
        <v>12</v>
      </c>
      <c r="CY2740">
        <v>2391</v>
      </c>
      <c r="CZ2740">
        <v>2861</v>
      </c>
      <c r="DA2740">
        <v>12</v>
      </c>
      <c r="DB2740">
        <v>2125</v>
      </c>
      <c r="DC2740">
        <v>3909</v>
      </c>
      <c r="DD2740">
        <v>12</v>
      </c>
      <c r="DE2740">
        <v>2080</v>
      </c>
      <c r="DF2740">
        <v>4171</v>
      </c>
      <c r="DG2740">
        <v>12</v>
      </c>
      <c r="DH2740">
        <v>1869</v>
      </c>
      <c r="DI2740">
        <v>3982</v>
      </c>
      <c r="DJ2740">
        <v>12</v>
      </c>
      <c r="DK2740">
        <v>1541</v>
      </c>
      <c r="DL2740">
        <v>3458</v>
      </c>
      <c r="DM2740">
        <v>12</v>
      </c>
      <c r="DN2740">
        <v>1710</v>
      </c>
      <c r="DO2740">
        <v>4374</v>
      </c>
      <c r="DP2740">
        <v>12</v>
      </c>
      <c r="DQ2740">
        <v>1094</v>
      </c>
      <c r="DR2740">
        <v>4755</v>
      </c>
      <c r="DS2740">
        <v>12</v>
      </c>
      <c r="DT2740">
        <v>1503</v>
      </c>
      <c r="DU2740">
        <v>3768</v>
      </c>
      <c r="DV2740">
        <v>12</v>
      </c>
      <c r="DW2740">
        <v>1514</v>
      </c>
      <c r="DX2740">
        <v>3913</v>
      </c>
      <c r="DY2740">
        <v>12</v>
      </c>
      <c r="DZ2740">
        <v>1496</v>
      </c>
      <c r="EA2740">
        <v>2269</v>
      </c>
      <c r="EB2740">
        <v>12</v>
      </c>
      <c r="EC2740">
        <v>1356</v>
      </c>
      <c r="ED2740">
        <v>3619</v>
      </c>
      <c r="EE2740">
        <v>12</v>
      </c>
      <c r="EF2740">
        <v>1190</v>
      </c>
      <c r="EG2740">
        <v>3497</v>
      </c>
      <c r="EH2740">
        <v>12</v>
      </c>
      <c r="EI2740">
        <v>489</v>
      </c>
      <c r="EJ2740">
        <v>681</v>
      </c>
      <c r="EK2740">
        <v>12</v>
      </c>
      <c r="EL2740">
        <v>683</v>
      </c>
      <c r="EM2740">
        <v>1180</v>
      </c>
      <c r="EN2740">
        <v>12</v>
      </c>
      <c r="EO2740">
        <v>1476</v>
      </c>
      <c r="EP2740">
        <v>1033</v>
      </c>
      <c r="EQ2740">
        <v>12</v>
      </c>
      <c r="ER2740">
        <v>473</v>
      </c>
      <c r="ES2740">
        <v>250</v>
      </c>
      <c r="ET2740">
        <v>2</v>
      </c>
      <c r="EU2740">
        <v>1981</v>
      </c>
      <c r="EV2740">
        <v>2014</v>
      </c>
      <c r="EW2740" t="s">
        <v>170</v>
      </c>
    </row>
    <row r="2741" spans="1:153">
      <c r="A2741" t="s">
        <v>188</v>
      </c>
      <c r="B2741">
        <v>411121006</v>
      </c>
      <c r="C2741">
        <v>34.463889520000002</v>
      </c>
      <c r="D2741">
        <v>-118.9172902</v>
      </c>
      <c r="H2741" t="s">
        <v>3394</v>
      </c>
      <c r="N2741" t="s">
        <v>158</v>
      </c>
      <c r="R2741" t="s">
        <v>3408</v>
      </c>
      <c r="S2741">
        <v>2</v>
      </c>
      <c r="T2741" t="s">
        <v>161</v>
      </c>
      <c r="U2741" t="s">
        <v>161</v>
      </c>
      <c r="V2741" t="s">
        <v>162</v>
      </c>
      <c r="W2741" t="s">
        <v>178</v>
      </c>
      <c r="X2741" t="s">
        <v>3409</v>
      </c>
      <c r="Z2741" t="s">
        <v>165</v>
      </c>
      <c r="AA2741" t="s">
        <v>3474</v>
      </c>
      <c r="AB2741" t="s">
        <v>167</v>
      </c>
      <c r="AC2741" t="s">
        <v>161</v>
      </c>
      <c r="AD2741" s="1">
        <v>29511</v>
      </c>
      <c r="AI2741" t="s">
        <v>174</v>
      </c>
      <c r="AJ2741" t="s">
        <v>204</v>
      </c>
      <c r="AW2741">
        <v>4047</v>
      </c>
      <c r="AX2741">
        <v>599</v>
      </c>
      <c r="AY2741">
        <v>10</v>
      </c>
      <c r="AZ2741">
        <v>3215</v>
      </c>
      <c r="BA2741">
        <v>906</v>
      </c>
      <c r="BB2741">
        <v>12</v>
      </c>
      <c r="BC2741">
        <v>2520</v>
      </c>
      <c r="BD2741">
        <v>1266</v>
      </c>
      <c r="BE2741">
        <v>12</v>
      </c>
      <c r="BF2741">
        <v>2047</v>
      </c>
      <c r="BG2741">
        <v>1155</v>
      </c>
      <c r="BH2741">
        <v>12</v>
      </c>
      <c r="BI2741">
        <v>1300</v>
      </c>
      <c r="BJ2741">
        <v>1256</v>
      </c>
      <c r="BK2741">
        <v>12</v>
      </c>
      <c r="BL2741">
        <v>1311</v>
      </c>
      <c r="BM2741">
        <v>1557</v>
      </c>
      <c r="BN2741">
        <v>12</v>
      </c>
      <c r="BO2741">
        <v>1314</v>
      </c>
      <c r="BP2741">
        <v>1627</v>
      </c>
      <c r="BQ2741">
        <v>12</v>
      </c>
      <c r="BR2741">
        <v>1055</v>
      </c>
      <c r="BS2741">
        <v>1428</v>
      </c>
      <c r="BT2741">
        <v>12</v>
      </c>
      <c r="BU2741">
        <v>1211</v>
      </c>
      <c r="BV2741">
        <v>1990</v>
      </c>
      <c r="BW2741">
        <v>12</v>
      </c>
      <c r="BX2741">
        <v>1214</v>
      </c>
      <c r="BY2741">
        <v>2957</v>
      </c>
      <c r="BZ2741">
        <v>12</v>
      </c>
      <c r="CA2741">
        <v>1207</v>
      </c>
      <c r="CB2741">
        <v>3881</v>
      </c>
      <c r="CC2741">
        <v>12</v>
      </c>
      <c r="CD2741">
        <v>1225</v>
      </c>
      <c r="CE2741">
        <v>5617</v>
      </c>
      <c r="CF2741">
        <v>12</v>
      </c>
      <c r="CG2741">
        <v>805</v>
      </c>
      <c r="CH2741">
        <v>3938</v>
      </c>
      <c r="CI2741">
        <v>12</v>
      </c>
      <c r="CJ2741">
        <v>782</v>
      </c>
      <c r="CK2741">
        <v>3357</v>
      </c>
      <c r="CL2741">
        <v>12</v>
      </c>
      <c r="CM2741">
        <v>1072</v>
      </c>
      <c r="CN2741">
        <v>7276</v>
      </c>
      <c r="CO2741">
        <v>12</v>
      </c>
      <c r="CP2741">
        <v>193</v>
      </c>
      <c r="CQ2741">
        <v>480</v>
      </c>
      <c r="CR2741">
        <v>12</v>
      </c>
      <c r="CS2741">
        <v>0</v>
      </c>
      <c r="CT2741">
        <v>0</v>
      </c>
      <c r="CU2741">
        <v>12</v>
      </c>
      <c r="CV2741">
        <v>298</v>
      </c>
      <c r="CW2741">
        <v>20</v>
      </c>
      <c r="CX2741">
        <v>12</v>
      </c>
      <c r="CY2741">
        <v>0</v>
      </c>
      <c r="CZ2741">
        <v>0</v>
      </c>
      <c r="DA2741">
        <v>12</v>
      </c>
      <c r="DB2741">
        <v>2282</v>
      </c>
      <c r="DC2741">
        <v>4142</v>
      </c>
      <c r="DD2741">
        <v>12</v>
      </c>
      <c r="DE2741">
        <v>1991</v>
      </c>
      <c r="DF2741">
        <v>3990</v>
      </c>
      <c r="DG2741">
        <v>12</v>
      </c>
      <c r="DH2741">
        <v>1074</v>
      </c>
      <c r="DI2741">
        <v>2264</v>
      </c>
      <c r="DJ2741">
        <v>12</v>
      </c>
      <c r="DK2741">
        <v>1030</v>
      </c>
      <c r="DL2741">
        <v>2291</v>
      </c>
      <c r="DM2741">
        <v>12</v>
      </c>
      <c r="DN2741">
        <v>1024</v>
      </c>
      <c r="DO2741">
        <v>2825</v>
      </c>
      <c r="DP2741">
        <v>12</v>
      </c>
      <c r="DQ2741">
        <v>1092</v>
      </c>
      <c r="DR2741">
        <v>3282</v>
      </c>
      <c r="DS2741">
        <v>12</v>
      </c>
      <c r="DT2741">
        <v>1572</v>
      </c>
      <c r="DU2741">
        <v>3886</v>
      </c>
      <c r="DV2741">
        <v>12</v>
      </c>
      <c r="DW2741">
        <v>912</v>
      </c>
      <c r="DX2741">
        <v>2399</v>
      </c>
      <c r="DY2741">
        <v>12</v>
      </c>
      <c r="DZ2741">
        <v>1142</v>
      </c>
      <c r="EA2741">
        <v>1848</v>
      </c>
      <c r="EB2741">
        <v>12</v>
      </c>
      <c r="EC2741">
        <v>782</v>
      </c>
      <c r="ED2741">
        <v>2610</v>
      </c>
      <c r="EE2741">
        <v>12</v>
      </c>
      <c r="EF2741">
        <v>298</v>
      </c>
      <c r="EG2741">
        <v>560</v>
      </c>
      <c r="EH2741">
        <v>12</v>
      </c>
      <c r="EI2741">
        <v>325</v>
      </c>
      <c r="EJ2741">
        <v>497</v>
      </c>
      <c r="EK2741">
        <v>12</v>
      </c>
      <c r="EL2741">
        <v>685</v>
      </c>
      <c r="EM2741">
        <v>1331</v>
      </c>
      <c r="EN2741">
        <v>12</v>
      </c>
      <c r="EO2741">
        <v>792</v>
      </c>
      <c r="EP2741">
        <v>1233</v>
      </c>
      <c r="EQ2741">
        <v>12</v>
      </c>
      <c r="ER2741">
        <v>386</v>
      </c>
      <c r="ES2741">
        <v>354</v>
      </c>
      <c r="ET2741">
        <v>2</v>
      </c>
      <c r="EU2741">
        <v>1981</v>
      </c>
      <c r="EV2741">
        <v>2014</v>
      </c>
      <c r="EW2741" t="s">
        <v>170</v>
      </c>
    </row>
    <row r="2742" spans="1:153">
      <c r="A2742" t="s">
        <v>188</v>
      </c>
      <c r="B2742">
        <v>411121061</v>
      </c>
      <c r="C2742">
        <v>34.472385160000002</v>
      </c>
      <c r="D2742">
        <v>-118.89377589999999</v>
      </c>
      <c r="H2742" t="s">
        <v>3394</v>
      </c>
      <c r="N2742" t="s">
        <v>158</v>
      </c>
      <c r="R2742" t="s">
        <v>3408</v>
      </c>
      <c r="S2742">
        <v>2</v>
      </c>
      <c r="T2742" t="s">
        <v>161</v>
      </c>
      <c r="U2742" t="s">
        <v>161</v>
      </c>
      <c r="V2742" t="s">
        <v>162</v>
      </c>
      <c r="W2742" t="s">
        <v>178</v>
      </c>
      <c r="X2742" t="s">
        <v>3409</v>
      </c>
      <c r="Z2742" t="s">
        <v>165</v>
      </c>
      <c r="AA2742" t="s">
        <v>3462</v>
      </c>
      <c r="AB2742" t="s">
        <v>167</v>
      </c>
      <c r="AC2742" t="s">
        <v>161</v>
      </c>
      <c r="AD2742" s="1">
        <v>30234</v>
      </c>
      <c r="AI2742" t="s">
        <v>174</v>
      </c>
      <c r="AJ2742" t="s">
        <v>204</v>
      </c>
      <c r="AZ2742">
        <v>0</v>
      </c>
      <c r="BA2742">
        <v>21</v>
      </c>
      <c r="BB2742">
        <v>1</v>
      </c>
      <c r="BC2742">
        <v>20754</v>
      </c>
      <c r="BD2742">
        <v>10609</v>
      </c>
      <c r="BE2742">
        <v>12</v>
      </c>
      <c r="BF2742">
        <v>9233</v>
      </c>
      <c r="BG2742">
        <v>8926</v>
      </c>
      <c r="BH2742">
        <v>12</v>
      </c>
      <c r="BI2742">
        <v>4129</v>
      </c>
      <c r="BJ2742">
        <v>3908</v>
      </c>
      <c r="BK2742">
        <v>12</v>
      </c>
      <c r="BL2742">
        <v>4399</v>
      </c>
      <c r="BM2742">
        <v>4115</v>
      </c>
      <c r="BN2742">
        <v>12</v>
      </c>
      <c r="BO2742">
        <v>3587</v>
      </c>
      <c r="BP2742">
        <v>4197</v>
      </c>
      <c r="BQ2742">
        <v>12</v>
      </c>
      <c r="BR2742">
        <v>4694</v>
      </c>
      <c r="BS2742">
        <v>3875</v>
      </c>
      <c r="BT2742">
        <v>12</v>
      </c>
      <c r="BU2742">
        <v>4915</v>
      </c>
      <c r="BV2742">
        <v>5767</v>
      </c>
      <c r="BW2742">
        <v>12</v>
      </c>
      <c r="BX2742">
        <v>2151</v>
      </c>
      <c r="BY2742">
        <v>5174</v>
      </c>
      <c r="BZ2742">
        <v>12</v>
      </c>
      <c r="CA2742">
        <v>0</v>
      </c>
      <c r="CB2742">
        <v>0</v>
      </c>
      <c r="CC2742">
        <v>12</v>
      </c>
      <c r="CD2742">
        <v>0</v>
      </c>
      <c r="CE2742">
        <v>26</v>
      </c>
      <c r="CF2742">
        <v>12</v>
      </c>
      <c r="CG2742">
        <v>4401</v>
      </c>
      <c r="CH2742">
        <v>5233</v>
      </c>
      <c r="CI2742">
        <v>12</v>
      </c>
      <c r="CJ2742">
        <v>3127</v>
      </c>
      <c r="CK2742">
        <v>4479</v>
      </c>
      <c r="CL2742">
        <v>12</v>
      </c>
      <c r="CM2742">
        <v>0</v>
      </c>
      <c r="CN2742">
        <v>0</v>
      </c>
      <c r="CO2742">
        <v>12</v>
      </c>
      <c r="CP2742">
        <v>0</v>
      </c>
      <c r="CQ2742">
        <v>0</v>
      </c>
      <c r="CR2742">
        <v>12</v>
      </c>
      <c r="CS2742">
        <v>0</v>
      </c>
      <c r="CT2742">
        <v>0</v>
      </c>
      <c r="CU2742">
        <v>12</v>
      </c>
      <c r="CV2742">
        <v>2226</v>
      </c>
      <c r="CW2742">
        <v>3495</v>
      </c>
      <c r="CX2742">
        <v>12</v>
      </c>
      <c r="CY2742">
        <v>2238</v>
      </c>
      <c r="CZ2742">
        <v>2661</v>
      </c>
      <c r="DA2742">
        <v>12</v>
      </c>
      <c r="DB2742">
        <v>2348</v>
      </c>
      <c r="DC2742">
        <v>3953</v>
      </c>
      <c r="DD2742">
        <v>12</v>
      </c>
      <c r="DE2742">
        <v>1581</v>
      </c>
      <c r="DF2742">
        <v>5297</v>
      </c>
      <c r="DG2742">
        <v>12</v>
      </c>
      <c r="DH2742">
        <v>1557</v>
      </c>
      <c r="DI2742">
        <v>4604</v>
      </c>
      <c r="DJ2742">
        <v>12</v>
      </c>
      <c r="DK2742">
        <v>1840</v>
      </c>
      <c r="DL2742">
        <v>4202</v>
      </c>
      <c r="DM2742">
        <v>12</v>
      </c>
      <c r="DN2742">
        <v>1936</v>
      </c>
      <c r="DO2742">
        <v>5023</v>
      </c>
      <c r="DP2742">
        <v>12</v>
      </c>
      <c r="DQ2742">
        <v>1472</v>
      </c>
      <c r="DR2742">
        <v>6657</v>
      </c>
      <c r="DS2742">
        <v>12</v>
      </c>
      <c r="DT2742">
        <v>1611</v>
      </c>
      <c r="DU2742">
        <v>6862</v>
      </c>
      <c r="DV2742">
        <v>12</v>
      </c>
      <c r="DW2742">
        <v>1300</v>
      </c>
      <c r="DX2742">
        <v>6487</v>
      </c>
      <c r="DY2742">
        <v>12</v>
      </c>
      <c r="DZ2742">
        <v>585</v>
      </c>
      <c r="EA2742">
        <v>5788</v>
      </c>
      <c r="EB2742">
        <v>12</v>
      </c>
      <c r="EC2742">
        <v>596</v>
      </c>
      <c r="ED2742">
        <v>5430</v>
      </c>
      <c r="EE2742">
        <v>12</v>
      </c>
      <c r="EF2742">
        <v>717</v>
      </c>
      <c r="EG2742">
        <v>12006</v>
      </c>
      <c r="EH2742">
        <v>12</v>
      </c>
      <c r="EI2742">
        <v>169</v>
      </c>
      <c r="EJ2742">
        <v>0</v>
      </c>
      <c r="EK2742">
        <v>12</v>
      </c>
      <c r="EL2742">
        <v>1228</v>
      </c>
      <c r="EM2742">
        <v>3681</v>
      </c>
      <c r="EN2742">
        <v>12</v>
      </c>
      <c r="EO2742">
        <v>391</v>
      </c>
      <c r="EP2742">
        <v>1325</v>
      </c>
      <c r="EQ2742">
        <v>12</v>
      </c>
      <c r="ER2742">
        <v>284</v>
      </c>
      <c r="ES2742">
        <v>523</v>
      </c>
      <c r="ET2742">
        <v>2</v>
      </c>
      <c r="EU2742">
        <v>1982</v>
      </c>
      <c r="EV2742">
        <v>2014</v>
      </c>
      <c r="EW2742" t="s">
        <v>170</v>
      </c>
    </row>
    <row r="2743" spans="1:153">
      <c r="A2743" t="s">
        <v>188</v>
      </c>
      <c r="B2743">
        <v>411121070</v>
      </c>
      <c r="C2743">
        <v>34.371374500000002</v>
      </c>
      <c r="D2743">
        <v>-118.8250202</v>
      </c>
      <c r="H2743" t="s">
        <v>3394</v>
      </c>
      <c r="N2743" t="s">
        <v>158</v>
      </c>
      <c r="R2743" t="s">
        <v>3536</v>
      </c>
      <c r="S2743">
        <v>2</v>
      </c>
      <c r="T2743" t="s">
        <v>161</v>
      </c>
      <c r="U2743" t="s">
        <v>161</v>
      </c>
      <c r="V2743" t="s">
        <v>162</v>
      </c>
      <c r="W2743" t="s">
        <v>3537</v>
      </c>
      <c r="X2743" t="s">
        <v>164</v>
      </c>
      <c r="Z2743" t="s">
        <v>165</v>
      </c>
      <c r="AA2743" t="s">
        <v>3538</v>
      </c>
      <c r="AB2743" t="s">
        <v>167</v>
      </c>
      <c r="AC2743" t="s">
        <v>161</v>
      </c>
      <c r="AI2743" t="s">
        <v>174</v>
      </c>
      <c r="AJ2743" t="s">
        <v>204</v>
      </c>
      <c r="AZ2743">
        <v>17040</v>
      </c>
      <c r="BA2743">
        <v>677238</v>
      </c>
      <c r="BB2743">
        <v>12</v>
      </c>
      <c r="BC2743">
        <v>6560</v>
      </c>
      <c r="BD2743">
        <v>380188</v>
      </c>
      <c r="BE2743">
        <v>12</v>
      </c>
      <c r="BF2743">
        <v>4729</v>
      </c>
      <c r="BG2743">
        <v>178842</v>
      </c>
      <c r="BH2743">
        <v>12</v>
      </c>
      <c r="BI2743">
        <v>3036</v>
      </c>
      <c r="BJ2743">
        <v>91859</v>
      </c>
      <c r="BK2743">
        <v>12</v>
      </c>
      <c r="BL2743">
        <v>1832</v>
      </c>
      <c r="BM2743">
        <v>59555</v>
      </c>
      <c r="BN2743">
        <v>12</v>
      </c>
      <c r="BO2743">
        <v>1352</v>
      </c>
      <c r="BP2743">
        <v>31530</v>
      </c>
      <c r="BQ2743">
        <v>12</v>
      </c>
      <c r="BR2743">
        <v>2222</v>
      </c>
      <c r="BS2743">
        <v>72773</v>
      </c>
      <c r="BT2743">
        <v>12</v>
      </c>
      <c r="BU2743">
        <v>3620</v>
      </c>
      <c r="BV2743">
        <v>76494</v>
      </c>
      <c r="BW2743">
        <v>12</v>
      </c>
      <c r="BX2743">
        <v>3599</v>
      </c>
      <c r="BY2743">
        <v>55313</v>
      </c>
      <c r="BZ2743">
        <v>12</v>
      </c>
      <c r="CA2743">
        <v>3425</v>
      </c>
      <c r="CB2743">
        <v>62148</v>
      </c>
      <c r="CC2743">
        <v>12</v>
      </c>
      <c r="CD2743">
        <v>2077</v>
      </c>
      <c r="CE2743">
        <v>42006</v>
      </c>
      <c r="CF2743">
        <v>12</v>
      </c>
      <c r="CG2743">
        <v>1279</v>
      </c>
      <c r="CH2743">
        <v>36973</v>
      </c>
      <c r="CI2743">
        <v>12</v>
      </c>
      <c r="CJ2743">
        <v>1346</v>
      </c>
      <c r="CK2743">
        <v>33788</v>
      </c>
      <c r="CL2743">
        <v>12</v>
      </c>
      <c r="CM2743">
        <v>1118</v>
      </c>
      <c r="CN2743">
        <v>32994</v>
      </c>
      <c r="CO2743">
        <v>12</v>
      </c>
      <c r="CP2743">
        <v>1094</v>
      </c>
      <c r="CQ2743">
        <v>26626</v>
      </c>
      <c r="CR2743">
        <v>12</v>
      </c>
      <c r="CS2743">
        <v>1000</v>
      </c>
      <c r="CT2743">
        <v>26293</v>
      </c>
      <c r="CU2743">
        <v>12</v>
      </c>
      <c r="CV2743">
        <v>1131</v>
      </c>
      <c r="CW2743">
        <v>23263</v>
      </c>
      <c r="CX2743">
        <v>12</v>
      </c>
      <c r="CY2743">
        <v>935</v>
      </c>
      <c r="CZ2743">
        <v>21114</v>
      </c>
      <c r="DA2743">
        <v>12</v>
      </c>
      <c r="DB2743">
        <v>1022</v>
      </c>
      <c r="DC2743">
        <v>19426</v>
      </c>
      <c r="DD2743">
        <v>12</v>
      </c>
      <c r="DE2743">
        <v>1062</v>
      </c>
      <c r="DF2743">
        <v>15168</v>
      </c>
      <c r="DG2743">
        <v>12</v>
      </c>
      <c r="DH2743">
        <v>960</v>
      </c>
      <c r="DI2743">
        <v>15703</v>
      </c>
      <c r="DJ2743">
        <v>12</v>
      </c>
      <c r="DK2743">
        <v>785</v>
      </c>
      <c r="DL2743">
        <v>12630</v>
      </c>
      <c r="DM2743">
        <v>12</v>
      </c>
      <c r="DN2743">
        <v>736</v>
      </c>
      <c r="DO2743">
        <v>12100</v>
      </c>
      <c r="DP2743">
        <v>12</v>
      </c>
      <c r="DQ2743">
        <v>415</v>
      </c>
      <c r="DR2743">
        <v>9158</v>
      </c>
      <c r="DS2743">
        <v>12</v>
      </c>
      <c r="DT2743">
        <v>655</v>
      </c>
      <c r="DU2743">
        <v>11800</v>
      </c>
      <c r="DV2743">
        <v>12</v>
      </c>
      <c r="DW2743">
        <v>678</v>
      </c>
      <c r="DX2743">
        <v>9800</v>
      </c>
      <c r="DY2743">
        <v>12</v>
      </c>
      <c r="DZ2743">
        <v>357</v>
      </c>
      <c r="EA2743">
        <v>5983</v>
      </c>
      <c r="EB2743">
        <v>12</v>
      </c>
      <c r="EC2743">
        <v>335</v>
      </c>
      <c r="ED2743">
        <v>4633</v>
      </c>
      <c r="EE2743">
        <v>12</v>
      </c>
      <c r="EF2743">
        <v>607</v>
      </c>
      <c r="EG2743">
        <v>8086</v>
      </c>
      <c r="EH2743">
        <v>12</v>
      </c>
      <c r="EI2743">
        <v>467</v>
      </c>
      <c r="EJ2743">
        <v>9847</v>
      </c>
      <c r="EK2743">
        <v>12</v>
      </c>
      <c r="EL2743">
        <v>506</v>
      </c>
      <c r="EM2743">
        <v>7400</v>
      </c>
      <c r="EN2743">
        <v>12</v>
      </c>
      <c r="EO2743">
        <v>524</v>
      </c>
      <c r="EP2743">
        <v>7442</v>
      </c>
      <c r="EQ2743">
        <v>12</v>
      </c>
      <c r="ER2743">
        <v>106</v>
      </c>
      <c r="ES2743">
        <v>1671</v>
      </c>
      <c r="ET2743">
        <v>5</v>
      </c>
      <c r="EU2743">
        <v>1982</v>
      </c>
      <c r="EV2743">
        <v>2014</v>
      </c>
      <c r="EW2743" t="s">
        <v>170</v>
      </c>
    </row>
    <row r="2744" spans="1:153">
      <c r="A2744" t="s">
        <v>188</v>
      </c>
      <c r="B2744">
        <v>411121095</v>
      </c>
      <c r="C2744">
        <v>34.495253060000003</v>
      </c>
      <c r="D2744">
        <v>-118.8759446</v>
      </c>
      <c r="H2744" t="s">
        <v>3394</v>
      </c>
      <c r="N2744" t="s">
        <v>158</v>
      </c>
      <c r="R2744" t="s">
        <v>3408</v>
      </c>
      <c r="S2744">
        <v>2</v>
      </c>
      <c r="T2744" t="s">
        <v>161</v>
      </c>
      <c r="U2744" t="s">
        <v>161</v>
      </c>
      <c r="V2744" t="s">
        <v>162</v>
      </c>
      <c r="W2744" t="s">
        <v>178</v>
      </c>
      <c r="X2744" t="s">
        <v>3409</v>
      </c>
      <c r="Z2744" t="s">
        <v>165</v>
      </c>
      <c r="AA2744" t="s">
        <v>3448</v>
      </c>
      <c r="AB2744" t="s">
        <v>167</v>
      </c>
      <c r="AC2744" t="s">
        <v>161</v>
      </c>
      <c r="AD2744" s="1">
        <v>29798</v>
      </c>
      <c r="AI2744" t="s">
        <v>174</v>
      </c>
      <c r="AJ2744" t="s">
        <v>204</v>
      </c>
      <c r="AZ2744">
        <v>41203</v>
      </c>
      <c r="BA2744">
        <v>11876</v>
      </c>
      <c r="BB2744">
        <v>10</v>
      </c>
      <c r="BC2744">
        <v>35844</v>
      </c>
      <c r="BD2744">
        <v>16166</v>
      </c>
      <c r="BE2744">
        <v>12</v>
      </c>
      <c r="BF2744">
        <v>28740</v>
      </c>
      <c r="BG2744">
        <v>22305</v>
      </c>
      <c r="BH2744">
        <v>12</v>
      </c>
      <c r="BI2744">
        <v>23934</v>
      </c>
      <c r="BJ2744">
        <v>18428</v>
      </c>
      <c r="BK2744">
        <v>12</v>
      </c>
      <c r="BL2744">
        <v>16765</v>
      </c>
      <c r="BM2744">
        <v>11627</v>
      </c>
      <c r="BN2744">
        <v>12</v>
      </c>
      <c r="BO2744">
        <v>11552</v>
      </c>
      <c r="BP2744">
        <v>8830</v>
      </c>
      <c r="BQ2744">
        <v>12</v>
      </c>
      <c r="BR2744">
        <v>9797</v>
      </c>
      <c r="BS2744">
        <v>7733</v>
      </c>
      <c r="BT2744">
        <v>12</v>
      </c>
      <c r="BU2744">
        <v>6045</v>
      </c>
      <c r="BV2744">
        <v>4189</v>
      </c>
      <c r="BW2744">
        <v>12</v>
      </c>
      <c r="BX2744">
        <v>4604</v>
      </c>
      <c r="BY2744">
        <v>2174</v>
      </c>
      <c r="BZ2744">
        <v>12</v>
      </c>
      <c r="CA2744">
        <v>3517</v>
      </c>
      <c r="CB2744">
        <v>3837</v>
      </c>
      <c r="CC2744">
        <v>12</v>
      </c>
      <c r="CD2744">
        <v>2795</v>
      </c>
      <c r="CE2744">
        <v>3384</v>
      </c>
      <c r="CF2744">
        <v>12</v>
      </c>
      <c r="CG2744">
        <v>1911</v>
      </c>
      <c r="CH2744">
        <v>3614</v>
      </c>
      <c r="CI2744">
        <v>12</v>
      </c>
      <c r="CJ2744">
        <v>4499</v>
      </c>
      <c r="CK2744">
        <v>9260</v>
      </c>
      <c r="CL2744">
        <v>12</v>
      </c>
      <c r="CM2744">
        <v>2704</v>
      </c>
      <c r="CN2744">
        <v>6501</v>
      </c>
      <c r="CO2744">
        <v>12</v>
      </c>
      <c r="CP2744">
        <v>1975</v>
      </c>
      <c r="CQ2744">
        <v>3698</v>
      </c>
      <c r="CR2744">
        <v>12</v>
      </c>
      <c r="CS2744">
        <v>1983</v>
      </c>
      <c r="CT2744">
        <v>3327</v>
      </c>
      <c r="CU2744">
        <v>12</v>
      </c>
      <c r="CV2744">
        <v>1882</v>
      </c>
      <c r="CW2744">
        <v>4123</v>
      </c>
      <c r="CX2744">
        <v>12</v>
      </c>
      <c r="CY2744">
        <v>2128</v>
      </c>
      <c r="CZ2744">
        <v>4038</v>
      </c>
      <c r="DA2744">
        <v>12</v>
      </c>
      <c r="DB2744">
        <v>1759</v>
      </c>
      <c r="DC2744">
        <v>4472</v>
      </c>
      <c r="DD2744">
        <v>12</v>
      </c>
      <c r="DE2744">
        <v>1700</v>
      </c>
      <c r="DF2744">
        <v>3660</v>
      </c>
      <c r="DG2744">
        <v>12</v>
      </c>
      <c r="DH2744">
        <v>1057</v>
      </c>
      <c r="DI2744">
        <v>2102</v>
      </c>
      <c r="DJ2744">
        <v>12</v>
      </c>
      <c r="DK2744">
        <v>1037</v>
      </c>
      <c r="DL2744">
        <v>2339</v>
      </c>
      <c r="DM2744">
        <v>12</v>
      </c>
      <c r="DN2744">
        <v>873</v>
      </c>
      <c r="DO2744">
        <v>1556</v>
      </c>
      <c r="DP2744">
        <v>12</v>
      </c>
      <c r="DQ2744">
        <v>834</v>
      </c>
      <c r="DR2744">
        <v>1919</v>
      </c>
      <c r="DS2744">
        <v>12</v>
      </c>
      <c r="DT2744">
        <v>863</v>
      </c>
      <c r="DU2744">
        <v>1395</v>
      </c>
      <c r="DV2744">
        <v>12</v>
      </c>
      <c r="DW2744">
        <v>995</v>
      </c>
      <c r="DX2744">
        <v>1834</v>
      </c>
      <c r="DY2744">
        <v>12</v>
      </c>
      <c r="DZ2744">
        <v>813</v>
      </c>
      <c r="EA2744">
        <v>2321</v>
      </c>
      <c r="EB2744">
        <v>12</v>
      </c>
      <c r="EC2744">
        <v>325</v>
      </c>
      <c r="ED2744">
        <v>1637</v>
      </c>
      <c r="EE2744">
        <v>12</v>
      </c>
      <c r="EF2744">
        <v>898</v>
      </c>
      <c r="EG2744">
        <v>1113</v>
      </c>
      <c r="EH2744">
        <v>12</v>
      </c>
      <c r="EI2744">
        <v>652</v>
      </c>
      <c r="EJ2744">
        <v>292</v>
      </c>
      <c r="EK2744">
        <v>12</v>
      </c>
      <c r="EL2744">
        <v>727</v>
      </c>
      <c r="EM2744">
        <v>1339</v>
      </c>
      <c r="EN2744">
        <v>12</v>
      </c>
      <c r="EO2744">
        <v>705</v>
      </c>
      <c r="EP2744">
        <v>610</v>
      </c>
      <c r="EQ2744">
        <v>12</v>
      </c>
      <c r="ER2744">
        <v>229</v>
      </c>
      <c r="ES2744">
        <v>151</v>
      </c>
      <c r="ET2744">
        <v>2</v>
      </c>
      <c r="EU2744">
        <v>1982</v>
      </c>
      <c r="EV2744">
        <v>2014</v>
      </c>
      <c r="EW2744" t="s">
        <v>170</v>
      </c>
    </row>
    <row r="2745" spans="1:153">
      <c r="A2745" t="s">
        <v>188</v>
      </c>
      <c r="B2745">
        <v>411121115</v>
      </c>
      <c r="C2745">
        <v>34.495258489999998</v>
      </c>
      <c r="D2745">
        <v>-118.8759051</v>
      </c>
      <c r="H2745" t="s">
        <v>3394</v>
      </c>
      <c r="N2745" t="s">
        <v>158</v>
      </c>
      <c r="R2745" t="s">
        <v>3408</v>
      </c>
      <c r="S2745">
        <v>2</v>
      </c>
      <c r="T2745" t="s">
        <v>161</v>
      </c>
      <c r="U2745" t="s">
        <v>161</v>
      </c>
      <c r="V2745" t="s">
        <v>162</v>
      </c>
      <c r="W2745" t="s">
        <v>178</v>
      </c>
      <c r="X2745" t="s">
        <v>3409</v>
      </c>
      <c r="Z2745" t="s">
        <v>165</v>
      </c>
      <c r="AA2745" t="s">
        <v>3448</v>
      </c>
      <c r="AB2745" t="s">
        <v>167</v>
      </c>
      <c r="AC2745" t="s">
        <v>161</v>
      </c>
      <c r="AD2745" s="1">
        <v>29830</v>
      </c>
      <c r="AI2745" t="s">
        <v>168</v>
      </c>
      <c r="AJ2745" t="s">
        <v>204</v>
      </c>
      <c r="AZ2745">
        <v>41504</v>
      </c>
      <c r="BA2745">
        <v>7916</v>
      </c>
      <c r="BB2745">
        <v>12</v>
      </c>
      <c r="BC2745">
        <v>26582</v>
      </c>
      <c r="BD2745">
        <v>12163</v>
      </c>
      <c r="BE2745">
        <v>12</v>
      </c>
      <c r="BF2745">
        <v>16671</v>
      </c>
      <c r="BG2745">
        <v>12010</v>
      </c>
      <c r="BH2745">
        <v>12</v>
      </c>
      <c r="BI2745">
        <v>10853</v>
      </c>
      <c r="BJ2745">
        <v>9611</v>
      </c>
      <c r="BK2745">
        <v>12</v>
      </c>
      <c r="BL2745">
        <v>7560</v>
      </c>
      <c r="BM2745">
        <v>7068</v>
      </c>
      <c r="BN2745">
        <v>12</v>
      </c>
      <c r="BO2745">
        <v>7366</v>
      </c>
      <c r="BP2745">
        <v>4052</v>
      </c>
      <c r="BQ2745">
        <v>12</v>
      </c>
      <c r="BR2745">
        <v>6185</v>
      </c>
      <c r="BS2745">
        <v>4312</v>
      </c>
      <c r="BT2745">
        <v>12</v>
      </c>
      <c r="BU2745">
        <v>4761</v>
      </c>
      <c r="BV2745">
        <v>2291</v>
      </c>
      <c r="BW2745">
        <v>12</v>
      </c>
      <c r="BX2745">
        <v>2376</v>
      </c>
      <c r="BY2745">
        <v>1914</v>
      </c>
      <c r="BZ2745">
        <v>12</v>
      </c>
      <c r="CA2745">
        <v>2349</v>
      </c>
      <c r="CB2745">
        <v>3473</v>
      </c>
      <c r="CC2745">
        <v>12</v>
      </c>
      <c r="CD2745">
        <v>2275</v>
      </c>
      <c r="CE2745">
        <v>3297</v>
      </c>
      <c r="CF2745">
        <v>12</v>
      </c>
      <c r="CG2745">
        <v>1109</v>
      </c>
      <c r="CH2745">
        <v>3188</v>
      </c>
      <c r="CI2745">
        <v>12</v>
      </c>
      <c r="CJ2745">
        <v>1722</v>
      </c>
      <c r="CK2745">
        <v>4222</v>
      </c>
      <c r="CL2745">
        <v>12</v>
      </c>
      <c r="CM2745">
        <v>1675</v>
      </c>
      <c r="CN2745">
        <v>4365</v>
      </c>
      <c r="CO2745">
        <v>12</v>
      </c>
      <c r="CP2745">
        <v>1423</v>
      </c>
      <c r="CQ2745">
        <v>3296</v>
      </c>
      <c r="CR2745">
        <v>12</v>
      </c>
      <c r="CS2745">
        <v>1536</v>
      </c>
      <c r="CT2745">
        <v>3327</v>
      </c>
      <c r="CU2745">
        <v>12</v>
      </c>
      <c r="CV2745">
        <v>1853</v>
      </c>
      <c r="CW2745">
        <v>4110</v>
      </c>
      <c r="CX2745">
        <v>12</v>
      </c>
      <c r="CY2745">
        <v>1410</v>
      </c>
      <c r="CZ2745">
        <v>2766</v>
      </c>
      <c r="DA2745">
        <v>12</v>
      </c>
      <c r="DB2745">
        <v>1461</v>
      </c>
      <c r="DC2745">
        <v>3828</v>
      </c>
      <c r="DD2745">
        <v>12</v>
      </c>
      <c r="DE2745">
        <v>1817</v>
      </c>
      <c r="DF2745">
        <v>3876</v>
      </c>
      <c r="DG2745">
        <v>12</v>
      </c>
      <c r="DH2745">
        <v>1622</v>
      </c>
      <c r="DI2745">
        <v>3164</v>
      </c>
      <c r="DJ2745">
        <v>12</v>
      </c>
      <c r="DK2745">
        <v>1723</v>
      </c>
      <c r="DL2745">
        <v>3683</v>
      </c>
      <c r="DM2745">
        <v>12</v>
      </c>
      <c r="DN2745">
        <v>1683</v>
      </c>
      <c r="DO2745">
        <v>2211</v>
      </c>
      <c r="DP2745">
        <v>12</v>
      </c>
      <c r="DQ2745">
        <v>1000</v>
      </c>
      <c r="DR2745">
        <v>1730</v>
      </c>
      <c r="DS2745">
        <v>12</v>
      </c>
      <c r="DT2745">
        <v>2120</v>
      </c>
      <c r="DU2745">
        <v>4374</v>
      </c>
      <c r="DV2745">
        <v>12</v>
      </c>
      <c r="DW2745">
        <v>819</v>
      </c>
      <c r="DX2745">
        <v>1530</v>
      </c>
      <c r="DY2745">
        <v>12</v>
      </c>
      <c r="DZ2745">
        <v>1071</v>
      </c>
      <c r="EA2745">
        <v>1411</v>
      </c>
      <c r="EB2745">
        <v>12</v>
      </c>
      <c r="EC2745">
        <v>1627</v>
      </c>
      <c r="ED2745">
        <v>1647</v>
      </c>
      <c r="EE2745">
        <v>12</v>
      </c>
      <c r="EF2745">
        <v>1094</v>
      </c>
      <c r="EG2745">
        <v>1302</v>
      </c>
      <c r="EH2745">
        <v>12</v>
      </c>
      <c r="EI2745">
        <v>953</v>
      </c>
      <c r="EJ2745">
        <v>588</v>
      </c>
      <c r="EK2745">
        <v>12</v>
      </c>
      <c r="EL2745">
        <v>657</v>
      </c>
      <c r="EM2745">
        <v>1163</v>
      </c>
      <c r="EN2745">
        <v>12</v>
      </c>
      <c r="EO2745">
        <v>112</v>
      </c>
      <c r="EP2745">
        <v>329</v>
      </c>
      <c r="EQ2745">
        <v>12</v>
      </c>
      <c r="ER2745">
        <v>56</v>
      </c>
      <c r="ES2745">
        <v>145</v>
      </c>
      <c r="ET2745">
        <v>2</v>
      </c>
      <c r="EU2745">
        <v>1982</v>
      </c>
      <c r="EV2745">
        <v>2014</v>
      </c>
      <c r="EW2745" t="s">
        <v>170</v>
      </c>
    </row>
    <row r="2746" spans="1:153">
      <c r="A2746" t="s">
        <v>188</v>
      </c>
      <c r="B2746">
        <v>411121122</v>
      </c>
      <c r="C2746">
        <v>34.371202429999997</v>
      </c>
      <c r="D2746">
        <v>-118.8250989</v>
      </c>
      <c r="H2746" t="s">
        <v>3394</v>
      </c>
      <c r="N2746" t="s">
        <v>158</v>
      </c>
      <c r="R2746" t="s">
        <v>3536</v>
      </c>
      <c r="S2746">
        <v>2</v>
      </c>
      <c r="T2746" t="s">
        <v>161</v>
      </c>
      <c r="U2746" t="s">
        <v>161</v>
      </c>
      <c r="V2746" t="s">
        <v>162</v>
      </c>
      <c r="W2746" t="s">
        <v>3537</v>
      </c>
      <c r="X2746" t="s">
        <v>164</v>
      </c>
      <c r="Z2746" t="s">
        <v>165</v>
      </c>
      <c r="AA2746" t="s">
        <v>3538</v>
      </c>
      <c r="AB2746" t="s">
        <v>167</v>
      </c>
      <c r="AC2746" t="s">
        <v>161</v>
      </c>
      <c r="AI2746" t="s">
        <v>174</v>
      </c>
      <c r="AJ2746" t="s">
        <v>204</v>
      </c>
      <c r="AZ2746">
        <v>2597</v>
      </c>
      <c r="BA2746">
        <v>38111</v>
      </c>
      <c r="BB2746">
        <v>12</v>
      </c>
      <c r="BC2746">
        <v>233</v>
      </c>
      <c r="BD2746">
        <v>3000</v>
      </c>
      <c r="BE2746">
        <v>12</v>
      </c>
      <c r="BF2746">
        <v>3288</v>
      </c>
      <c r="BG2746">
        <v>21337</v>
      </c>
      <c r="BH2746">
        <v>12</v>
      </c>
      <c r="BI2746">
        <v>3160</v>
      </c>
      <c r="BJ2746">
        <v>30986</v>
      </c>
      <c r="BK2746">
        <v>12</v>
      </c>
      <c r="BL2746">
        <v>1596</v>
      </c>
      <c r="BM2746">
        <v>21625</v>
      </c>
      <c r="BN2746">
        <v>12</v>
      </c>
      <c r="BO2746">
        <v>685</v>
      </c>
      <c r="BP2746">
        <v>9719</v>
      </c>
      <c r="BQ2746">
        <v>12</v>
      </c>
      <c r="BR2746">
        <v>0</v>
      </c>
      <c r="BS2746">
        <v>2509</v>
      </c>
      <c r="BT2746">
        <v>12</v>
      </c>
      <c r="BU2746">
        <v>168</v>
      </c>
      <c r="BV2746">
        <v>8644</v>
      </c>
      <c r="BW2746">
        <v>12</v>
      </c>
      <c r="BX2746">
        <v>1919</v>
      </c>
      <c r="BY2746">
        <v>28276</v>
      </c>
      <c r="BZ2746">
        <v>12</v>
      </c>
      <c r="CA2746">
        <v>1393</v>
      </c>
      <c r="CB2746">
        <v>20919</v>
      </c>
      <c r="CC2746">
        <v>12</v>
      </c>
      <c r="CD2746">
        <v>1846</v>
      </c>
      <c r="CE2746">
        <v>21383</v>
      </c>
      <c r="CF2746">
        <v>12</v>
      </c>
      <c r="CG2746">
        <v>1500</v>
      </c>
      <c r="CH2746">
        <v>21096</v>
      </c>
      <c r="CI2746">
        <v>12</v>
      </c>
      <c r="CJ2746">
        <v>1595</v>
      </c>
      <c r="CK2746">
        <v>23589</v>
      </c>
      <c r="CL2746">
        <v>12</v>
      </c>
      <c r="CM2746">
        <v>1965</v>
      </c>
      <c r="CN2746">
        <v>27207</v>
      </c>
      <c r="CO2746">
        <v>12</v>
      </c>
      <c r="CP2746">
        <v>1898</v>
      </c>
      <c r="CQ2746">
        <v>27610</v>
      </c>
      <c r="CR2746">
        <v>12</v>
      </c>
      <c r="CS2746">
        <v>1528</v>
      </c>
      <c r="CT2746">
        <v>25359</v>
      </c>
      <c r="CU2746">
        <v>12</v>
      </c>
      <c r="CV2746">
        <v>1575</v>
      </c>
      <c r="CW2746">
        <v>22957</v>
      </c>
      <c r="CX2746">
        <v>12</v>
      </c>
      <c r="CY2746">
        <v>1427</v>
      </c>
      <c r="CZ2746">
        <v>21966</v>
      </c>
      <c r="DA2746">
        <v>12</v>
      </c>
      <c r="DB2746">
        <v>1113</v>
      </c>
      <c r="DC2746">
        <v>18773</v>
      </c>
      <c r="DD2746">
        <v>12</v>
      </c>
      <c r="DE2746">
        <v>1182</v>
      </c>
      <c r="DF2746">
        <v>15986</v>
      </c>
      <c r="DG2746">
        <v>12</v>
      </c>
      <c r="DH2746">
        <v>1003</v>
      </c>
      <c r="DI2746">
        <v>15742</v>
      </c>
      <c r="DJ2746">
        <v>12</v>
      </c>
      <c r="DK2746">
        <v>804</v>
      </c>
      <c r="DL2746">
        <v>11663</v>
      </c>
      <c r="DM2746">
        <v>12</v>
      </c>
      <c r="DN2746">
        <v>783</v>
      </c>
      <c r="DO2746">
        <v>12087</v>
      </c>
      <c r="DP2746">
        <v>12</v>
      </c>
      <c r="DQ2746">
        <v>741</v>
      </c>
      <c r="DR2746">
        <v>11458</v>
      </c>
      <c r="DS2746">
        <v>12</v>
      </c>
      <c r="DT2746">
        <v>655</v>
      </c>
      <c r="DU2746">
        <v>11800</v>
      </c>
      <c r="DV2746">
        <v>12</v>
      </c>
      <c r="DW2746">
        <v>681</v>
      </c>
      <c r="DX2746">
        <v>9800</v>
      </c>
      <c r="DY2746">
        <v>12</v>
      </c>
      <c r="DZ2746">
        <v>415</v>
      </c>
      <c r="EA2746">
        <v>7200</v>
      </c>
      <c r="EB2746">
        <v>12</v>
      </c>
      <c r="EC2746">
        <v>327</v>
      </c>
      <c r="ED2746">
        <v>4759</v>
      </c>
      <c r="EE2746">
        <v>12</v>
      </c>
      <c r="EF2746">
        <v>509</v>
      </c>
      <c r="EG2746">
        <v>6374</v>
      </c>
      <c r="EH2746">
        <v>12</v>
      </c>
      <c r="EI2746">
        <v>434</v>
      </c>
      <c r="EJ2746">
        <v>9223</v>
      </c>
      <c r="EK2746">
        <v>12</v>
      </c>
      <c r="EL2746">
        <v>506</v>
      </c>
      <c r="EM2746">
        <v>7400</v>
      </c>
      <c r="EN2746">
        <v>12</v>
      </c>
      <c r="EO2746">
        <v>515</v>
      </c>
      <c r="EP2746">
        <v>7394</v>
      </c>
      <c r="EQ2746">
        <v>12</v>
      </c>
      <c r="ER2746">
        <v>151</v>
      </c>
      <c r="ES2746">
        <v>2756</v>
      </c>
      <c r="ET2746">
        <v>5</v>
      </c>
      <c r="EU2746">
        <v>1982</v>
      </c>
      <c r="EV2746">
        <v>2014</v>
      </c>
      <c r="EW2746" t="s">
        <v>170</v>
      </c>
    </row>
    <row r="2747" spans="1:153">
      <c r="A2747" t="s">
        <v>188</v>
      </c>
      <c r="B2747">
        <v>411121123</v>
      </c>
      <c r="C2747">
        <v>34.475138379999997</v>
      </c>
      <c r="D2747">
        <v>-118.9010455</v>
      </c>
      <c r="H2747" t="s">
        <v>3394</v>
      </c>
      <c r="N2747" t="s">
        <v>158</v>
      </c>
      <c r="R2747" t="s">
        <v>3408</v>
      </c>
      <c r="S2747">
        <v>2</v>
      </c>
      <c r="T2747" t="s">
        <v>161</v>
      </c>
      <c r="U2747" t="s">
        <v>161</v>
      </c>
      <c r="V2747" t="s">
        <v>162</v>
      </c>
      <c r="W2747" t="s">
        <v>178</v>
      </c>
      <c r="X2747" t="s">
        <v>3409</v>
      </c>
      <c r="Z2747" t="s">
        <v>165</v>
      </c>
      <c r="AA2747" t="s">
        <v>3483</v>
      </c>
      <c r="AB2747" t="s">
        <v>167</v>
      </c>
      <c r="AC2747" t="s">
        <v>161</v>
      </c>
      <c r="AD2747" s="1">
        <v>29865</v>
      </c>
      <c r="AI2747" t="s">
        <v>168</v>
      </c>
      <c r="AJ2747" t="s">
        <v>204</v>
      </c>
      <c r="AZ2747">
        <v>24157</v>
      </c>
      <c r="BA2747">
        <v>20723</v>
      </c>
      <c r="BB2747">
        <v>10</v>
      </c>
      <c r="BC2747">
        <v>19024</v>
      </c>
      <c r="BD2747">
        <v>11144</v>
      </c>
      <c r="BE2747">
        <v>12</v>
      </c>
      <c r="BF2747">
        <v>19242</v>
      </c>
      <c r="BG2747">
        <v>9062</v>
      </c>
      <c r="BH2747">
        <v>12</v>
      </c>
      <c r="BI2747">
        <v>8920</v>
      </c>
      <c r="BJ2747">
        <v>12411</v>
      </c>
      <c r="BK2747">
        <v>12</v>
      </c>
      <c r="BL2747">
        <v>5881</v>
      </c>
      <c r="BM2747">
        <v>7394</v>
      </c>
      <c r="BN2747">
        <v>12</v>
      </c>
      <c r="BO2747">
        <v>4687</v>
      </c>
      <c r="BP2747">
        <v>4006</v>
      </c>
      <c r="BQ2747">
        <v>12</v>
      </c>
      <c r="BR2747">
        <v>2790</v>
      </c>
      <c r="BS2747">
        <v>4735</v>
      </c>
      <c r="BT2747">
        <v>12</v>
      </c>
      <c r="BU2747">
        <v>2573</v>
      </c>
      <c r="BV2747">
        <v>3848</v>
      </c>
      <c r="BW2747">
        <v>12</v>
      </c>
      <c r="BX2747">
        <v>2371</v>
      </c>
      <c r="BY2747">
        <v>3363</v>
      </c>
      <c r="BZ2747">
        <v>12</v>
      </c>
      <c r="CA2747">
        <v>2337</v>
      </c>
      <c r="CB2747">
        <v>4464</v>
      </c>
      <c r="CC2747">
        <v>12</v>
      </c>
      <c r="CD2747">
        <v>1800</v>
      </c>
      <c r="CE2747">
        <v>4161</v>
      </c>
      <c r="CF2747">
        <v>12</v>
      </c>
      <c r="CG2747">
        <v>2059</v>
      </c>
      <c r="CH2747">
        <v>4478</v>
      </c>
      <c r="CI2747">
        <v>12</v>
      </c>
      <c r="CJ2747">
        <v>1724</v>
      </c>
      <c r="CK2747">
        <v>3131</v>
      </c>
      <c r="CL2747">
        <v>12</v>
      </c>
      <c r="CM2747">
        <v>1978</v>
      </c>
      <c r="CN2747">
        <v>2871</v>
      </c>
      <c r="CO2747">
        <v>12</v>
      </c>
      <c r="CP2747">
        <v>1853</v>
      </c>
      <c r="CQ2747">
        <v>1804</v>
      </c>
      <c r="CR2747">
        <v>12</v>
      </c>
      <c r="CS2747">
        <v>1703</v>
      </c>
      <c r="CT2747">
        <v>2402</v>
      </c>
      <c r="CU2747">
        <v>12</v>
      </c>
      <c r="CV2747">
        <v>1671</v>
      </c>
      <c r="CW2747">
        <v>3658</v>
      </c>
      <c r="CX2747">
        <v>12</v>
      </c>
      <c r="CY2747">
        <v>968</v>
      </c>
      <c r="CZ2747">
        <v>2575</v>
      </c>
      <c r="DA2747">
        <v>12</v>
      </c>
      <c r="DB2747">
        <v>1597</v>
      </c>
      <c r="DC2747">
        <v>3848</v>
      </c>
      <c r="DD2747">
        <v>12</v>
      </c>
      <c r="DE2747">
        <v>1756</v>
      </c>
      <c r="DF2747">
        <v>3556</v>
      </c>
      <c r="DG2747">
        <v>12</v>
      </c>
      <c r="DH2747">
        <v>1676</v>
      </c>
      <c r="DI2747">
        <v>4115</v>
      </c>
      <c r="DJ2747">
        <v>12</v>
      </c>
      <c r="DK2747">
        <v>1322</v>
      </c>
      <c r="DL2747">
        <v>3455</v>
      </c>
      <c r="DM2747">
        <v>12</v>
      </c>
      <c r="DN2747">
        <v>1343</v>
      </c>
      <c r="DO2747">
        <v>3369</v>
      </c>
      <c r="DP2747">
        <v>12</v>
      </c>
      <c r="DQ2747">
        <v>1819</v>
      </c>
      <c r="DR2747">
        <v>4747</v>
      </c>
      <c r="DS2747">
        <v>12</v>
      </c>
      <c r="DT2747">
        <v>1172</v>
      </c>
      <c r="DU2747">
        <v>3400</v>
      </c>
      <c r="DV2747">
        <v>12</v>
      </c>
      <c r="DW2747">
        <v>914</v>
      </c>
      <c r="DX2747">
        <v>2749</v>
      </c>
      <c r="DY2747">
        <v>12</v>
      </c>
      <c r="DZ2747">
        <v>790</v>
      </c>
      <c r="EA2747">
        <v>3160</v>
      </c>
      <c r="EB2747">
        <v>12</v>
      </c>
      <c r="EC2747">
        <v>0</v>
      </c>
      <c r="ED2747">
        <v>0</v>
      </c>
      <c r="EE2747">
        <v>12</v>
      </c>
      <c r="EF2747">
        <v>0</v>
      </c>
      <c r="EG2747">
        <v>0</v>
      </c>
      <c r="EH2747">
        <v>12</v>
      </c>
      <c r="EI2747">
        <v>698</v>
      </c>
      <c r="EJ2747">
        <v>1107</v>
      </c>
      <c r="EK2747">
        <v>12</v>
      </c>
      <c r="EL2747">
        <v>410</v>
      </c>
      <c r="EM2747">
        <v>646</v>
      </c>
      <c r="EN2747">
        <v>12</v>
      </c>
      <c r="EO2747">
        <v>0</v>
      </c>
      <c r="EP2747">
        <v>0</v>
      </c>
      <c r="EQ2747">
        <v>12</v>
      </c>
      <c r="ER2747">
        <v>0</v>
      </c>
      <c r="ES2747">
        <v>0</v>
      </c>
      <c r="ET2747">
        <v>2</v>
      </c>
      <c r="EU2747">
        <v>1982</v>
      </c>
      <c r="EV2747">
        <v>2014</v>
      </c>
      <c r="EW2747" t="s">
        <v>170</v>
      </c>
    </row>
    <row r="2748" spans="1:153">
      <c r="A2748" t="s">
        <v>188</v>
      </c>
      <c r="B2748">
        <v>411121124</v>
      </c>
      <c r="C2748">
        <v>34.431860290000003</v>
      </c>
      <c r="D2748">
        <v>-119.1137114</v>
      </c>
      <c r="H2748" t="s">
        <v>3394</v>
      </c>
      <c r="N2748" t="s">
        <v>158</v>
      </c>
      <c r="R2748" t="s">
        <v>3458</v>
      </c>
      <c r="S2748">
        <v>2</v>
      </c>
      <c r="T2748" t="s">
        <v>161</v>
      </c>
      <c r="U2748" t="s">
        <v>161</v>
      </c>
      <c r="V2748" t="s">
        <v>162</v>
      </c>
      <c r="W2748" t="s">
        <v>163</v>
      </c>
      <c r="X2748" t="s">
        <v>3459</v>
      </c>
      <c r="Z2748" t="s">
        <v>165</v>
      </c>
      <c r="AA2748" t="s">
        <v>3504</v>
      </c>
      <c r="AB2748" t="s">
        <v>167</v>
      </c>
      <c r="AC2748" t="s">
        <v>161</v>
      </c>
      <c r="AI2748" t="s">
        <v>174</v>
      </c>
      <c r="AJ2748" t="s">
        <v>204</v>
      </c>
      <c r="AZ2748">
        <v>30328</v>
      </c>
      <c r="BA2748">
        <v>73175</v>
      </c>
      <c r="BB2748">
        <v>12</v>
      </c>
      <c r="BC2748">
        <v>13607</v>
      </c>
      <c r="BD2748">
        <v>73975</v>
      </c>
      <c r="BE2748">
        <v>12</v>
      </c>
      <c r="BF2748">
        <v>11722</v>
      </c>
      <c r="BG2748">
        <v>77456</v>
      </c>
      <c r="BH2748">
        <v>12</v>
      </c>
      <c r="BI2748">
        <v>11470</v>
      </c>
      <c r="BJ2748">
        <v>54901</v>
      </c>
      <c r="BK2748">
        <v>12</v>
      </c>
      <c r="BL2748">
        <v>11570</v>
      </c>
      <c r="BM2748">
        <v>12155</v>
      </c>
      <c r="BN2748">
        <v>12</v>
      </c>
      <c r="BO2748">
        <v>13352</v>
      </c>
      <c r="BP2748">
        <v>34810</v>
      </c>
      <c r="BQ2748">
        <v>12</v>
      </c>
      <c r="BR2748">
        <v>11739</v>
      </c>
      <c r="BS2748">
        <v>18624</v>
      </c>
      <c r="BT2748">
        <v>12</v>
      </c>
      <c r="BU2748">
        <v>11301</v>
      </c>
      <c r="BV2748">
        <v>28731</v>
      </c>
      <c r="BW2748">
        <v>12</v>
      </c>
      <c r="BX2748">
        <v>8233</v>
      </c>
      <c r="BY2748">
        <v>21174</v>
      </c>
      <c r="BZ2748">
        <v>12</v>
      </c>
      <c r="CA2748">
        <v>7794</v>
      </c>
      <c r="CB2748">
        <v>17324</v>
      </c>
      <c r="CC2748">
        <v>12</v>
      </c>
      <c r="CD2748">
        <v>5359</v>
      </c>
      <c r="CE2748">
        <v>1878</v>
      </c>
      <c r="CF2748">
        <v>12</v>
      </c>
      <c r="CG2748">
        <v>5520</v>
      </c>
      <c r="CH2748">
        <v>6324</v>
      </c>
      <c r="CI2748">
        <v>12</v>
      </c>
      <c r="CJ2748">
        <v>4066</v>
      </c>
      <c r="CK2748">
        <v>13356</v>
      </c>
      <c r="CL2748">
        <v>12</v>
      </c>
      <c r="CM2748">
        <v>4773</v>
      </c>
      <c r="CN2748">
        <v>12044</v>
      </c>
      <c r="CO2748">
        <v>12</v>
      </c>
      <c r="CP2748">
        <v>4968</v>
      </c>
      <c r="CQ2748">
        <v>15833</v>
      </c>
      <c r="CR2748">
        <v>12</v>
      </c>
      <c r="CS2748">
        <v>623</v>
      </c>
      <c r="CT2748">
        <v>3148</v>
      </c>
      <c r="CU2748">
        <v>12</v>
      </c>
      <c r="CV2748">
        <v>0</v>
      </c>
      <c r="CW2748">
        <v>0</v>
      </c>
      <c r="CX2748">
        <v>12</v>
      </c>
      <c r="CY2748">
        <v>2670</v>
      </c>
      <c r="CZ2748">
        <v>8780</v>
      </c>
      <c r="DA2748">
        <v>12</v>
      </c>
      <c r="DB2748">
        <v>2329</v>
      </c>
      <c r="DC2748">
        <v>9795</v>
      </c>
      <c r="DD2748">
        <v>12</v>
      </c>
      <c r="DE2748">
        <v>2514</v>
      </c>
      <c r="DF2748">
        <v>10305</v>
      </c>
      <c r="DG2748">
        <v>12</v>
      </c>
      <c r="DH2748">
        <v>3645</v>
      </c>
      <c r="DI2748">
        <v>11403</v>
      </c>
      <c r="DJ2748">
        <v>12</v>
      </c>
      <c r="DK2748">
        <v>3587</v>
      </c>
      <c r="DL2748">
        <v>11925</v>
      </c>
      <c r="DM2748">
        <v>12</v>
      </c>
      <c r="DN2748">
        <v>2275</v>
      </c>
      <c r="DO2748">
        <v>8483</v>
      </c>
      <c r="DP2748">
        <v>12</v>
      </c>
      <c r="DQ2748">
        <v>2441</v>
      </c>
      <c r="DR2748">
        <v>10032</v>
      </c>
      <c r="DS2748">
        <v>12</v>
      </c>
      <c r="DT2748">
        <v>3107</v>
      </c>
      <c r="DU2748">
        <v>10629</v>
      </c>
      <c r="DV2748">
        <v>12</v>
      </c>
      <c r="DW2748">
        <v>3484</v>
      </c>
      <c r="DX2748">
        <v>8456</v>
      </c>
      <c r="DY2748">
        <v>12</v>
      </c>
      <c r="DZ2748">
        <v>3704</v>
      </c>
      <c r="EA2748">
        <v>7482</v>
      </c>
      <c r="EB2748">
        <v>12</v>
      </c>
      <c r="EC2748">
        <v>2593</v>
      </c>
      <c r="ED2748">
        <v>6467</v>
      </c>
      <c r="EE2748">
        <v>12</v>
      </c>
      <c r="EF2748">
        <v>2943</v>
      </c>
      <c r="EG2748">
        <v>9840</v>
      </c>
      <c r="EH2748">
        <v>12</v>
      </c>
      <c r="EI2748">
        <v>3090</v>
      </c>
      <c r="EJ2748">
        <v>9847</v>
      </c>
      <c r="EK2748">
        <v>12</v>
      </c>
      <c r="EL2748">
        <v>2441</v>
      </c>
      <c r="EM2748">
        <v>11383</v>
      </c>
      <c r="EN2748">
        <v>12</v>
      </c>
      <c r="EO2748">
        <v>2509</v>
      </c>
      <c r="EP2748">
        <v>13707</v>
      </c>
      <c r="EQ2748">
        <v>12</v>
      </c>
      <c r="ER2748">
        <v>790</v>
      </c>
      <c r="ES2748">
        <v>4420</v>
      </c>
      <c r="ET2748">
        <v>4</v>
      </c>
      <c r="EU2748">
        <v>1982</v>
      </c>
      <c r="EV2748">
        <v>2014</v>
      </c>
      <c r="EW2748" t="s">
        <v>170</v>
      </c>
    </row>
    <row r="2749" spans="1:153">
      <c r="A2749" t="s">
        <v>188</v>
      </c>
      <c r="B2749">
        <v>411121127</v>
      </c>
      <c r="C2749">
        <v>34.463906889999997</v>
      </c>
      <c r="D2749">
        <v>-118.9172233</v>
      </c>
      <c r="H2749" t="s">
        <v>3394</v>
      </c>
      <c r="N2749" t="s">
        <v>158</v>
      </c>
      <c r="R2749" t="s">
        <v>3408</v>
      </c>
      <c r="S2749">
        <v>2</v>
      </c>
      <c r="T2749" t="s">
        <v>161</v>
      </c>
      <c r="U2749" t="s">
        <v>161</v>
      </c>
      <c r="V2749" t="s">
        <v>162</v>
      </c>
      <c r="W2749" t="s">
        <v>178</v>
      </c>
      <c r="X2749" t="s">
        <v>3444</v>
      </c>
      <c r="Z2749" t="s">
        <v>165</v>
      </c>
      <c r="AA2749" t="s">
        <v>3541</v>
      </c>
      <c r="AB2749" t="s">
        <v>167</v>
      </c>
      <c r="AC2749" t="s">
        <v>161</v>
      </c>
      <c r="AD2749" s="1">
        <v>29859</v>
      </c>
      <c r="AI2749" t="s">
        <v>174</v>
      </c>
      <c r="AJ2749" t="s">
        <v>204</v>
      </c>
      <c r="AZ2749">
        <v>9347</v>
      </c>
      <c r="BA2749">
        <v>1908</v>
      </c>
      <c r="BB2749">
        <v>10</v>
      </c>
      <c r="BC2749">
        <v>6035</v>
      </c>
      <c r="BD2749">
        <v>4611</v>
      </c>
      <c r="BE2749">
        <v>12</v>
      </c>
      <c r="BF2749">
        <v>4189</v>
      </c>
      <c r="BG2749">
        <v>2456</v>
      </c>
      <c r="BH2749">
        <v>12</v>
      </c>
      <c r="BI2749">
        <v>3647</v>
      </c>
      <c r="BJ2749">
        <v>1769</v>
      </c>
      <c r="BK2749">
        <v>12</v>
      </c>
      <c r="BL2749">
        <v>2573</v>
      </c>
      <c r="BM2749">
        <v>1717</v>
      </c>
      <c r="BN2749">
        <v>12</v>
      </c>
      <c r="BO2749">
        <v>2384</v>
      </c>
      <c r="BP2749">
        <v>2023</v>
      </c>
      <c r="BQ2749">
        <v>12</v>
      </c>
      <c r="BR2749">
        <v>2249</v>
      </c>
      <c r="BS2749">
        <v>1546</v>
      </c>
      <c r="BT2749">
        <v>12</v>
      </c>
      <c r="BU2749">
        <v>2219</v>
      </c>
      <c r="BV2749">
        <v>2488</v>
      </c>
      <c r="BW2749">
        <v>12</v>
      </c>
      <c r="BX2749">
        <v>2120</v>
      </c>
      <c r="BY2749">
        <v>4435</v>
      </c>
      <c r="BZ2749">
        <v>12</v>
      </c>
      <c r="CA2749">
        <v>1525</v>
      </c>
      <c r="CB2749">
        <v>4884</v>
      </c>
      <c r="CC2749">
        <v>12</v>
      </c>
      <c r="CD2749">
        <v>972</v>
      </c>
      <c r="CE2749">
        <v>5748</v>
      </c>
      <c r="CF2749">
        <v>12</v>
      </c>
      <c r="CG2749">
        <v>672</v>
      </c>
      <c r="CH2749">
        <v>5705</v>
      </c>
      <c r="CI2749">
        <v>12</v>
      </c>
      <c r="CJ2749">
        <v>1744</v>
      </c>
      <c r="CK2749">
        <v>1794</v>
      </c>
      <c r="CL2749">
        <v>12</v>
      </c>
      <c r="CM2749">
        <v>3562</v>
      </c>
      <c r="CN2749">
        <v>1788</v>
      </c>
      <c r="CO2749">
        <v>12</v>
      </c>
      <c r="CP2749">
        <v>2779</v>
      </c>
      <c r="CQ2749">
        <v>2827</v>
      </c>
      <c r="CR2749">
        <v>12</v>
      </c>
      <c r="CS2749">
        <v>2403</v>
      </c>
      <c r="CT2749">
        <v>3391</v>
      </c>
      <c r="CU2749">
        <v>12</v>
      </c>
      <c r="CV2749">
        <v>1988</v>
      </c>
      <c r="CW2749">
        <v>5306</v>
      </c>
      <c r="CX2749">
        <v>12</v>
      </c>
      <c r="CY2749">
        <v>2058</v>
      </c>
      <c r="CZ2749">
        <v>5628</v>
      </c>
      <c r="DA2749">
        <v>12</v>
      </c>
      <c r="DB2749">
        <v>2097</v>
      </c>
      <c r="DC2749">
        <v>3336</v>
      </c>
      <c r="DD2749">
        <v>12</v>
      </c>
      <c r="DE2749">
        <v>1758</v>
      </c>
      <c r="DF2749">
        <v>3687</v>
      </c>
      <c r="DG2749">
        <v>12</v>
      </c>
      <c r="DH2749">
        <v>1621</v>
      </c>
      <c r="DI2749">
        <v>3458</v>
      </c>
      <c r="DJ2749">
        <v>12</v>
      </c>
      <c r="DK2749">
        <v>1509</v>
      </c>
      <c r="DL2749">
        <v>3376</v>
      </c>
      <c r="DM2749">
        <v>12</v>
      </c>
      <c r="DN2749">
        <v>1624</v>
      </c>
      <c r="DO2749">
        <v>4718</v>
      </c>
      <c r="DP2749">
        <v>12</v>
      </c>
      <c r="DQ2749">
        <v>1022</v>
      </c>
      <c r="DR2749">
        <v>4072</v>
      </c>
      <c r="DS2749">
        <v>12</v>
      </c>
      <c r="DT2749">
        <v>1581</v>
      </c>
      <c r="DU2749">
        <v>3976</v>
      </c>
      <c r="DV2749">
        <v>12</v>
      </c>
      <c r="DW2749">
        <v>1651</v>
      </c>
      <c r="DX2749">
        <v>4270</v>
      </c>
      <c r="DY2749">
        <v>12</v>
      </c>
      <c r="DZ2749">
        <v>1640</v>
      </c>
      <c r="EA2749">
        <v>2449</v>
      </c>
      <c r="EB2749">
        <v>12</v>
      </c>
      <c r="EC2749">
        <v>579</v>
      </c>
      <c r="ED2749">
        <v>2611</v>
      </c>
      <c r="EE2749">
        <v>12</v>
      </c>
      <c r="EF2749">
        <v>20</v>
      </c>
      <c r="EG2749">
        <v>72</v>
      </c>
      <c r="EH2749">
        <v>12</v>
      </c>
      <c r="EI2749">
        <v>669</v>
      </c>
      <c r="EJ2749">
        <v>739</v>
      </c>
      <c r="EK2749">
        <v>12</v>
      </c>
      <c r="EL2749">
        <v>756</v>
      </c>
      <c r="EM2749">
        <v>1147</v>
      </c>
      <c r="EN2749">
        <v>12</v>
      </c>
      <c r="EO2749">
        <v>49</v>
      </c>
      <c r="EP2749">
        <v>54</v>
      </c>
      <c r="EQ2749">
        <v>12</v>
      </c>
      <c r="ER2749">
        <v>262</v>
      </c>
      <c r="ES2749">
        <v>750</v>
      </c>
      <c r="ET2749">
        <v>2</v>
      </c>
      <c r="EU2749">
        <v>1982</v>
      </c>
      <c r="EV2749">
        <v>2014</v>
      </c>
      <c r="EW2749" t="s">
        <v>170</v>
      </c>
    </row>
    <row r="2750" spans="1:153">
      <c r="A2750" t="s">
        <v>188</v>
      </c>
      <c r="B2750">
        <v>411121133</v>
      </c>
      <c r="C2750">
        <v>34.475100640000001</v>
      </c>
      <c r="D2750">
        <v>-118.9011328</v>
      </c>
      <c r="H2750" t="s">
        <v>3394</v>
      </c>
      <c r="N2750" t="s">
        <v>158</v>
      </c>
      <c r="R2750" t="s">
        <v>3408</v>
      </c>
      <c r="S2750">
        <v>2</v>
      </c>
      <c r="T2750" t="s">
        <v>161</v>
      </c>
      <c r="U2750" t="s">
        <v>161</v>
      </c>
      <c r="V2750" t="s">
        <v>162</v>
      </c>
      <c r="W2750" t="s">
        <v>178</v>
      </c>
      <c r="X2750" t="s">
        <v>3409</v>
      </c>
      <c r="Z2750" t="s">
        <v>165</v>
      </c>
      <c r="AA2750" t="s">
        <v>3483</v>
      </c>
      <c r="AB2750" t="s">
        <v>167</v>
      </c>
      <c r="AC2750" t="s">
        <v>161</v>
      </c>
      <c r="AD2750" s="1">
        <v>29895</v>
      </c>
      <c r="AI2750" t="s">
        <v>174</v>
      </c>
      <c r="AJ2750" t="s">
        <v>204</v>
      </c>
      <c r="AZ2750">
        <v>34563</v>
      </c>
      <c r="BA2750">
        <v>18234</v>
      </c>
      <c r="BB2750">
        <v>10</v>
      </c>
      <c r="BC2750">
        <v>22489</v>
      </c>
      <c r="BD2750">
        <v>21883</v>
      </c>
      <c r="BE2750">
        <v>12</v>
      </c>
      <c r="BF2750">
        <v>10250</v>
      </c>
      <c r="BG2750">
        <v>3220</v>
      </c>
      <c r="BH2750">
        <v>12</v>
      </c>
      <c r="BI2750">
        <v>11643</v>
      </c>
      <c r="BJ2750">
        <v>6521</v>
      </c>
      <c r="BK2750">
        <v>12</v>
      </c>
      <c r="BL2750">
        <v>6904</v>
      </c>
      <c r="BM2750">
        <v>5771</v>
      </c>
      <c r="BN2750">
        <v>12</v>
      </c>
      <c r="BO2750">
        <v>6269</v>
      </c>
      <c r="BP2750">
        <v>5266</v>
      </c>
      <c r="BQ2750">
        <v>12</v>
      </c>
      <c r="BR2750">
        <v>5094</v>
      </c>
      <c r="BS2750">
        <v>5651</v>
      </c>
      <c r="BT2750">
        <v>12</v>
      </c>
      <c r="BU2750">
        <v>4454</v>
      </c>
      <c r="BV2750">
        <v>3910</v>
      </c>
      <c r="BW2750">
        <v>12</v>
      </c>
      <c r="BX2750">
        <v>4276</v>
      </c>
      <c r="BY2750">
        <v>4044</v>
      </c>
      <c r="BZ2750">
        <v>12</v>
      </c>
      <c r="CA2750">
        <v>3350</v>
      </c>
      <c r="CB2750">
        <v>4626</v>
      </c>
      <c r="CC2750">
        <v>12</v>
      </c>
      <c r="CD2750">
        <v>3107</v>
      </c>
      <c r="CE2750">
        <v>4915</v>
      </c>
      <c r="CF2750">
        <v>12</v>
      </c>
      <c r="CG2750">
        <v>3237</v>
      </c>
      <c r="CH2750">
        <v>4395</v>
      </c>
      <c r="CI2750">
        <v>12</v>
      </c>
      <c r="CJ2750">
        <v>2974</v>
      </c>
      <c r="CK2750">
        <v>5534</v>
      </c>
      <c r="CL2750">
        <v>12</v>
      </c>
      <c r="CM2750">
        <v>2547</v>
      </c>
      <c r="CN2750">
        <v>4971</v>
      </c>
      <c r="CO2750">
        <v>12</v>
      </c>
      <c r="CP2750">
        <v>2404</v>
      </c>
      <c r="CQ2750">
        <v>3169</v>
      </c>
      <c r="CR2750">
        <v>12</v>
      </c>
      <c r="CS2750">
        <v>2217</v>
      </c>
      <c r="CT2750">
        <v>1784</v>
      </c>
      <c r="CU2750">
        <v>12</v>
      </c>
      <c r="CV2750">
        <v>1879</v>
      </c>
      <c r="CW2750">
        <v>498</v>
      </c>
      <c r="CX2750">
        <v>12</v>
      </c>
      <c r="CY2750">
        <v>2042</v>
      </c>
      <c r="CZ2750">
        <v>4473</v>
      </c>
      <c r="DA2750">
        <v>12</v>
      </c>
      <c r="DB2750">
        <v>1800</v>
      </c>
      <c r="DC2750">
        <v>4350</v>
      </c>
      <c r="DD2750">
        <v>12</v>
      </c>
      <c r="DE2750">
        <v>1757</v>
      </c>
      <c r="DF2750">
        <v>4205</v>
      </c>
      <c r="DG2750">
        <v>12</v>
      </c>
      <c r="DH2750">
        <v>1801</v>
      </c>
      <c r="DI2750">
        <v>4334</v>
      </c>
      <c r="DJ2750">
        <v>12</v>
      </c>
      <c r="DK2750">
        <v>1385</v>
      </c>
      <c r="DL2750">
        <v>3717</v>
      </c>
      <c r="DM2750">
        <v>12</v>
      </c>
      <c r="DN2750">
        <v>1480</v>
      </c>
      <c r="DO2750">
        <v>3971</v>
      </c>
      <c r="DP2750">
        <v>12</v>
      </c>
      <c r="DQ2750">
        <v>1203</v>
      </c>
      <c r="DR2750">
        <v>3026</v>
      </c>
      <c r="DS2750">
        <v>12</v>
      </c>
      <c r="DT2750">
        <v>1763</v>
      </c>
      <c r="DU2750">
        <v>5070</v>
      </c>
      <c r="DV2750">
        <v>12</v>
      </c>
      <c r="DW2750">
        <v>1166</v>
      </c>
      <c r="DX2750">
        <v>3729</v>
      </c>
      <c r="DY2750">
        <v>12</v>
      </c>
      <c r="DZ2750">
        <v>1464</v>
      </c>
      <c r="EA2750">
        <v>793</v>
      </c>
      <c r="EB2750">
        <v>12</v>
      </c>
      <c r="EC2750">
        <v>1726</v>
      </c>
      <c r="ED2750">
        <v>1470</v>
      </c>
      <c r="EE2750">
        <v>12</v>
      </c>
      <c r="EF2750">
        <v>1348</v>
      </c>
      <c r="EG2750">
        <v>1365</v>
      </c>
      <c r="EH2750">
        <v>12</v>
      </c>
      <c r="EI2750">
        <v>513</v>
      </c>
      <c r="EJ2750">
        <v>737</v>
      </c>
      <c r="EK2750">
        <v>12</v>
      </c>
      <c r="EL2750">
        <v>1138</v>
      </c>
      <c r="EM2750">
        <v>897</v>
      </c>
      <c r="EN2750">
        <v>12</v>
      </c>
      <c r="EO2750">
        <v>660</v>
      </c>
      <c r="EP2750">
        <v>935</v>
      </c>
      <c r="EQ2750">
        <v>12</v>
      </c>
      <c r="ER2750">
        <v>6</v>
      </c>
      <c r="ES2750">
        <v>0</v>
      </c>
      <c r="ET2750">
        <v>2</v>
      </c>
      <c r="EU2750">
        <v>1982</v>
      </c>
      <c r="EV2750">
        <v>2014</v>
      </c>
      <c r="EW2750" t="s">
        <v>170</v>
      </c>
    </row>
    <row r="2751" spans="1:153">
      <c r="A2751" t="s">
        <v>188</v>
      </c>
      <c r="B2751">
        <v>411121134</v>
      </c>
      <c r="C2751">
        <v>34.431893479999999</v>
      </c>
      <c r="D2751">
        <v>-119.1155054</v>
      </c>
      <c r="H2751" t="s">
        <v>3394</v>
      </c>
      <c r="N2751" t="s">
        <v>158</v>
      </c>
      <c r="R2751" t="s">
        <v>3458</v>
      </c>
      <c r="S2751">
        <v>2</v>
      </c>
      <c r="T2751" t="s">
        <v>161</v>
      </c>
      <c r="U2751" t="s">
        <v>161</v>
      </c>
      <c r="V2751" t="s">
        <v>162</v>
      </c>
      <c r="W2751" t="s">
        <v>163</v>
      </c>
      <c r="X2751" t="s">
        <v>3459</v>
      </c>
      <c r="Z2751" t="s">
        <v>165</v>
      </c>
      <c r="AA2751" t="s">
        <v>3504</v>
      </c>
      <c r="AB2751" t="s">
        <v>167</v>
      </c>
      <c r="AC2751" t="s">
        <v>161</v>
      </c>
      <c r="AI2751" t="s">
        <v>174</v>
      </c>
      <c r="AJ2751" t="s">
        <v>204</v>
      </c>
      <c r="AZ2751">
        <v>24527</v>
      </c>
      <c r="BA2751">
        <v>58533</v>
      </c>
      <c r="BB2751">
        <v>11</v>
      </c>
      <c r="BC2751">
        <v>14102</v>
      </c>
      <c r="BD2751">
        <v>81961</v>
      </c>
      <c r="BE2751">
        <v>12</v>
      </c>
      <c r="BF2751">
        <v>9332</v>
      </c>
      <c r="BG2751">
        <v>46941</v>
      </c>
      <c r="BH2751">
        <v>12</v>
      </c>
      <c r="BI2751">
        <v>9973</v>
      </c>
      <c r="BJ2751">
        <v>32500</v>
      </c>
      <c r="BK2751">
        <v>12</v>
      </c>
      <c r="BL2751">
        <v>20227</v>
      </c>
      <c r="BM2751">
        <v>37223</v>
      </c>
      <c r="BN2751">
        <v>12</v>
      </c>
      <c r="BO2751">
        <v>16332</v>
      </c>
      <c r="BP2751">
        <v>31331</v>
      </c>
      <c r="BQ2751">
        <v>12</v>
      </c>
      <c r="BR2751">
        <v>9170</v>
      </c>
      <c r="BS2751">
        <v>36863</v>
      </c>
      <c r="BT2751">
        <v>12</v>
      </c>
      <c r="BU2751">
        <v>9189</v>
      </c>
      <c r="BV2751">
        <v>29032</v>
      </c>
      <c r="BW2751">
        <v>12</v>
      </c>
      <c r="BX2751">
        <v>7225</v>
      </c>
      <c r="BY2751">
        <v>22728</v>
      </c>
      <c r="BZ2751">
        <v>12</v>
      </c>
      <c r="CA2751">
        <v>5990</v>
      </c>
      <c r="CB2751">
        <v>15987</v>
      </c>
      <c r="CC2751">
        <v>12</v>
      </c>
      <c r="CD2751">
        <v>5887</v>
      </c>
      <c r="CE2751">
        <v>15955</v>
      </c>
      <c r="CF2751">
        <v>12</v>
      </c>
      <c r="CG2751">
        <v>101</v>
      </c>
      <c r="CH2751">
        <v>50</v>
      </c>
      <c r="CI2751">
        <v>12</v>
      </c>
      <c r="CJ2751">
        <v>0</v>
      </c>
      <c r="CK2751">
        <v>0</v>
      </c>
      <c r="CL2751">
        <v>12</v>
      </c>
      <c r="CM2751">
        <v>0</v>
      </c>
      <c r="CN2751">
        <v>0</v>
      </c>
      <c r="CO2751">
        <v>12</v>
      </c>
      <c r="CP2751">
        <v>0</v>
      </c>
      <c r="CQ2751">
        <v>0</v>
      </c>
      <c r="CR2751">
        <v>12</v>
      </c>
      <c r="CS2751">
        <v>2480</v>
      </c>
      <c r="CT2751">
        <v>8597</v>
      </c>
      <c r="CU2751">
        <v>12</v>
      </c>
      <c r="CV2751">
        <v>4009</v>
      </c>
      <c r="CW2751">
        <v>21256</v>
      </c>
      <c r="CX2751">
        <v>12</v>
      </c>
      <c r="CY2751">
        <v>2495</v>
      </c>
      <c r="CZ2751">
        <v>21381</v>
      </c>
      <c r="DA2751">
        <v>12</v>
      </c>
      <c r="DB2751">
        <v>3877</v>
      </c>
      <c r="DC2751">
        <v>20256</v>
      </c>
      <c r="DD2751">
        <v>12</v>
      </c>
      <c r="DE2751">
        <v>4002</v>
      </c>
      <c r="DF2751">
        <v>20470</v>
      </c>
      <c r="DG2751">
        <v>12</v>
      </c>
      <c r="DH2751">
        <v>3138</v>
      </c>
      <c r="DI2751">
        <v>21963</v>
      </c>
      <c r="DJ2751">
        <v>12</v>
      </c>
      <c r="DK2751">
        <v>668</v>
      </c>
      <c r="DL2751">
        <v>11192</v>
      </c>
      <c r="DM2751">
        <v>12</v>
      </c>
      <c r="DN2751">
        <v>1209</v>
      </c>
      <c r="DO2751">
        <v>11350</v>
      </c>
      <c r="DP2751">
        <v>12</v>
      </c>
      <c r="DQ2751">
        <v>899</v>
      </c>
      <c r="DR2751">
        <v>7250</v>
      </c>
      <c r="DS2751">
        <v>12</v>
      </c>
      <c r="DT2751">
        <v>1039</v>
      </c>
      <c r="DU2751">
        <v>8321</v>
      </c>
      <c r="DV2751">
        <v>12</v>
      </c>
      <c r="DW2751">
        <v>1279</v>
      </c>
      <c r="DX2751">
        <v>7853</v>
      </c>
      <c r="DY2751">
        <v>12</v>
      </c>
      <c r="DZ2751">
        <v>1815</v>
      </c>
      <c r="EA2751">
        <v>10021</v>
      </c>
      <c r="EB2751">
        <v>12</v>
      </c>
      <c r="EC2751">
        <v>727</v>
      </c>
      <c r="ED2751">
        <v>3639</v>
      </c>
      <c r="EE2751">
        <v>12</v>
      </c>
      <c r="EF2751">
        <v>958</v>
      </c>
      <c r="EG2751">
        <v>10231</v>
      </c>
      <c r="EH2751">
        <v>12</v>
      </c>
      <c r="EI2751">
        <v>1418</v>
      </c>
      <c r="EJ2751">
        <v>8561</v>
      </c>
      <c r="EK2751">
        <v>12</v>
      </c>
      <c r="EL2751">
        <v>1503</v>
      </c>
      <c r="EM2751">
        <v>12506</v>
      </c>
      <c r="EN2751">
        <v>12</v>
      </c>
      <c r="EO2751">
        <v>1700</v>
      </c>
      <c r="EP2751">
        <v>12241</v>
      </c>
      <c r="EQ2751">
        <v>12</v>
      </c>
      <c r="ER2751">
        <v>477</v>
      </c>
      <c r="ES2751">
        <v>4404</v>
      </c>
      <c r="ET2751">
        <v>4</v>
      </c>
      <c r="EU2751">
        <v>1982</v>
      </c>
      <c r="EV2751">
        <v>2014</v>
      </c>
      <c r="EW2751" t="s">
        <v>170</v>
      </c>
    </row>
    <row r="2752" spans="1:153">
      <c r="A2752" t="s">
        <v>188</v>
      </c>
      <c r="B2752">
        <v>411121136</v>
      </c>
      <c r="C2752">
        <v>34.47925635</v>
      </c>
      <c r="D2752">
        <v>-118.8901169</v>
      </c>
      <c r="H2752" t="s">
        <v>3394</v>
      </c>
      <c r="N2752" t="s">
        <v>158</v>
      </c>
      <c r="R2752" t="s">
        <v>3408</v>
      </c>
      <c r="S2752">
        <v>2</v>
      </c>
      <c r="T2752" t="s">
        <v>161</v>
      </c>
      <c r="U2752" t="s">
        <v>161</v>
      </c>
      <c r="V2752" t="s">
        <v>162</v>
      </c>
      <c r="W2752" t="s">
        <v>178</v>
      </c>
      <c r="X2752" t="s">
        <v>3409</v>
      </c>
      <c r="Z2752" t="s">
        <v>165</v>
      </c>
      <c r="AA2752" t="s">
        <v>3483</v>
      </c>
      <c r="AB2752" t="s">
        <v>167</v>
      </c>
      <c r="AC2752" t="s">
        <v>161</v>
      </c>
      <c r="AI2752" t="s">
        <v>174</v>
      </c>
      <c r="AJ2752" t="s">
        <v>204</v>
      </c>
      <c r="BI2752">
        <v>10587</v>
      </c>
      <c r="BJ2752">
        <v>5367</v>
      </c>
      <c r="BK2752">
        <v>5</v>
      </c>
      <c r="BL2752">
        <v>18325</v>
      </c>
      <c r="BM2752">
        <v>29571</v>
      </c>
      <c r="BN2752">
        <v>12</v>
      </c>
      <c r="BO2752">
        <v>9846</v>
      </c>
      <c r="BP2752">
        <v>11375</v>
      </c>
      <c r="BQ2752">
        <v>12</v>
      </c>
      <c r="BR2752">
        <v>7050</v>
      </c>
      <c r="BS2752">
        <v>5251</v>
      </c>
      <c r="BT2752">
        <v>12</v>
      </c>
      <c r="BU2752">
        <v>6253</v>
      </c>
      <c r="BV2752">
        <v>3613</v>
      </c>
      <c r="BW2752">
        <v>12</v>
      </c>
      <c r="BX2752">
        <v>5270</v>
      </c>
      <c r="BY2752">
        <v>3032</v>
      </c>
      <c r="BZ2752">
        <v>12</v>
      </c>
      <c r="CA2752">
        <v>6211</v>
      </c>
      <c r="CB2752">
        <v>3967</v>
      </c>
      <c r="CC2752">
        <v>12</v>
      </c>
      <c r="CD2752">
        <v>6622</v>
      </c>
      <c r="CE2752">
        <v>8498</v>
      </c>
      <c r="CF2752">
        <v>12</v>
      </c>
      <c r="CG2752">
        <v>4549</v>
      </c>
      <c r="CH2752">
        <v>12925</v>
      </c>
      <c r="CI2752">
        <v>12</v>
      </c>
      <c r="CJ2752">
        <v>3990</v>
      </c>
      <c r="CK2752">
        <v>4175</v>
      </c>
      <c r="CL2752">
        <v>12</v>
      </c>
      <c r="CM2752">
        <v>2864</v>
      </c>
      <c r="CN2752">
        <v>2712</v>
      </c>
      <c r="CO2752">
        <v>12</v>
      </c>
      <c r="CP2752">
        <v>3142</v>
      </c>
      <c r="CQ2752">
        <v>2188</v>
      </c>
      <c r="CR2752">
        <v>12</v>
      </c>
      <c r="CS2752">
        <v>3042</v>
      </c>
      <c r="CT2752">
        <v>607</v>
      </c>
      <c r="CU2752">
        <v>12</v>
      </c>
      <c r="CV2752">
        <v>2537</v>
      </c>
      <c r="CW2752">
        <v>594</v>
      </c>
      <c r="CX2752">
        <v>12</v>
      </c>
      <c r="CY2752">
        <v>2600</v>
      </c>
      <c r="CZ2752">
        <v>6077</v>
      </c>
      <c r="DA2752">
        <v>12</v>
      </c>
      <c r="DB2752">
        <v>2573</v>
      </c>
      <c r="DC2752">
        <v>5841</v>
      </c>
      <c r="DD2752">
        <v>12</v>
      </c>
      <c r="DE2752">
        <v>2321</v>
      </c>
      <c r="DF2752">
        <v>6064</v>
      </c>
      <c r="DG2752">
        <v>12</v>
      </c>
      <c r="DH2752">
        <v>849</v>
      </c>
      <c r="DI2752">
        <v>1602</v>
      </c>
      <c r="DJ2752">
        <v>12</v>
      </c>
      <c r="DK2752">
        <v>0</v>
      </c>
      <c r="DL2752">
        <v>0</v>
      </c>
      <c r="DM2752">
        <v>12</v>
      </c>
      <c r="DN2752">
        <v>2357</v>
      </c>
      <c r="DO2752">
        <v>3195</v>
      </c>
      <c r="DP2752">
        <v>12</v>
      </c>
      <c r="DQ2752">
        <v>2434</v>
      </c>
      <c r="DR2752">
        <v>3531</v>
      </c>
      <c r="DS2752">
        <v>12</v>
      </c>
      <c r="DT2752">
        <v>3132</v>
      </c>
      <c r="DU2752">
        <v>4497</v>
      </c>
      <c r="DV2752">
        <v>12</v>
      </c>
      <c r="DW2752">
        <v>2450</v>
      </c>
      <c r="DX2752">
        <v>3630</v>
      </c>
      <c r="DY2752">
        <v>12</v>
      </c>
      <c r="DZ2752">
        <v>1511</v>
      </c>
      <c r="EA2752">
        <v>984</v>
      </c>
      <c r="EB2752">
        <v>12</v>
      </c>
      <c r="EC2752">
        <v>2266</v>
      </c>
      <c r="ED2752">
        <v>1468</v>
      </c>
      <c r="EE2752">
        <v>12</v>
      </c>
      <c r="EF2752">
        <v>2747</v>
      </c>
      <c r="EG2752">
        <v>1085</v>
      </c>
      <c r="EH2752">
        <v>12</v>
      </c>
      <c r="EI2752">
        <v>1217</v>
      </c>
      <c r="EJ2752">
        <v>320</v>
      </c>
      <c r="EK2752">
        <v>12</v>
      </c>
      <c r="EL2752">
        <v>1659</v>
      </c>
      <c r="EM2752">
        <v>585</v>
      </c>
      <c r="EN2752">
        <v>12</v>
      </c>
      <c r="EO2752">
        <v>1773</v>
      </c>
      <c r="EP2752">
        <v>796</v>
      </c>
      <c r="EQ2752">
        <v>12</v>
      </c>
      <c r="ER2752">
        <v>219</v>
      </c>
      <c r="ES2752">
        <v>127</v>
      </c>
      <c r="ET2752">
        <v>2</v>
      </c>
      <c r="EU2752">
        <v>1985</v>
      </c>
      <c r="EV2752">
        <v>2014</v>
      </c>
      <c r="EW2752" t="s">
        <v>170</v>
      </c>
    </row>
    <row r="2753" spans="1:153">
      <c r="A2753" t="s">
        <v>188</v>
      </c>
      <c r="B2753">
        <v>411121163</v>
      </c>
      <c r="C2753">
        <v>34.433861460000003</v>
      </c>
      <c r="D2753">
        <v>-119.0852603</v>
      </c>
      <c r="H2753" t="s">
        <v>3394</v>
      </c>
      <c r="N2753" t="s">
        <v>158</v>
      </c>
      <c r="R2753" t="s">
        <v>3458</v>
      </c>
      <c r="S2753">
        <v>2</v>
      </c>
      <c r="T2753" t="s">
        <v>161</v>
      </c>
      <c r="U2753" t="s">
        <v>161</v>
      </c>
      <c r="V2753" t="s">
        <v>162</v>
      </c>
      <c r="W2753" t="s">
        <v>163</v>
      </c>
      <c r="X2753" t="s">
        <v>3459</v>
      </c>
      <c r="Z2753" t="s">
        <v>165</v>
      </c>
      <c r="AA2753" t="s">
        <v>3540</v>
      </c>
      <c r="AB2753" t="s">
        <v>167</v>
      </c>
      <c r="AC2753" t="s">
        <v>161</v>
      </c>
      <c r="AI2753" t="s">
        <v>174</v>
      </c>
      <c r="AJ2753" t="s">
        <v>204</v>
      </c>
      <c r="AZ2753">
        <v>21478</v>
      </c>
      <c r="BA2753">
        <v>17360</v>
      </c>
      <c r="BB2753">
        <v>9</v>
      </c>
      <c r="BC2753">
        <v>62731</v>
      </c>
      <c r="BD2753">
        <v>84900</v>
      </c>
      <c r="BE2753">
        <v>12</v>
      </c>
      <c r="BF2753">
        <v>34250</v>
      </c>
      <c r="BG2753">
        <v>54900</v>
      </c>
      <c r="BH2753">
        <v>12</v>
      </c>
      <c r="BI2753">
        <v>18719</v>
      </c>
      <c r="BJ2753">
        <v>23921</v>
      </c>
      <c r="BK2753">
        <v>12</v>
      </c>
      <c r="BL2753">
        <v>9547</v>
      </c>
      <c r="BM2753">
        <v>7853</v>
      </c>
      <c r="BN2753">
        <v>12</v>
      </c>
      <c r="BO2753">
        <v>4334</v>
      </c>
      <c r="BP2753">
        <v>7631</v>
      </c>
      <c r="BQ2753">
        <v>12</v>
      </c>
      <c r="BR2753">
        <v>6061</v>
      </c>
      <c r="BS2753">
        <v>5722</v>
      </c>
      <c r="BT2753">
        <v>12</v>
      </c>
      <c r="BU2753">
        <v>5262</v>
      </c>
      <c r="BV2753">
        <v>6917</v>
      </c>
      <c r="BW2753">
        <v>12</v>
      </c>
      <c r="BX2753">
        <v>2824</v>
      </c>
      <c r="BY2753">
        <v>3168</v>
      </c>
      <c r="BZ2753">
        <v>12</v>
      </c>
      <c r="CA2753">
        <v>2295</v>
      </c>
      <c r="CB2753">
        <v>1522</v>
      </c>
      <c r="CC2753">
        <v>12</v>
      </c>
      <c r="CD2753">
        <v>2046</v>
      </c>
      <c r="CE2753">
        <v>1393</v>
      </c>
      <c r="CF2753">
        <v>12</v>
      </c>
      <c r="CG2753">
        <v>869</v>
      </c>
      <c r="CH2753">
        <v>538</v>
      </c>
      <c r="CI2753">
        <v>12</v>
      </c>
      <c r="CJ2753">
        <v>1689</v>
      </c>
      <c r="CK2753">
        <v>1350</v>
      </c>
      <c r="CL2753">
        <v>12</v>
      </c>
      <c r="CM2753">
        <v>1327</v>
      </c>
      <c r="CN2753">
        <v>1085</v>
      </c>
      <c r="CO2753">
        <v>12</v>
      </c>
      <c r="CP2753">
        <v>0</v>
      </c>
      <c r="CQ2753">
        <v>0</v>
      </c>
      <c r="CR2753">
        <v>12</v>
      </c>
      <c r="CS2753">
        <v>0</v>
      </c>
      <c r="CT2753">
        <v>0</v>
      </c>
      <c r="CU2753">
        <v>12</v>
      </c>
      <c r="CV2753">
        <v>75</v>
      </c>
      <c r="CW2753">
        <v>40</v>
      </c>
      <c r="CX2753">
        <v>12</v>
      </c>
      <c r="CY2753">
        <v>872</v>
      </c>
      <c r="CZ2753">
        <v>2044</v>
      </c>
      <c r="DA2753">
        <v>12</v>
      </c>
      <c r="DB2753">
        <v>42</v>
      </c>
      <c r="DC2753">
        <v>55</v>
      </c>
      <c r="DD2753">
        <v>12</v>
      </c>
      <c r="DE2753">
        <v>0</v>
      </c>
      <c r="DF2753">
        <v>0</v>
      </c>
      <c r="DG2753">
        <v>12</v>
      </c>
      <c r="DH2753">
        <v>0</v>
      </c>
      <c r="DI2753">
        <v>0</v>
      </c>
      <c r="DJ2753">
        <v>12</v>
      </c>
      <c r="DK2753">
        <v>0</v>
      </c>
      <c r="DL2753">
        <v>0</v>
      </c>
      <c r="DM2753">
        <v>12</v>
      </c>
      <c r="DN2753">
        <v>3256</v>
      </c>
      <c r="DO2753">
        <v>4552</v>
      </c>
      <c r="DP2753">
        <v>12</v>
      </c>
      <c r="DQ2753">
        <v>2312</v>
      </c>
      <c r="DR2753">
        <v>1901</v>
      </c>
      <c r="DS2753">
        <v>12</v>
      </c>
      <c r="DT2753">
        <v>0</v>
      </c>
      <c r="DU2753">
        <v>0</v>
      </c>
      <c r="DV2753">
        <v>12</v>
      </c>
      <c r="DW2753">
        <v>410</v>
      </c>
      <c r="DX2753">
        <v>466</v>
      </c>
      <c r="DY2753">
        <v>12</v>
      </c>
      <c r="DZ2753">
        <v>16</v>
      </c>
      <c r="EA2753">
        <v>12</v>
      </c>
      <c r="EB2753">
        <v>12</v>
      </c>
      <c r="EC2753">
        <v>928</v>
      </c>
      <c r="ED2753">
        <v>721</v>
      </c>
      <c r="EE2753">
        <v>12</v>
      </c>
      <c r="EF2753">
        <v>560</v>
      </c>
      <c r="EG2753">
        <v>287</v>
      </c>
      <c r="EH2753">
        <v>12</v>
      </c>
      <c r="EI2753">
        <v>0</v>
      </c>
      <c r="EJ2753">
        <v>0</v>
      </c>
      <c r="EK2753">
        <v>12</v>
      </c>
      <c r="EL2753">
        <v>0</v>
      </c>
      <c r="EM2753">
        <v>0</v>
      </c>
      <c r="EN2753">
        <v>12</v>
      </c>
      <c r="EO2753">
        <v>0</v>
      </c>
      <c r="EP2753">
        <v>0</v>
      </c>
      <c r="EQ2753">
        <v>12</v>
      </c>
      <c r="ER2753">
        <v>0</v>
      </c>
      <c r="ES2753">
        <v>0</v>
      </c>
      <c r="ET2753">
        <v>4</v>
      </c>
      <c r="EU2753">
        <v>1982</v>
      </c>
      <c r="EV2753">
        <v>2014</v>
      </c>
      <c r="EW2753" t="s">
        <v>170</v>
      </c>
    </row>
    <row r="2754" spans="1:153">
      <c r="A2754" t="s">
        <v>188</v>
      </c>
      <c r="B2754">
        <v>411121178</v>
      </c>
      <c r="C2754">
        <v>34.433436870000001</v>
      </c>
      <c r="D2754">
        <v>-119.080636</v>
      </c>
      <c r="H2754" t="s">
        <v>3394</v>
      </c>
      <c r="N2754" t="s">
        <v>158</v>
      </c>
      <c r="R2754" t="s">
        <v>3458</v>
      </c>
      <c r="S2754">
        <v>2</v>
      </c>
      <c r="T2754" t="s">
        <v>161</v>
      </c>
      <c r="U2754" t="s">
        <v>161</v>
      </c>
      <c r="V2754" t="s">
        <v>162</v>
      </c>
      <c r="W2754" t="s">
        <v>163</v>
      </c>
      <c r="X2754" t="s">
        <v>3459</v>
      </c>
      <c r="Z2754" t="s">
        <v>165</v>
      </c>
      <c r="AA2754" t="s">
        <v>3540</v>
      </c>
      <c r="AB2754" t="s">
        <v>167</v>
      </c>
      <c r="AC2754" t="s">
        <v>161</v>
      </c>
      <c r="AI2754" t="s">
        <v>174</v>
      </c>
      <c r="AJ2754" t="s">
        <v>204</v>
      </c>
      <c r="EW2754" t="s">
        <v>170</v>
      </c>
    </row>
    <row r="2755" spans="1:153">
      <c r="A2755" t="s">
        <v>188</v>
      </c>
      <c r="B2755">
        <v>411121180</v>
      </c>
      <c r="C2755">
        <v>34.433394049999997</v>
      </c>
      <c r="D2755">
        <v>-119.0805537</v>
      </c>
      <c r="H2755" t="s">
        <v>3394</v>
      </c>
      <c r="N2755" t="s">
        <v>158</v>
      </c>
      <c r="R2755" t="s">
        <v>3458</v>
      </c>
      <c r="S2755">
        <v>2</v>
      </c>
      <c r="T2755" t="s">
        <v>161</v>
      </c>
      <c r="U2755" t="s">
        <v>161</v>
      </c>
      <c r="V2755" t="s">
        <v>162</v>
      </c>
      <c r="W2755" t="s">
        <v>163</v>
      </c>
      <c r="X2755" t="s">
        <v>3459</v>
      </c>
      <c r="Z2755" t="s">
        <v>165</v>
      </c>
      <c r="AA2755" t="s">
        <v>3540</v>
      </c>
      <c r="AB2755" t="s">
        <v>167</v>
      </c>
      <c r="AC2755" t="s">
        <v>161</v>
      </c>
      <c r="AI2755" t="s">
        <v>174</v>
      </c>
      <c r="AJ2755" t="s">
        <v>204</v>
      </c>
      <c r="AZ2755">
        <v>0</v>
      </c>
      <c r="BA2755">
        <v>2209</v>
      </c>
      <c r="BB2755">
        <v>1</v>
      </c>
      <c r="BC2755">
        <v>23436</v>
      </c>
      <c r="BD2755">
        <v>49364</v>
      </c>
      <c r="BE2755">
        <v>12</v>
      </c>
      <c r="BF2755">
        <v>19420</v>
      </c>
      <c r="BG2755">
        <v>63783</v>
      </c>
      <c r="BH2755">
        <v>12</v>
      </c>
      <c r="BI2755">
        <v>12132</v>
      </c>
      <c r="BJ2755">
        <v>47615</v>
      </c>
      <c r="BK2755">
        <v>12</v>
      </c>
      <c r="BL2755">
        <v>8486</v>
      </c>
      <c r="BM2755">
        <v>21793</v>
      </c>
      <c r="BN2755">
        <v>12</v>
      </c>
      <c r="BO2755">
        <v>8286</v>
      </c>
      <c r="BP2755">
        <v>21393</v>
      </c>
      <c r="BQ2755">
        <v>12</v>
      </c>
      <c r="BR2755">
        <v>8562</v>
      </c>
      <c r="BS2755">
        <v>29226</v>
      </c>
      <c r="BT2755">
        <v>12</v>
      </c>
      <c r="BU2755">
        <v>10852</v>
      </c>
      <c r="BV2755">
        <v>28762</v>
      </c>
      <c r="BW2755">
        <v>12</v>
      </c>
      <c r="BX2755">
        <v>8914</v>
      </c>
      <c r="BY2755">
        <v>24515</v>
      </c>
      <c r="BZ2755">
        <v>12</v>
      </c>
      <c r="CA2755">
        <v>2317</v>
      </c>
      <c r="CB2755">
        <v>3281</v>
      </c>
      <c r="CC2755">
        <v>12</v>
      </c>
      <c r="CD2755">
        <v>3436</v>
      </c>
      <c r="CE2755">
        <v>4673</v>
      </c>
      <c r="CF2755">
        <v>12</v>
      </c>
      <c r="CG2755">
        <v>11842</v>
      </c>
      <c r="CH2755">
        <v>17300</v>
      </c>
      <c r="CI2755">
        <v>12</v>
      </c>
      <c r="CJ2755">
        <v>12463</v>
      </c>
      <c r="CK2755">
        <v>16320</v>
      </c>
      <c r="CL2755">
        <v>12</v>
      </c>
      <c r="CM2755">
        <v>12909</v>
      </c>
      <c r="CN2755">
        <v>18393</v>
      </c>
      <c r="CO2755">
        <v>12</v>
      </c>
      <c r="CP2755">
        <v>14806</v>
      </c>
      <c r="CQ2755">
        <v>16388</v>
      </c>
      <c r="CR2755">
        <v>12</v>
      </c>
      <c r="CS2755">
        <v>14411</v>
      </c>
      <c r="CT2755">
        <v>15568</v>
      </c>
      <c r="CU2755">
        <v>12</v>
      </c>
      <c r="CV2755">
        <v>13980</v>
      </c>
      <c r="CW2755">
        <v>14518</v>
      </c>
      <c r="CX2755">
        <v>12</v>
      </c>
      <c r="CY2755">
        <v>13388</v>
      </c>
      <c r="CZ2755">
        <v>18171</v>
      </c>
      <c r="DA2755">
        <v>12</v>
      </c>
      <c r="DB2755">
        <v>11725</v>
      </c>
      <c r="DC2755">
        <v>21002</v>
      </c>
      <c r="DD2755">
        <v>12</v>
      </c>
      <c r="DE2755">
        <v>12579</v>
      </c>
      <c r="DF2755">
        <v>21942</v>
      </c>
      <c r="DG2755">
        <v>12</v>
      </c>
      <c r="DH2755">
        <v>11752</v>
      </c>
      <c r="DI2755">
        <v>21520</v>
      </c>
      <c r="DJ2755">
        <v>12</v>
      </c>
      <c r="DK2755">
        <v>11399</v>
      </c>
      <c r="DL2755">
        <v>25007</v>
      </c>
      <c r="DM2755">
        <v>12</v>
      </c>
      <c r="DN2755">
        <v>12218</v>
      </c>
      <c r="DO2755">
        <v>24875</v>
      </c>
      <c r="DP2755">
        <v>12</v>
      </c>
      <c r="DQ2755">
        <v>7601</v>
      </c>
      <c r="DR2755">
        <v>11003</v>
      </c>
      <c r="DS2755">
        <v>12</v>
      </c>
      <c r="DT2755">
        <v>13197</v>
      </c>
      <c r="DU2755">
        <v>21252</v>
      </c>
      <c r="DV2755">
        <v>12</v>
      </c>
      <c r="DW2755">
        <v>8367</v>
      </c>
      <c r="DX2755">
        <v>23517</v>
      </c>
      <c r="DY2755">
        <v>12</v>
      </c>
      <c r="DZ2755">
        <v>6401</v>
      </c>
      <c r="EA2755">
        <v>8128</v>
      </c>
      <c r="EB2755">
        <v>12</v>
      </c>
      <c r="EC2755">
        <v>8533</v>
      </c>
      <c r="ED2755">
        <v>10376</v>
      </c>
      <c r="EE2755">
        <v>12</v>
      </c>
      <c r="EF2755">
        <v>7961</v>
      </c>
      <c r="EG2755">
        <v>10067</v>
      </c>
      <c r="EH2755">
        <v>12</v>
      </c>
      <c r="EI2755">
        <v>6941</v>
      </c>
      <c r="EJ2755">
        <v>12537</v>
      </c>
      <c r="EK2755">
        <v>12</v>
      </c>
      <c r="EL2755">
        <v>7782</v>
      </c>
      <c r="EM2755">
        <v>16309</v>
      </c>
      <c r="EN2755">
        <v>12</v>
      </c>
      <c r="EO2755">
        <v>5678</v>
      </c>
      <c r="EP2755">
        <v>9990</v>
      </c>
      <c r="EQ2755">
        <v>12</v>
      </c>
      <c r="ER2755">
        <v>2239</v>
      </c>
      <c r="ES2755">
        <v>4016</v>
      </c>
      <c r="ET2755">
        <v>4</v>
      </c>
      <c r="EU2755">
        <v>1982</v>
      </c>
      <c r="EV2755">
        <v>2014</v>
      </c>
      <c r="EW2755" t="s">
        <v>170</v>
      </c>
    </row>
    <row r="2756" spans="1:153">
      <c r="A2756" t="s">
        <v>188</v>
      </c>
      <c r="B2756">
        <v>411121188</v>
      </c>
      <c r="C2756">
        <v>34.431944819999998</v>
      </c>
      <c r="D2756">
        <v>-119.11548260000001</v>
      </c>
      <c r="H2756" t="s">
        <v>3394</v>
      </c>
      <c r="N2756" t="s">
        <v>158</v>
      </c>
      <c r="R2756" t="s">
        <v>3458</v>
      </c>
      <c r="S2756">
        <v>2</v>
      </c>
      <c r="T2756" t="s">
        <v>161</v>
      </c>
      <c r="U2756" t="s">
        <v>161</v>
      </c>
      <c r="V2756" t="s">
        <v>162</v>
      </c>
      <c r="W2756" t="s">
        <v>163</v>
      </c>
      <c r="X2756" t="s">
        <v>3459</v>
      </c>
      <c r="Z2756" t="s">
        <v>165</v>
      </c>
      <c r="AA2756" t="s">
        <v>3504</v>
      </c>
      <c r="AB2756" t="s">
        <v>167</v>
      </c>
      <c r="AC2756" t="s">
        <v>161</v>
      </c>
      <c r="AI2756" t="s">
        <v>174</v>
      </c>
      <c r="AJ2756" t="s">
        <v>204</v>
      </c>
      <c r="AZ2756">
        <v>7534</v>
      </c>
      <c r="BA2756">
        <v>29433</v>
      </c>
      <c r="BB2756">
        <v>6</v>
      </c>
      <c r="BC2756">
        <v>11417</v>
      </c>
      <c r="BD2756">
        <v>82259</v>
      </c>
      <c r="BE2756">
        <v>12</v>
      </c>
      <c r="BF2756">
        <v>8314</v>
      </c>
      <c r="BG2756">
        <v>73054</v>
      </c>
      <c r="BH2756">
        <v>12</v>
      </c>
      <c r="BI2756">
        <v>16818</v>
      </c>
      <c r="BJ2756">
        <v>21978</v>
      </c>
      <c r="BK2756">
        <v>12</v>
      </c>
      <c r="BL2756">
        <v>12331</v>
      </c>
      <c r="BM2756">
        <v>29416</v>
      </c>
      <c r="BN2756">
        <v>12</v>
      </c>
      <c r="BO2756">
        <v>7714</v>
      </c>
      <c r="BP2756">
        <v>28683</v>
      </c>
      <c r="BQ2756">
        <v>12</v>
      </c>
      <c r="BR2756">
        <v>7484</v>
      </c>
      <c r="BS2756">
        <v>39564</v>
      </c>
      <c r="BT2756">
        <v>12</v>
      </c>
      <c r="BU2756">
        <v>6815</v>
      </c>
      <c r="BV2756">
        <v>36935</v>
      </c>
      <c r="BW2756">
        <v>12</v>
      </c>
      <c r="BX2756">
        <v>5063</v>
      </c>
      <c r="BY2756">
        <v>26000</v>
      </c>
      <c r="BZ2756">
        <v>12</v>
      </c>
      <c r="CA2756">
        <v>5106</v>
      </c>
      <c r="CB2756">
        <v>22847</v>
      </c>
      <c r="CC2756">
        <v>12</v>
      </c>
      <c r="CD2756">
        <v>5035</v>
      </c>
      <c r="CE2756">
        <v>26519</v>
      </c>
      <c r="CF2756">
        <v>12</v>
      </c>
      <c r="CG2756">
        <v>4356</v>
      </c>
      <c r="CH2756">
        <v>29117</v>
      </c>
      <c r="CI2756">
        <v>12</v>
      </c>
      <c r="CJ2756">
        <v>12149</v>
      </c>
      <c r="CK2756">
        <v>27286</v>
      </c>
      <c r="CL2756">
        <v>12</v>
      </c>
      <c r="CM2756">
        <v>3890</v>
      </c>
      <c r="CN2756">
        <v>19077</v>
      </c>
      <c r="CO2756">
        <v>12</v>
      </c>
      <c r="CP2756">
        <v>7290</v>
      </c>
      <c r="CQ2756">
        <v>27854</v>
      </c>
      <c r="CR2756">
        <v>12</v>
      </c>
      <c r="CS2756">
        <v>6704</v>
      </c>
      <c r="CT2756">
        <v>29638</v>
      </c>
      <c r="CU2756">
        <v>12</v>
      </c>
      <c r="CV2756">
        <v>6331</v>
      </c>
      <c r="CW2756">
        <v>30087</v>
      </c>
      <c r="CX2756">
        <v>12</v>
      </c>
      <c r="CY2756">
        <v>5702</v>
      </c>
      <c r="CZ2756">
        <v>26595</v>
      </c>
      <c r="DA2756">
        <v>12</v>
      </c>
      <c r="DB2756">
        <v>5611</v>
      </c>
      <c r="DC2756">
        <v>23230</v>
      </c>
      <c r="DD2756">
        <v>12</v>
      </c>
      <c r="DE2756">
        <v>7885</v>
      </c>
      <c r="DF2756">
        <v>23632</v>
      </c>
      <c r="DG2756">
        <v>12</v>
      </c>
      <c r="DH2756">
        <v>8266</v>
      </c>
      <c r="DI2756">
        <v>20550</v>
      </c>
      <c r="DJ2756">
        <v>12</v>
      </c>
      <c r="DK2756">
        <v>7118</v>
      </c>
      <c r="DL2756">
        <v>25076</v>
      </c>
      <c r="DM2756">
        <v>12</v>
      </c>
      <c r="DN2756">
        <v>6579</v>
      </c>
      <c r="DO2756">
        <v>26990</v>
      </c>
      <c r="DP2756">
        <v>12</v>
      </c>
      <c r="DQ2756">
        <v>4260</v>
      </c>
      <c r="DR2756">
        <v>16610</v>
      </c>
      <c r="DS2756">
        <v>12</v>
      </c>
      <c r="DT2756">
        <v>2146</v>
      </c>
      <c r="DU2756">
        <v>21540</v>
      </c>
      <c r="DV2756">
        <v>12</v>
      </c>
      <c r="DW2756">
        <v>1642</v>
      </c>
      <c r="DX2756">
        <v>15287</v>
      </c>
      <c r="DY2756">
        <v>12</v>
      </c>
      <c r="DZ2756">
        <v>6691</v>
      </c>
      <c r="EA2756">
        <v>30268</v>
      </c>
      <c r="EB2756">
        <v>12</v>
      </c>
      <c r="EC2756">
        <v>13558</v>
      </c>
      <c r="ED2756">
        <v>41329</v>
      </c>
      <c r="EE2756">
        <v>12</v>
      </c>
      <c r="EF2756">
        <v>5557</v>
      </c>
      <c r="EG2756">
        <v>24614</v>
      </c>
      <c r="EH2756">
        <v>12</v>
      </c>
      <c r="EI2756">
        <v>5387</v>
      </c>
      <c r="EJ2756">
        <v>14342</v>
      </c>
      <c r="EK2756">
        <v>12</v>
      </c>
      <c r="EL2756">
        <v>2162</v>
      </c>
      <c r="EM2756">
        <v>12006</v>
      </c>
      <c r="EN2756">
        <v>12</v>
      </c>
      <c r="EO2756">
        <v>2780</v>
      </c>
      <c r="EP2756">
        <v>12281</v>
      </c>
      <c r="EQ2756">
        <v>12</v>
      </c>
      <c r="ER2756">
        <v>550</v>
      </c>
      <c r="ES2756">
        <v>4405</v>
      </c>
      <c r="ET2756">
        <v>4</v>
      </c>
      <c r="EU2756">
        <v>1982</v>
      </c>
      <c r="EV2756">
        <v>2014</v>
      </c>
      <c r="EW2756" t="s">
        <v>170</v>
      </c>
    </row>
    <row r="2757" spans="1:153">
      <c r="A2757" t="s">
        <v>188</v>
      </c>
      <c r="B2757">
        <v>411121192</v>
      </c>
      <c r="C2757">
        <v>34.431935340000003</v>
      </c>
      <c r="D2757">
        <v>-119.1154258</v>
      </c>
      <c r="H2757" t="s">
        <v>3394</v>
      </c>
      <c r="N2757" t="s">
        <v>158</v>
      </c>
      <c r="R2757" t="s">
        <v>3458</v>
      </c>
      <c r="S2757">
        <v>2</v>
      </c>
      <c r="T2757" t="s">
        <v>161</v>
      </c>
      <c r="U2757" t="s">
        <v>161</v>
      </c>
      <c r="V2757" t="s">
        <v>162</v>
      </c>
      <c r="W2757" t="s">
        <v>163</v>
      </c>
      <c r="X2757" t="s">
        <v>3459</v>
      </c>
      <c r="Z2757" t="s">
        <v>165</v>
      </c>
      <c r="AA2757" t="s">
        <v>3504</v>
      </c>
      <c r="AB2757" t="s">
        <v>167</v>
      </c>
      <c r="AC2757" t="s">
        <v>161</v>
      </c>
      <c r="AI2757" t="s">
        <v>174</v>
      </c>
      <c r="AJ2757" t="s">
        <v>204</v>
      </c>
      <c r="AZ2757">
        <v>2627</v>
      </c>
      <c r="BA2757">
        <v>3527</v>
      </c>
      <c r="BB2757">
        <v>5</v>
      </c>
      <c r="BC2757">
        <v>5050</v>
      </c>
      <c r="BD2757">
        <v>10998</v>
      </c>
      <c r="BE2757">
        <v>12</v>
      </c>
      <c r="BF2757">
        <v>3653</v>
      </c>
      <c r="BG2757">
        <v>9616</v>
      </c>
      <c r="BH2757">
        <v>12</v>
      </c>
      <c r="BI2757">
        <v>5313</v>
      </c>
      <c r="BJ2757">
        <v>19030</v>
      </c>
      <c r="BK2757">
        <v>12</v>
      </c>
      <c r="BL2757">
        <v>5504</v>
      </c>
      <c r="BM2757">
        <v>9459</v>
      </c>
      <c r="BN2757">
        <v>12</v>
      </c>
      <c r="BO2757">
        <v>4441</v>
      </c>
      <c r="BP2757">
        <v>6171</v>
      </c>
      <c r="BQ2757">
        <v>12</v>
      </c>
      <c r="BR2757">
        <v>4388</v>
      </c>
      <c r="BS2757">
        <v>5547</v>
      </c>
      <c r="BT2757">
        <v>12</v>
      </c>
      <c r="BU2757">
        <v>4511</v>
      </c>
      <c r="BV2757">
        <v>6894</v>
      </c>
      <c r="BW2757">
        <v>12</v>
      </c>
      <c r="BX2757">
        <v>4228</v>
      </c>
      <c r="BY2757">
        <v>6604</v>
      </c>
      <c r="BZ2757">
        <v>12</v>
      </c>
      <c r="CA2757">
        <v>3740</v>
      </c>
      <c r="CB2757">
        <v>5293</v>
      </c>
      <c r="CC2757">
        <v>12</v>
      </c>
      <c r="CD2757">
        <v>3801</v>
      </c>
      <c r="CE2757">
        <v>8531</v>
      </c>
      <c r="CF2757">
        <v>12</v>
      </c>
      <c r="CG2757">
        <v>3482</v>
      </c>
      <c r="CH2757">
        <v>5769</v>
      </c>
      <c r="CI2757">
        <v>12</v>
      </c>
      <c r="CJ2757">
        <v>2480</v>
      </c>
      <c r="CK2757">
        <v>5811</v>
      </c>
      <c r="CL2757">
        <v>12</v>
      </c>
      <c r="CM2757">
        <v>3098</v>
      </c>
      <c r="CN2757">
        <v>5879</v>
      </c>
      <c r="CO2757">
        <v>12</v>
      </c>
      <c r="CP2757">
        <v>3323</v>
      </c>
      <c r="CQ2757">
        <v>5975</v>
      </c>
      <c r="CR2757">
        <v>12</v>
      </c>
      <c r="CS2757">
        <v>2066</v>
      </c>
      <c r="CT2757">
        <v>6120</v>
      </c>
      <c r="CU2757">
        <v>12</v>
      </c>
      <c r="CV2757">
        <v>1904</v>
      </c>
      <c r="CW2757">
        <v>7197</v>
      </c>
      <c r="CX2757">
        <v>12</v>
      </c>
      <c r="CY2757">
        <v>1576</v>
      </c>
      <c r="CZ2757">
        <v>6499</v>
      </c>
      <c r="DA2757">
        <v>12</v>
      </c>
      <c r="DB2757">
        <v>1656</v>
      </c>
      <c r="DC2757">
        <v>7572</v>
      </c>
      <c r="DD2757">
        <v>12</v>
      </c>
      <c r="DE2757">
        <v>1245</v>
      </c>
      <c r="DF2757">
        <v>6816</v>
      </c>
      <c r="DG2757">
        <v>12</v>
      </c>
      <c r="DH2757">
        <v>1785</v>
      </c>
      <c r="DI2757">
        <v>6840</v>
      </c>
      <c r="DJ2757">
        <v>12</v>
      </c>
      <c r="DK2757">
        <v>1312</v>
      </c>
      <c r="DL2757">
        <v>5937</v>
      </c>
      <c r="DM2757">
        <v>12</v>
      </c>
      <c r="DN2757">
        <v>1408</v>
      </c>
      <c r="DO2757">
        <v>4963</v>
      </c>
      <c r="DP2757">
        <v>12</v>
      </c>
      <c r="DQ2757">
        <v>1346</v>
      </c>
      <c r="DR2757">
        <v>5195</v>
      </c>
      <c r="DS2757">
        <v>12</v>
      </c>
      <c r="DT2757">
        <v>1509</v>
      </c>
      <c r="DU2757">
        <v>5682</v>
      </c>
      <c r="DV2757">
        <v>12</v>
      </c>
      <c r="DW2757">
        <v>1784</v>
      </c>
      <c r="DX2757">
        <v>7834</v>
      </c>
      <c r="DY2757">
        <v>12</v>
      </c>
      <c r="DZ2757">
        <v>1324</v>
      </c>
      <c r="EA2757">
        <v>6761</v>
      </c>
      <c r="EB2757">
        <v>12</v>
      </c>
      <c r="EC2757">
        <v>392</v>
      </c>
      <c r="ED2757">
        <v>5948</v>
      </c>
      <c r="EE2757">
        <v>12</v>
      </c>
      <c r="EF2757">
        <v>550</v>
      </c>
      <c r="EG2757">
        <v>9556</v>
      </c>
      <c r="EH2757">
        <v>12</v>
      </c>
      <c r="EI2757">
        <v>418</v>
      </c>
      <c r="EJ2757">
        <v>9097</v>
      </c>
      <c r="EK2757">
        <v>12</v>
      </c>
      <c r="EL2757">
        <v>386</v>
      </c>
      <c r="EM2757">
        <v>11879</v>
      </c>
      <c r="EN2757">
        <v>12</v>
      </c>
      <c r="EO2757">
        <v>277</v>
      </c>
      <c r="EP2757">
        <v>12403</v>
      </c>
      <c r="EQ2757">
        <v>12</v>
      </c>
      <c r="ER2757">
        <v>103</v>
      </c>
      <c r="ES2757">
        <v>4093</v>
      </c>
      <c r="ET2757">
        <v>4</v>
      </c>
      <c r="EU2757">
        <v>1982</v>
      </c>
      <c r="EV2757">
        <v>2014</v>
      </c>
      <c r="EW2757" t="s">
        <v>170</v>
      </c>
    </row>
    <row r="2758" spans="1:153">
      <c r="A2758" t="s">
        <v>188</v>
      </c>
      <c r="B2758">
        <v>411121196</v>
      </c>
      <c r="C2758">
        <v>34.495057299999999</v>
      </c>
      <c r="D2758">
        <v>-118.8762335</v>
      </c>
      <c r="H2758" t="s">
        <v>3394</v>
      </c>
      <c r="N2758" t="s">
        <v>158</v>
      </c>
      <c r="R2758" t="s">
        <v>3408</v>
      </c>
      <c r="S2758">
        <v>2</v>
      </c>
      <c r="T2758" t="s">
        <v>161</v>
      </c>
      <c r="U2758" t="s">
        <v>161</v>
      </c>
      <c r="V2758" t="s">
        <v>162</v>
      </c>
      <c r="W2758" t="s">
        <v>178</v>
      </c>
      <c r="X2758" t="s">
        <v>3409</v>
      </c>
      <c r="Z2758" t="s">
        <v>165</v>
      </c>
      <c r="AA2758" t="s">
        <v>3448</v>
      </c>
      <c r="AB2758" t="s">
        <v>167</v>
      </c>
      <c r="AC2758" t="s">
        <v>161</v>
      </c>
      <c r="AD2758" s="1">
        <v>30183</v>
      </c>
      <c r="AI2758" t="s">
        <v>174</v>
      </c>
      <c r="AJ2758" t="s">
        <v>204</v>
      </c>
      <c r="AZ2758">
        <v>0</v>
      </c>
      <c r="BA2758">
        <v>0</v>
      </c>
      <c r="BB2758">
        <v>1</v>
      </c>
      <c r="BC2758">
        <v>28590</v>
      </c>
      <c r="BD2758">
        <v>3378</v>
      </c>
      <c r="BE2758">
        <v>11</v>
      </c>
      <c r="BF2758">
        <v>25798</v>
      </c>
      <c r="BG2758">
        <v>6338</v>
      </c>
      <c r="BH2758">
        <v>12</v>
      </c>
      <c r="BI2758">
        <v>24709</v>
      </c>
      <c r="BJ2758">
        <v>6348</v>
      </c>
      <c r="BK2758">
        <v>12</v>
      </c>
      <c r="BL2758">
        <v>27728</v>
      </c>
      <c r="BM2758">
        <v>6055</v>
      </c>
      <c r="BN2758">
        <v>12</v>
      </c>
      <c r="BO2758">
        <v>26797</v>
      </c>
      <c r="BP2758">
        <v>5786</v>
      </c>
      <c r="BQ2758">
        <v>12</v>
      </c>
      <c r="BR2758">
        <v>25066</v>
      </c>
      <c r="BS2758">
        <v>5037</v>
      </c>
      <c r="BT2758">
        <v>12</v>
      </c>
      <c r="BU2758">
        <v>19107</v>
      </c>
      <c r="BV2758">
        <v>2595</v>
      </c>
      <c r="BW2758">
        <v>12</v>
      </c>
      <c r="BX2758">
        <v>16604</v>
      </c>
      <c r="BY2758">
        <v>2526</v>
      </c>
      <c r="BZ2758">
        <v>12</v>
      </c>
      <c r="CA2758">
        <v>15352</v>
      </c>
      <c r="CB2758">
        <v>4124</v>
      </c>
      <c r="CC2758">
        <v>12</v>
      </c>
      <c r="CD2758">
        <v>10059</v>
      </c>
      <c r="CE2758">
        <v>3894</v>
      </c>
      <c r="CF2758">
        <v>12</v>
      </c>
      <c r="CG2758">
        <v>6142</v>
      </c>
      <c r="CH2758">
        <v>4081</v>
      </c>
      <c r="CI2758">
        <v>12</v>
      </c>
      <c r="CJ2758">
        <v>5952</v>
      </c>
      <c r="CK2758">
        <v>4383</v>
      </c>
      <c r="CL2758">
        <v>12</v>
      </c>
      <c r="CM2758">
        <v>6508</v>
      </c>
      <c r="CN2758">
        <v>4908</v>
      </c>
      <c r="CO2758">
        <v>12</v>
      </c>
      <c r="CP2758">
        <v>5234</v>
      </c>
      <c r="CQ2758">
        <v>3801</v>
      </c>
      <c r="CR2758">
        <v>12</v>
      </c>
      <c r="CS2758">
        <v>4680</v>
      </c>
      <c r="CT2758">
        <v>3248</v>
      </c>
      <c r="CU2758">
        <v>12</v>
      </c>
      <c r="CV2758">
        <v>5713</v>
      </c>
      <c r="CW2758">
        <v>4100</v>
      </c>
      <c r="CX2758">
        <v>12</v>
      </c>
      <c r="CY2758">
        <v>5311</v>
      </c>
      <c r="CZ2758">
        <v>9524</v>
      </c>
      <c r="DA2758">
        <v>12</v>
      </c>
      <c r="DB2758">
        <v>2164</v>
      </c>
      <c r="DC2758">
        <v>5461</v>
      </c>
      <c r="DD2758">
        <v>12</v>
      </c>
      <c r="DE2758">
        <v>1494</v>
      </c>
      <c r="DF2758">
        <v>3108</v>
      </c>
      <c r="DG2758">
        <v>12</v>
      </c>
      <c r="DH2758">
        <v>1850</v>
      </c>
      <c r="DI2758">
        <v>3925</v>
      </c>
      <c r="DJ2758">
        <v>12</v>
      </c>
      <c r="DK2758">
        <v>2870</v>
      </c>
      <c r="DL2758">
        <v>6421</v>
      </c>
      <c r="DM2758">
        <v>12</v>
      </c>
      <c r="DN2758">
        <v>2176</v>
      </c>
      <c r="DO2758">
        <v>3531</v>
      </c>
      <c r="DP2758">
        <v>12</v>
      </c>
      <c r="DQ2758">
        <v>1535</v>
      </c>
      <c r="DR2758">
        <v>3875</v>
      </c>
      <c r="DS2758">
        <v>12</v>
      </c>
      <c r="DT2758">
        <v>1234</v>
      </c>
      <c r="DU2758">
        <v>2095</v>
      </c>
      <c r="DV2758">
        <v>12</v>
      </c>
      <c r="DW2758">
        <v>2549</v>
      </c>
      <c r="DX2758">
        <v>4609</v>
      </c>
      <c r="DY2758">
        <v>12</v>
      </c>
      <c r="DZ2758">
        <v>1822</v>
      </c>
      <c r="EA2758">
        <v>6459</v>
      </c>
      <c r="EB2758">
        <v>12</v>
      </c>
      <c r="EC2758">
        <v>1876</v>
      </c>
      <c r="ED2758">
        <v>6357</v>
      </c>
      <c r="EE2758">
        <v>12</v>
      </c>
      <c r="EF2758">
        <v>2207</v>
      </c>
      <c r="EG2758">
        <v>5604</v>
      </c>
      <c r="EH2758">
        <v>12</v>
      </c>
      <c r="EI2758">
        <v>832</v>
      </c>
      <c r="EJ2758">
        <v>2851</v>
      </c>
      <c r="EK2758">
        <v>12</v>
      </c>
      <c r="EL2758">
        <v>1179</v>
      </c>
      <c r="EM2758">
        <v>2059</v>
      </c>
      <c r="EN2758">
        <v>12</v>
      </c>
      <c r="EO2758">
        <v>693</v>
      </c>
      <c r="EP2758">
        <v>795</v>
      </c>
      <c r="EQ2758">
        <v>12</v>
      </c>
      <c r="ER2758">
        <v>877</v>
      </c>
      <c r="ES2758">
        <v>163</v>
      </c>
      <c r="ET2758">
        <v>2</v>
      </c>
      <c r="EU2758">
        <v>1982</v>
      </c>
      <c r="EV2758">
        <v>2014</v>
      </c>
      <c r="EW2758" t="s">
        <v>170</v>
      </c>
    </row>
    <row r="2759" spans="1:153">
      <c r="A2759" t="s">
        <v>188</v>
      </c>
      <c r="B2759">
        <v>411121199</v>
      </c>
      <c r="C2759">
        <v>34.495098630000001</v>
      </c>
      <c r="D2759">
        <v>-118.8762021</v>
      </c>
      <c r="H2759" t="s">
        <v>3394</v>
      </c>
      <c r="N2759" t="s">
        <v>158</v>
      </c>
      <c r="R2759" t="s">
        <v>3408</v>
      </c>
      <c r="S2759">
        <v>2</v>
      </c>
      <c r="T2759" t="s">
        <v>161</v>
      </c>
      <c r="U2759" t="s">
        <v>161</v>
      </c>
      <c r="V2759" t="s">
        <v>162</v>
      </c>
      <c r="W2759" t="s">
        <v>178</v>
      </c>
      <c r="X2759" t="s">
        <v>3409</v>
      </c>
      <c r="Z2759" t="s">
        <v>165</v>
      </c>
      <c r="AA2759" t="s">
        <v>3448</v>
      </c>
      <c r="AB2759" t="s">
        <v>167</v>
      </c>
      <c r="AC2759" t="s">
        <v>161</v>
      </c>
      <c r="AD2759" s="1">
        <v>30211</v>
      </c>
      <c r="AI2759" t="s">
        <v>174</v>
      </c>
      <c r="AJ2759" t="s">
        <v>204</v>
      </c>
      <c r="AZ2759">
        <v>0</v>
      </c>
      <c r="BA2759">
        <v>0</v>
      </c>
      <c r="BB2759">
        <v>2</v>
      </c>
      <c r="BC2759">
        <v>35474</v>
      </c>
      <c r="BD2759">
        <v>1503</v>
      </c>
      <c r="BE2759">
        <v>12</v>
      </c>
      <c r="BF2759">
        <v>22357</v>
      </c>
      <c r="BG2759">
        <v>2147</v>
      </c>
      <c r="BH2759">
        <v>12</v>
      </c>
      <c r="BI2759">
        <v>11847</v>
      </c>
      <c r="BJ2759">
        <v>2695</v>
      </c>
      <c r="BK2759">
        <v>12</v>
      </c>
      <c r="BL2759">
        <v>3372</v>
      </c>
      <c r="BM2759">
        <v>2827</v>
      </c>
      <c r="BN2759">
        <v>12</v>
      </c>
      <c r="BO2759">
        <v>1526</v>
      </c>
      <c r="BP2759">
        <v>2041</v>
      </c>
      <c r="BQ2759">
        <v>12</v>
      </c>
      <c r="BR2759">
        <v>1485</v>
      </c>
      <c r="BS2759">
        <v>1939</v>
      </c>
      <c r="BT2759">
        <v>12</v>
      </c>
      <c r="BU2759">
        <v>1007</v>
      </c>
      <c r="BV2759">
        <v>1808</v>
      </c>
      <c r="BW2759">
        <v>12</v>
      </c>
      <c r="BX2759">
        <v>524</v>
      </c>
      <c r="BY2759">
        <v>1953</v>
      </c>
      <c r="BZ2759">
        <v>12</v>
      </c>
      <c r="CA2759">
        <v>1387</v>
      </c>
      <c r="CB2759">
        <v>3494</v>
      </c>
      <c r="CC2759">
        <v>12</v>
      </c>
      <c r="CD2759">
        <v>1469</v>
      </c>
      <c r="CE2759">
        <v>3163</v>
      </c>
      <c r="CF2759">
        <v>12</v>
      </c>
      <c r="CG2759">
        <v>1168</v>
      </c>
      <c r="CH2759">
        <v>3754</v>
      </c>
      <c r="CI2759">
        <v>12</v>
      </c>
      <c r="CJ2759">
        <v>2750</v>
      </c>
      <c r="CK2759">
        <v>1871</v>
      </c>
      <c r="CL2759">
        <v>12</v>
      </c>
      <c r="CM2759">
        <v>2027</v>
      </c>
      <c r="CN2759">
        <v>728</v>
      </c>
      <c r="CO2759">
        <v>12</v>
      </c>
      <c r="CP2759">
        <v>2132</v>
      </c>
      <c r="CQ2759">
        <v>442</v>
      </c>
      <c r="CR2759">
        <v>12</v>
      </c>
      <c r="CS2759">
        <v>2086</v>
      </c>
      <c r="CT2759">
        <v>826</v>
      </c>
      <c r="CU2759">
        <v>12</v>
      </c>
      <c r="CV2759">
        <v>1652</v>
      </c>
      <c r="CW2759">
        <v>1033</v>
      </c>
      <c r="CX2759">
        <v>12</v>
      </c>
      <c r="CY2759">
        <v>1712</v>
      </c>
      <c r="CZ2759">
        <v>3879</v>
      </c>
      <c r="DA2759">
        <v>12</v>
      </c>
      <c r="DB2759">
        <v>1677</v>
      </c>
      <c r="DC2759">
        <v>4377</v>
      </c>
      <c r="DD2759">
        <v>12</v>
      </c>
      <c r="DE2759">
        <v>1736</v>
      </c>
      <c r="DF2759">
        <v>3760</v>
      </c>
      <c r="DG2759">
        <v>12</v>
      </c>
      <c r="DH2759">
        <v>1109</v>
      </c>
      <c r="DI2759">
        <v>2117</v>
      </c>
      <c r="DJ2759">
        <v>12</v>
      </c>
      <c r="DK2759">
        <v>1113</v>
      </c>
      <c r="DL2759">
        <v>2523</v>
      </c>
      <c r="DM2759">
        <v>12</v>
      </c>
      <c r="DN2759">
        <v>871</v>
      </c>
      <c r="DO2759">
        <v>1047</v>
      </c>
      <c r="DP2759">
        <v>12</v>
      </c>
      <c r="DQ2759">
        <v>674</v>
      </c>
      <c r="DR2759">
        <v>1013</v>
      </c>
      <c r="DS2759">
        <v>12</v>
      </c>
      <c r="DT2759">
        <v>947</v>
      </c>
      <c r="DU2759">
        <v>1716</v>
      </c>
      <c r="DV2759">
        <v>12</v>
      </c>
      <c r="DW2759">
        <v>684</v>
      </c>
      <c r="DX2759">
        <v>1229</v>
      </c>
      <c r="DY2759">
        <v>12</v>
      </c>
      <c r="DZ2759">
        <v>615</v>
      </c>
      <c r="EA2759">
        <v>1001</v>
      </c>
      <c r="EB2759">
        <v>12</v>
      </c>
      <c r="EC2759">
        <v>919</v>
      </c>
      <c r="ED2759">
        <v>549</v>
      </c>
      <c r="EE2759">
        <v>12</v>
      </c>
      <c r="EF2759">
        <v>808</v>
      </c>
      <c r="EG2759">
        <v>557</v>
      </c>
      <c r="EH2759">
        <v>12</v>
      </c>
      <c r="EI2759">
        <v>262</v>
      </c>
      <c r="EJ2759">
        <v>218</v>
      </c>
      <c r="EK2759">
        <v>12</v>
      </c>
      <c r="EL2759">
        <v>1307</v>
      </c>
      <c r="EM2759">
        <v>656</v>
      </c>
      <c r="EN2759">
        <v>12</v>
      </c>
      <c r="EO2759">
        <v>1262</v>
      </c>
      <c r="EP2759">
        <v>283</v>
      </c>
      <c r="EQ2759">
        <v>12</v>
      </c>
      <c r="ER2759">
        <v>24</v>
      </c>
      <c r="ES2759">
        <v>33</v>
      </c>
      <c r="ET2759">
        <v>2</v>
      </c>
      <c r="EU2759">
        <v>1982</v>
      </c>
      <c r="EV2759">
        <v>2014</v>
      </c>
      <c r="EW2759" t="s">
        <v>170</v>
      </c>
    </row>
    <row r="2760" spans="1:153">
      <c r="A2760" t="s">
        <v>188</v>
      </c>
      <c r="B2760">
        <v>411121206</v>
      </c>
      <c r="C2760">
        <v>34.433356320000001</v>
      </c>
      <c r="D2760">
        <v>-119.0804874</v>
      </c>
      <c r="H2760" t="s">
        <v>3394</v>
      </c>
      <c r="N2760" t="s">
        <v>158</v>
      </c>
      <c r="R2760" t="s">
        <v>3458</v>
      </c>
      <c r="S2760">
        <v>2</v>
      </c>
      <c r="T2760" t="s">
        <v>161</v>
      </c>
      <c r="U2760" t="s">
        <v>161</v>
      </c>
      <c r="V2760" t="s">
        <v>162</v>
      </c>
      <c r="W2760" t="s">
        <v>163</v>
      </c>
      <c r="X2760" t="s">
        <v>3459</v>
      </c>
      <c r="Z2760" t="s">
        <v>165</v>
      </c>
      <c r="AA2760" t="s">
        <v>3540</v>
      </c>
      <c r="AB2760" t="s">
        <v>167</v>
      </c>
      <c r="AC2760" t="s">
        <v>161</v>
      </c>
      <c r="AI2760" t="s">
        <v>174</v>
      </c>
      <c r="AJ2760" t="s">
        <v>204</v>
      </c>
      <c r="AZ2760">
        <v>100</v>
      </c>
      <c r="BA2760">
        <v>833</v>
      </c>
      <c r="BB2760">
        <v>1</v>
      </c>
      <c r="BC2760">
        <v>15128</v>
      </c>
      <c r="BD2760">
        <v>44065</v>
      </c>
      <c r="BE2760">
        <v>12</v>
      </c>
      <c r="BF2760">
        <v>12131</v>
      </c>
      <c r="BG2760">
        <v>35617</v>
      </c>
      <c r="BH2760">
        <v>12</v>
      </c>
      <c r="BI2760">
        <v>10976</v>
      </c>
      <c r="BJ2760">
        <v>22109</v>
      </c>
      <c r="BK2760">
        <v>12</v>
      </c>
      <c r="BL2760">
        <v>10657</v>
      </c>
      <c r="BM2760">
        <v>11904</v>
      </c>
      <c r="BN2760">
        <v>12</v>
      </c>
      <c r="BO2760">
        <v>9291</v>
      </c>
      <c r="BP2760">
        <v>10883</v>
      </c>
      <c r="BQ2760">
        <v>12</v>
      </c>
      <c r="BR2760">
        <v>11258</v>
      </c>
      <c r="BS2760">
        <v>13402</v>
      </c>
      <c r="BT2760">
        <v>12</v>
      </c>
      <c r="BU2760">
        <v>6599</v>
      </c>
      <c r="BV2760">
        <v>10994</v>
      </c>
      <c r="BW2760">
        <v>12</v>
      </c>
      <c r="BX2760">
        <v>5332</v>
      </c>
      <c r="BY2760">
        <v>9558</v>
      </c>
      <c r="BZ2760">
        <v>12</v>
      </c>
      <c r="CA2760">
        <v>4786</v>
      </c>
      <c r="CB2760">
        <v>7652</v>
      </c>
      <c r="CC2760">
        <v>12</v>
      </c>
      <c r="CD2760">
        <v>5672</v>
      </c>
      <c r="CE2760">
        <v>7363</v>
      </c>
      <c r="CF2760">
        <v>12</v>
      </c>
      <c r="CG2760">
        <v>5385</v>
      </c>
      <c r="CH2760">
        <v>7553</v>
      </c>
      <c r="CI2760">
        <v>12</v>
      </c>
      <c r="CJ2760">
        <v>4271</v>
      </c>
      <c r="CK2760">
        <v>5792</v>
      </c>
      <c r="CL2760">
        <v>12</v>
      </c>
      <c r="CM2760">
        <v>3657</v>
      </c>
      <c r="CN2760">
        <v>6369</v>
      </c>
      <c r="CO2760">
        <v>12</v>
      </c>
      <c r="CP2760">
        <v>3258</v>
      </c>
      <c r="CQ2760">
        <v>8126</v>
      </c>
      <c r="CR2760">
        <v>12</v>
      </c>
      <c r="CS2760">
        <v>3168</v>
      </c>
      <c r="CT2760">
        <v>8829</v>
      </c>
      <c r="CU2760">
        <v>12</v>
      </c>
      <c r="CV2760">
        <v>1328</v>
      </c>
      <c r="CW2760">
        <v>4097</v>
      </c>
      <c r="CX2760">
        <v>12</v>
      </c>
      <c r="CY2760">
        <v>0</v>
      </c>
      <c r="CZ2760">
        <v>0</v>
      </c>
      <c r="DA2760">
        <v>12</v>
      </c>
      <c r="DB2760">
        <v>1818</v>
      </c>
      <c r="DC2760">
        <v>3988</v>
      </c>
      <c r="DD2760">
        <v>12</v>
      </c>
      <c r="DE2760">
        <v>1781</v>
      </c>
      <c r="DF2760">
        <v>5708</v>
      </c>
      <c r="DG2760">
        <v>12</v>
      </c>
      <c r="DH2760">
        <v>1881</v>
      </c>
      <c r="DI2760">
        <v>6462</v>
      </c>
      <c r="DJ2760">
        <v>12</v>
      </c>
      <c r="DK2760">
        <v>1493</v>
      </c>
      <c r="DL2760">
        <v>5391</v>
      </c>
      <c r="DM2760">
        <v>12</v>
      </c>
      <c r="DN2760">
        <v>1452</v>
      </c>
      <c r="DO2760">
        <v>5469</v>
      </c>
      <c r="DP2760">
        <v>12</v>
      </c>
      <c r="DQ2760">
        <v>1807</v>
      </c>
      <c r="DR2760">
        <v>4117</v>
      </c>
      <c r="DS2760">
        <v>12</v>
      </c>
      <c r="DT2760">
        <v>1883</v>
      </c>
      <c r="DU2760">
        <v>5607</v>
      </c>
      <c r="DV2760">
        <v>12</v>
      </c>
      <c r="DW2760">
        <v>1265</v>
      </c>
      <c r="DX2760">
        <v>6551</v>
      </c>
      <c r="DY2760">
        <v>12</v>
      </c>
      <c r="DZ2760">
        <v>1750</v>
      </c>
      <c r="EA2760">
        <v>2805</v>
      </c>
      <c r="EB2760">
        <v>12</v>
      </c>
      <c r="EC2760">
        <v>2493</v>
      </c>
      <c r="ED2760">
        <v>1301</v>
      </c>
      <c r="EE2760">
        <v>12</v>
      </c>
      <c r="EF2760">
        <v>2076</v>
      </c>
      <c r="EG2760">
        <v>2719</v>
      </c>
      <c r="EH2760">
        <v>12</v>
      </c>
      <c r="EI2760">
        <v>1886</v>
      </c>
      <c r="EJ2760">
        <v>1647</v>
      </c>
      <c r="EK2760">
        <v>12</v>
      </c>
      <c r="EL2760">
        <v>1771</v>
      </c>
      <c r="EM2760">
        <v>2501</v>
      </c>
      <c r="EN2760">
        <v>12</v>
      </c>
      <c r="EO2760">
        <v>2066</v>
      </c>
      <c r="EP2760">
        <v>2736</v>
      </c>
      <c r="EQ2760">
        <v>12</v>
      </c>
      <c r="ER2760">
        <v>645</v>
      </c>
      <c r="ES2760">
        <v>1108</v>
      </c>
      <c r="ET2760">
        <v>4</v>
      </c>
      <c r="EU2760">
        <v>1982</v>
      </c>
      <c r="EV2760">
        <v>2014</v>
      </c>
      <c r="EW2760" t="s">
        <v>170</v>
      </c>
    </row>
    <row r="2761" spans="1:153">
      <c r="A2761" t="s">
        <v>188</v>
      </c>
      <c r="B2761">
        <v>411121207</v>
      </c>
      <c r="C2761">
        <v>34.431878879999999</v>
      </c>
      <c r="D2761">
        <v>-119.11364330000001</v>
      </c>
      <c r="H2761" t="s">
        <v>3394</v>
      </c>
      <c r="N2761" t="s">
        <v>158</v>
      </c>
      <c r="R2761" t="s">
        <v>3458</v>
      </c>
      <c r="S2761">
        <v>2</v>
      </c>
      <c r="T2761" t="s">
        <v>161</v>
      </c>
      <c r="U2761" t="s">
        <v>161</v>
      </c>
      <c r="V2761" t="s">
        <v>162</v>
      </c>
      <c r="W2761" t="s">
        <v>163</v>
      </c>
      <c r="X2761" t="s">
        <v>3459</v>
      </c>
      <c r="Z2761" t="s">
        <v>165</v>
      </c>
      <c r="AA2761" t="s">
        <v>3504</v>
      </c>
      <c r="AB2761" t="s">
        <v>167</v>
      </c>
      <c r="AC2761" t="s">
        <v>161</v>
      </c>
      <c r="AI2761" t="s">
        <v>174</v>
      </c>
      <c r="AJ2761" t="s">
        <v>204</v>
      </c>
      <c r="AZ2761">
        <v>442</v>
      </c>
      <c r="BA2761">
        <v>6709</v>
      </c>
      <c r="BB2761">
        <v>3</v>
      </c>
      <c r="BC2761">
        <v>3416</v>
      </c>
      <c r="BD2761">
        <v>23243</v>
      </c>
      <c r="BE2761">
        <v>12</v>
      </c>
      <c r="BF2761">
        <v>1471</v>
      </c>
      <c r="BG2761">
        <v>1903</v>
      </c>
      <c r="BH2761">
        <v>12</v>
      </c>
      <c r="BI2761">
        <v>10159</v>
      </c>
      <c r="BJ2761">
        <v>6767</v>
      </c>
      <c r="BK2761">
        <v>12</v>
      </c>
      <c r="BL2761">
        <v>10075</v>
      </c>
      <c r="BM2761">
        <v>6947</v>
      </c>
      <c r="BN2761">
        <v>12</v>
      </c>
      <c r="BO2761">
        <v>9952</v>
      </c>
      <c r="BP2761">
        <v>18880</v>
      </c>
      <c r="BQ2761">
        <v>12</v>
      </c>
      <c r="BR2761">
        <v>9155</v>
      </c>
      <c r="BS2761">
        <v>7610</v>
      </c>
      <c r="BT2761">
        <v>12</v>
      </c>
      <c r="BU2761">
        <v>7305</v>
      </c>
      <c r="BV2761">
        <v>4290</v>
      </c>
      <c r="BW2761">
        <v>12</v>
      </c>
      <c r="BX2761">
        <v>5200</v>
      </c>
      <c r="BY2761">
        <v>5251</v>
      </c>
      <c r="BZ2761">
        <v>12</v>
      </c>
      <c r="CA2761">
        <v>4185</v>
      </c>
      <c r="CB2761">
        <v>4307</v>
      </c>
      <c r="CC2761">
        <v>12</v>
      </c>
      <c r="CD2761">
        <v>5044</v>
      </c>
      <c r="CE2761">
        <v>4214</v>
      </c>
      <c r="CF2761">
        <v>12</v>
      </c>
      <c r="CG2761">
        <v>4522</v>
      </c>
      <c r="CH2761">
        <v>2516</v>
      </c>
      <c r="CI2761">
        <v>12</v>
      </c>
      <c r="CJ2761">
        <v>2623</v>
      </c>
      <c r="CK2761">
        <v>3655</v>
      </c>
      <c r="CL2761">
        <v>12</v>
      </c>
      <c r="CM2761">
        <v>2765</v>
      </c>
      <c r="CN2761">
        <v>6173</v>
      </c>
      <c r="CO2761">
        <v>12</v>
      </c>
      <c r="CP2761">
        <v>2771</v>
      </c>
      <c r="CQ2761">
        <v>5938</v>
      </c>
      <c r="CR2761">
        <v>12</v>
      </c>
      <c r="CS2761">
        <v>3141</v>
      </c>
      <c r="CT2761">
        <v>11555</v>
      </c>
      <c r="CU2761">
        <v>12</v>
      </c>
      <c r="CV2761">
        <v>2810</v>
      </c>
      <c r="CW2761">
        <v>10960</v>
      </c>
      <c r="CX2761">
        <v>12</v>
      </c>
      <c r="CY2761">
        <v>2573</v>
      </c>
      <c r="CZ2761">
        <v>10271</v>
      </c>
      <c r="DA2761">
        <v>12</v>
      </c>
      <c r="DB2761">
        <v>2346</v>
      </c>
      <c r="DC2761">
        <v>9500</v>
      </c>
      <c r="DD2761">
        <v>12</v>
      </c>
      <c r="DE2761">
        <v>3158</v>
      </c>
      <c r="DF2761">
        <v>10736</v>
      </c>
      <c r="DG2761">
        <v>12</v>
      </c>
      <c r="DH2761">
        <v>2035</v>
      </c>
      <c r="DI2761">
        <v>10151</v>
      </c>
      <c r="DJ2761">
        <v>12</v>
      </c>
      <c r="DK2761">
        <v>1294</v>
      </c>
      <c r="DL2761">
        <v>9534</v>
      </c>
      <c r="DM2761">
        <v>12</v>
      </c>
      <c r="DN2761">
        <v>0</v>
      </c>
      <c r="DO2761">
        <v>0</v>
      </c>
      <c r="DP2761">
        <v>12</v>
      </c>
      <c r="DQ2761">
        <v>2286</v>
      </c>
      <c r="DR2761">
        <v>4999</v>
      </c>
      <c r="DS2761">
        <v>12</v>
      </c>
      <c r="DT2761">
        <v>1332</v>
      </c>
      <c r="DU2761">
        <v>9955</v>
      </c>
      <c r="DV2761">
        <v>12</v>
      </c>
      <c r="DW2761">
        <v>1199</v>
      </c>
      <c r="DX2761">
        <v>7489</v>
      </c>
      <c r="DY2761">
        <v>12</v>
      </c>
      <c r="DZ2761">
        <v>2732</v>
      </c>
      <c r="EA2761">
        <v>9560</v>
      </c>
      <c r="EB2761">
        <v>12</v>
      </c>
      <c r="EC2761">
        <v>2868</v>
      </c>
      <c r="ED2761">
        <v>10969</v>
      </c>
      <c r="EE2761">
        <v>12</v>
      </c>
      <c r="EF2761">
        <v>1912</v>
      </c>
      <c r="EG2761">
        <v>11045</v>
      </c>
      <c r="EH2761">
        <v>12</v>
      </c>
      <c r="EI2761">
        <v>2613</v>
      </c>
      <c r="EJ2761">
        <v>9625</v>
      </c>
      <c r="EK2761">
        <v>12</v>
      </c>
      <c r="EL2761">
        <v>3449</v>
      </c>
      <c r="EM2761">
        <v>12118</v>
      </c>
      <c r="EN2761">
        <v>12</v>
      </c>
      <c r="EO2761">
        <v>3526</v>
      </c>
      <c r="EP2761">
        <v>11485</v>
      </c>
      <c r="EQ2761">
        <v>12</v>
      </c>
      <c r="ER2761">
        <v>1064</v>
      </c>
      <c r="ES2761">
        <v>4379</v>
      </c>
      <c r="ET2761">
        <v>4</v>
      </c>
      <c r="EU2761">
        <v>1982</v>
      </c>
      <c r="EV2761">
        <v>2014</v>
      </c>
      <c r="EW2761" t="s">
        <v>170</v>
      </c>
    </row>
    <row r="2762" spans="1:153">
      <c r="A2762" t="s">
        <v>188</v>
      </c>
      <c r="B2762">
        <v>411121208</v>
      </c>
      <c r="C2762">
        <v>34.47235775</v>
      </c>
      <c r="D2762">
        <v>-118.9029661</v>
      </c>
      <c r="H2762" t="s">
        <v>3394</v>
      </c>
      <c r="N2762" t="s">
        <v>158</v>
      </c>
      <c r="R2762" t="s">
        <v>3408</v>
      </c>
      <c r="S2762">
        <v>2</v>
      </c>
      <c r="T2762" t="s">
        <v>161</v>
      </c>
      <c r="U2762" t="s">
        <v>161</v>
      </c>
      <c r="V2762" t="s">
        <v>162</v>
      </c>
      <c r="W2762" t="s">
        <v>178</v>
      </c>
      <c r="X2762" t="s">
        <v>3409</v>
      </c>
      <c r="Z2762" t="s">
        <v>165</v>
      </c>
      <c r="AA2762" t="s">
        <v>3535</v>
      </c>
      <c r="AB2762" t="s">
        <v>167</v>
      </c>
      <c r="AC2762" t="s">
        <v>161</v>
      </c>
      <c r="AD2762" s="1">
        <v>30221</v>
      </c>
      <c r="AI2762" t="s">
        <v>174</v>
      </c>
      <c r="AJ2762" t="s">
        <v>204</v>
      </c>
      <c r="AZ2762">
        <v>0</v>
      </c>
      <c r="BA2762">
        <v>0</v>
      </c>
      <c r="BB2762">
        <v>3</v>
      </c>
      <c r="BC2762">
        <v>12817</v>
      </c>
      <c r="BD2762">
        <v>20472</v>
      </c>
      <c r="BE2762">
        <v>12</v>
      </c>
      <c r="BF2762">
        <v>8163</v>
      </c>
      <c r="BG2762">
        <v>15042</v>
      </c>
      <c r="BH2762">
        <v>12</v>
      </c>
      <c r="BI2762">
        <v>5960</v>
      </c>
      <c r="BJ2762">
        <v>10885</v>
      </c>
      <c r="BK2762">
        <v>12</v>
      </c>
      <c r="BL2762">
        <v>3291</v>
      </c>
      <c r="BM2762">
        <v>7895</v>
      </c>
      <c r="BN2762">
        <v>12</v>
      </c>
      <c r="BO2762">
        <v>2503</v>
      </c>
      <c r="BP2762">
        <v>3620</v>
      </c>
      <c r="BQ2762">
        <v>12</v>
      </c>
      <c r="BR2762">
        <v>1382</v>
      </c>
      <c r="BS2762">
        <v>4375</v>
      </c>
      <c r="BT2762">
        <v>12</v>
      </c>
      <c r="BU2762">
        <v>1761</v>
      </c>
      <c r="BV2762">
        <v>4003</v>
      </c>
      <c r="BW2762">
        <v>12</v>
      </c>
      <c r="BX2762">
        <v>1514</v>
      </c>
      <c r="BY2762">
        <v>4084</v>
      </c>
      <c r="BZ2762">
        <v>12</v>
      </c>
      <c r="CA2762">
        <v>966</v>
      </c>
      <c r="CB2762">
        <v>4874</v>
      </c>
      <c r="CC2762">
        <v>12</v>
      </c>
      <c r="CD2762">
        <v>996</v>
      </c>
      <c r="CE2762">
        <v>4915</v>
      </c>
      <c r="CF2762">
        <v>12</v>
      </c>
      <c r="CG2762">
        <v>1294</v>
      </c>
      <c r="CH2762">
        <v>4482</v>
      </c>
      <c r="CI2762">
        <v>12</v>
      </c>
      <c r="CJ2762">
        <v>1451</v>
      </c>
      <c r="CK2762">
        <v>2604</v>
      </c>
      <c r="CL2762">
        <v>12</v>
      </c>
      <c r="CM2762">
        <v>1280</v>
      </c>
      <c r="CN2762">
        <v>2338</v>
      </c>
      <c r="CO2762">
        <v>12</v>
      </c>
      <c r="CP2762">
        <v>1270</v>
      </c>
      <c r="CQ2762">
        <v>1486</v>
      </c>
      <c r="CR2762">
        <v>12</v>
      </c>
      <c r="CS2762">
        <v>1287</v>
      </c>
      <c r="CT2762">
        <v>2339</v>
      </c>
      <c r="CU2762">
        <v>12</v>
      </c>
      <c r="CV2762">
        <v>1062</v>
      </c>
      <c r="CW2762">
        <v>3216</v>
      </c>
      <c r="CX2762">
        <v>12</v>
      </c>
      <c r="CY2762">
        <v>1135</v>
      </c>
      <c r="CZ2762">
        <v>3996</v>
      </c>
      <c r="DA2762">
        <v>12</v>
      </c>
      <c r="DB2762">
        <v>1103</v>
      </c>
      <c r="DC2762">
        <v>2612</v>
      </c>
      <c r="DD2762">
        <v>12</v>
      </c>
      <c r="DE2762">
        <v>1058</v>
      </c>
      <c r="DF2762">
        <v>2523</v>
      </c>
      <c r="DG2762">
        <v>12</v>
      </c>
      <c r="DH2762">
        <v>1070</v>
      </c>
      <c r="DI2762">
        <v>2665</v>
      </c>
      <c r="DJ2762">
        <v>12</v>
      </c>
      <c r="DK2762">
        <v>958</v>
      </c>
      <c r="DL2762">
        <v>2718</v>
      </c>
      <c r="DM2762">
        <v>12</v>
      </c>
      <c r="DN2762">
        <v>1079</v>
      </c>
      <c r="DO2762">
        <v>2264</v>
      </c>
      <c r="DP2762">
        <v>12</v>
      </c>
      <c r="DQ2762">
        <v>852</v>
      </c>
      <c r="DR2762">
        <v>2128</v>
      </c>
      <c r="DS2762">
        <v>12</v>
      </c>
      <c r="DT2762">
        <v>1008</v>
      </c>
      <c r="DU2762">
        <v>2899</v>
      </c>
      <c r="DV2762">
        <v>12</v>
      </c>
      <c r="DW2762">
        <v>1014</v>
      </c>
      <c r="DX2762">
        <v>2845</v>
      </c>
      <c r="DY2762">
        <v>12</v>
      </c>
      <c r="DZ2762">
        <v>1062</v>
      </c>
      <c r="EA2762">
        <v>4285</v>
      </c>
      <c r="EB2762">
        <v>12</v>
      </c>
      <c r="EC2762">
        <v>850</v>
      </c>
      <c r="ED2762">
        <v>6109</v>
      </c>
      <c r="EE2762">
        <v>12</v>
      </c>
      <c r="EF2762">
        <v>878</v>
      </c>
      <c r="EG2762">
        <v>3605</v>
      </c>
      <c r="EH2762">
        <v>12</v>
      </c>
      <c r="EI2762">
        <v>500</v>
      </c>
      <c r="EJ2762">
        <v>2421</v>
      </c>
      <c r="EK2762">
        <v>12</v>
      </c>
      <c r="EL2762">
        <v>579</v>
      </c>
      <c r="EM2762">
        <v>2914</v>
      </c>
      <c r="EN2762">
        <v>12</v>
      </c>
      <c r="EO2762">
        <v>440</v>
      </c>
      <c r="EP2762">
        <v>1306</v>
      </c>
      <c r="EQ2762">
        <v>12</v>
      </c>
      <c r="ER2762">
        <v>107</v>
      </c>
      <c r="ES2762">
        <v>605</v>
      </c>
      <c r="ET2762">
        <v>2</v>
      </c>
      <c r="EU2762">
        <v>1982</v>
      </c>
      <c r="EV2762">
        <v>2014</v>
      </c>
      <c r="EW2762" t="s">
        <v>170</v>
      </c>
    </row>
    <row r="2763" spans="1:153">
      <c r="A2763" t="s">
        <v>188</v>
      </c>
      <c r="B2763">
        <v>411121213</v>
      </c>
      <c r="C2763">
        <v>34.472380219999998</v>
      </c>
      <c r="D2763">
        <v>-118.90291569999999</v>
      </c>
      <c r="H2763" t="s">
        <v>3394</v>
      </c>
      <c r="N2763" t="s">
        <v>158</v>
      </c>
      <c r="R2763" t="s">
        <v>3408</v>
      </c>
      <c r="S2763">
        <v>2</v>
      </c>
      <c r="T2763" t="s">
        <v>161</v>
      </c>
      <c r="U2763" t="s">
        <v>161</v>
      </c>
      <c r="V2763" t="s">
        <v>162</v>
      </c>
      <c r="W2763" t="s">
        <v>178</v>
      </c>
      <c r="X2763" t="s">
        <v>3409</v>
      </c>
      <c r="Z2763" t="s">
        <v>165</v>
      </c>
      <c r="AA2763" t="s">
        <v>3535</v>
      </c>
      <c r="AB2763" t="s">
        <v>167</v>
      </c>
      <c r="AC2763" t="s">
        <v>161</v>
      </c>
      <c r="AD2763" s="1">
        <v>30245</v>
      </c>
      <c r="AI2763" t="s">
        <v>174</v>
      </c>
      <c r="AJ2763" t="s">
        <v>204</v>
      </c>
      <c r="AZ2763">
        <v>0</v>
      </c>
      <c r="BA2763">
        <v>0</v>
      </c>
      <c r="BB2763">
        <v>3</v>
      </c>
      <c r="BC2763">
        <v>12742</v>
      </c>
      <c r="BD2763">
        <v>3465</v>
      </c>
      <c r="BE2763">
        <v>12</v>
      </c>
      <c r="BF2763">
        <v>8906</v>
      </c>
      <c r="BG2763">
        <v>3718</v>
      </c>
      <c r="BH2763">
        <v>12</v>
      </c>
      <c r="BI2763">
        <v>4711</v>
      </c>
      <c r="BJ2763">
        <v>3388</v>
      </c>
      <c r="BK2763">
        <v>12</v>
      </c>
      <c r="BL2763">
        <v>3262</v>
      </c>
      <c r="BM2763">
        <v>2671</v>
      </c>
      <c r="BN2763">
        <v>12</v>
      </c>
      <c r="BO2763">
        <v>2867</v>
      </c>
      <c r="BP2763">
        <v>3191</v>
      </c>
      <c r="BQ2763">
        <v>12</v>
      </c>
      <c r="BR2763">
        <v>2401</v>
      </c>
      <c r="BS2763">
        <v>4027</v>
      </c>
      <c r="BT2763">
        <v>12</v>
      </c>
      <c r="BU2763">
        <v>2401</v>
      </c>
      <c r="BV2763">
        <v>4039</v>
      </c>
      <c r="BW2763">
        <v>12</v>
      </c>
      <c r="BX2763">
        <v>1959</v>
      </c>
      <c r="BY2763">
        <v>3981</v>
      </c>
      <c r="BZ2763">
        <v>12</v>
      </c>
      <c r="CA2763">
        <v>638</v>
      </c>
      <c r="CB2763">
        <v>2035</v>
      </c>
      <c r="CC2763">
        <v>12</v>
      </c>
      <c r="CD2763">
        <v>0</v>
      </c>
      <c r="CE2763">
        <v>0</v>
      </c>
      <c r="CF2763">
        <v>12</v>
      </c>
      <c r="CG2763">
        <v>719</v>
      </c>
      <c r="CH2763">
        <v>623</v>
      </c>
      <c r="CI2763">
        <v>12</v>
      </c>
      <c r="CJ2763">
        <v>3285</v>
      </c>
      <c r="CK2763">
        <v>6197</v>
      </c>
      <c r="CL2763">
        <v>12</v>
      </c>
      <c r="CM2763">
        <v>1994</v>
      </c>
      <c r="CN2763">
        <v>5556</v>
      </c>
      <c r="CO2763">
        <v>12</v>
      </c>
      <c r="CP2763">
        <v>1793</v>
      </c>
      <c r="CQ2763">
        <v>3963</v>
      </c>
      <c r="CR2763">
        <v>12</v>
      </c>
      <c r="CS2763">
        <v>1482</v>
      </c>
      <c r="CT2763">
        <v>6181</v>
      </c>
      <c r="CU2763">
        <v>12</v>
      </c>
      <c r="CV2763">
        <v>1278</v>
      </c>
      <c r="CW2763">
        <v>8494</v>
      </c>
      <c r="CX2763">
        <v>12</v>
      </c>
      <c r="CY2763">
        <v>1251</v>
      </c>
      <c r="CZ2763">
        <v>5385</v>
      </c>
      <c r="DA2763">
        <v>12</v>
      </c>
      <c r="DB2763">
        <v>1207</v>
      </c>
      <c r="DC2763">
        <v>2922</v>
      </c>
      <c r="DD2763">
        <v>12</v>
      </c>
      <c r="DE2763">
        <v>1130</v>
      </c>
      <c r="DF2763">
        <v>2681</v>
      </c>
      <c r="DG2763">
        <v>12</v>
      </c>
      <c r="DH2763">
        <v>1071</v>
      </c>
      <c r="DI2763">
        <v>2696</v>
      </c>
      <c r="DJ2763">
        <v>12</v>
      </c>
      <c r="DK2763">
        <v>819</v>
      </c>
      <c r="DL2763">
        <v>2333</v>
      </c>
      <c r="DM2763">
        <v>12</v>
      </c>
      <c r="DN2763">
        <v>984</v>
      </c>
      <c r="DO2763">
        <v>2063</v>
      </c>
      <c r="DP2763">
        <v>12</v>
      </c>
      <c r="DQ2763">
        <v>849</v>
      </c>
      <c r="DR2763">
        <v>2132</v>
      </c>
      <c r="DS2763">
        <v>12</v>
      </c>
      <c r="DT2763">
        <v>485</v>
      </c>
      <c r="DU2763">
        <v>1630</v>
      </c>
      <c r="DV2763">
        <v>12</v>
      </c>
      <c r="DW2763">
        <v>885</v>
      </c>
      <c r="DX2763">
        <v>2732</v>
      </c>
      <c r="DY2763">
        <v>12</v>
      </c>
      <c r="DZ2763">
        <v>736</v>
      </c>
      <c r="EA2763">
        <v>2819</v>
      </c>
      <c r="EB2763">
        <v>12</v>
      </c>
      <c r="EC2763">
        <v>802</v>
      </c>
      <c r="ED2763">
        <v>5629</v>
      </c>
      <c r="EE2763">
        <v>12</v>
      </c>
      <c r="EF2763">
        <v>950</v>
      </c>
      <c r="EG2763">
        <v>5347</v>
      </c>
      <c r="EH2763">
        <v>12</v>
      </c>
      <c r="EI2763">
        <v>645</v>
      </c>
      <c r="EJ2763">
        <v>2420</v>
      </c>
      <c r="EK2763">
        <v>12</v>
      </c>
      <c r="EL2763">
        <v>724</v>
      </c>
      <c r="EM2763">
        <v>2184</v>
      </c>
      <c r="EN2763">
        <v>12</v>
      </c>
      <c r="EO2763">
        <v>219</v>
      </c>
      <c r="EP2763">
        <v>1126</v>
      </c>
      <c r="EQ2763">
        <v>12</v>
      </c>
      <c r="ER2763">
        <v>261</v>
      </c>
      <c r="ES2763">
        <v>522</v>
      </c>
      <c r="ET2763">
        <v>2</v>
      </c>
      <c r="EU2763">
        <v>1982</v>
      </c>
      <c r="EV2763">
        <v>2014</v>
      </c>
      <c r="EW2763" t="s">
        <v>170</v>
      </c>
    </row>
    <row r="2764" spans="1:153">
      <c r="A2764" t="s">
        <v>188</v>
      </c>
      <c r="B2764">
        <v>411121236</v>
      </c>
      <c r="C2764">
        <v>34.421656130000002</v>
      </c>
      <c r="D2764">
        <v>-119.13967220000001</v>
      </c>
      <c r="H2764" t="s">
        <v>3394</v>
      </c>
      <c r="N2764" t="s">
        <v>158</v>
      </c>
      <c r="R2764" t="s">
        <v>3458</v>
      </c>
      <c r="S2764">
        <v>2</v>
      </c>
      <c r="T2764" t="s">
        <v>161</v>
      </c>
      <c r="U2764" t="s">
        <v>161</v>
      </c>
      <c r="V2764" t="s">
        <v>162</v>
      </c>
      <c r="W2764" t="s">
        <v>163</v>
      </c>
      <c r="X2764" t="s">
        <v>3507</v>
      </c>
      <c r="Y2764" t="s">
        <v>3544</v>
      </c>
      <c r="Z2764" t="s">
        <v>165</v>
      </c>
      <c r="AA2764" t="s">
        <v>3458</v>
      </c>
      <c r="AB2764" t="s">
        <v>167</v>
      </c>
      <c r="AC2764" t="s">
        <v>161</v>
      </c>
      <c r="AD2764" s="1">
        <v>30513</v>
      </c>
      <c r="AI2764" t="s">
        <v>174</v>
      </c>
      <c r="AJ2764" t="s">
        <v>204</v>
      </c>
      <c r="BC2764">
        <v>5786</v>
      </c>
      <c r="BD2764">
        <v>9408</v>
      </c>
      <c r="BE2764">
        <v>5</v>
      </c>
      <c r="BF2764">
        <v>6595</v>
      </c>
      <c r="BG2764">
        <v>25617</v>
      </c>
      <c r="BH2764">
        <v>12</v>
      </c>
      <c r="BI2764">
        <v>5719</v>
      </c>
      <c r="BJ2764">
        <v>31148</v>
      </c>
      <c r="BK2764">
        <v>12</v>
      </c>
      <c r="BL2764">
        <v>4404</v>
      </c>
      <c r="BM2764">
        <v>26623</v>
      </c>
      <c r="BN2764">
        <v>12</v>
      </c>
      <c r="BO2764">
        <v>2560</v>
      </c>
      <c r="BP2764">
        <v>17413</v>
      </c>
      <c r="BQ2764">
        <v>12</v>
      </c>
      <c r="BR2764">
        <v>3783</v>
      </c>
      <c r="BS2764">
        <v>11002</v>
      </c>
      <c r="BT2764">
        <v>12</v>
      </c>
      <c r="BU2764">
        <v>4229</v>
      </c>
      <c r="BV2764">
        <v>19927</v>
      </c>
      <c r="BW2764">
        <v>12</v>
      </c>
      <c r="BX2764">
        <v>2931</v>
      </c>
      <c r="BY2764">
        <v>25234</v>
      </c>
      <c r="BZ2764">
        <v>12</v>
      </c>
      <c r="CA2764">
        <v>2203</v>
      </c>
      <c r="CB2764">
        <v>19620</v>
      </c>
      <c r="CC2764">
        <v>12</v>
      </c>
      <c r="CD2764">
        <v>2025</v>
      </c>
      <c r="CE2764">
        <v>18858</v>
      </c>
      <c r="CF2764">
        <v>12</v>
      </c>
      <c r="CG2764">
        <v>1690</v>
      </c>
      <c r="CH2764">
        <v>12715</v>
      </c>
      <c r="CI2764">
        <v>12</v>
      </c>
      <c r="CJ2764">
        <v>1604</v>
      </c>
      <c r="CK2764">
        <v>15965</v>
      </c>
      <c r="CL2764">
        <v>12</v>
      </c>
      <c r="CM2764">
        <v>1133</v>
      </c>
      <c r="CN2764">
        <v>10997</v>
      </c>
      <c r="CO2764">
        <v>12</v>
      </c>
      <c r="CP2764">
        <v>1954</v>
      </c>
      <c r="CQ2764">
        <v>14434</v>
      </c>
      <c r="CR2764">
        <v>12</v>
      </c>
      <c r="CS2764">
        <v>1496</v>
      </c>
      <c r="CT2764">
        <v>14778</v>
      </c>
      <c r="CU2764">
        <v>12</v>
      </c>
      <c r="CV2764">
        <v>913</v>
      </c>
      <c r="CW2764">
        <v>9232</v>
      </c>
      <c r="CX2764">
        <v>12</v>
      </c>
      <c r="CY2764">
        <v>899</v>
      </c>
      <c r="CZ2764">
        <v>9058</v>
      </c>
      <c r="DA2764">
        <v>12</v>
      </c>
      <c r="DB2764">
        <v>442</v>
      </c>
      <c r="DC2764">
        <v>4723</v>
      </c>
      <c r="DD2764">
        <v>12</v>
      </c>
      <c r="DE2764">
        <v>295</v>
      </c>
      <c r="DF2764">
        <v>3260</v>
      </c>
      <c r="DG2764">
        <v>12</v>
      </c>
      <c r="DH2764">
        <v>401</v>
      </c>
      <c r="DI2764">
        <v>12250</v>
      </c>
      <c r="DJ2764">
        <v>12</v>
      </c>
      <c r="DK2764">
        <v>0</v>
      </c>
      <c r="DL2764">
        <v>12647</v>
      </c>
      <c r="DM2764">
        <v>12</v>
      </c>
      <c r="DN2764">
        <v>0</v>
      </c>
      <c r="DO2764">
        <v>13661</v>
      </c>
      <c r="DP2764">
        <v>12</v>
      </c>
      <c r="DQ2764">
        <v>0</v>
      </c>
      <c r="DR2764">
        <v>12109</v>
      </c>
      <c r="DS2764">
        <v>12</v>
      </c>
      <c r="DT2764">
        <v>0</v>
      </c>
      <c r="DU2764">
        <v>6989</v>
      </c>
      <c r="DV2764">
        <v>12</v>
      </c>
      <c r="DW2764">
        <v>0</v>
      </c>
      <c r="DX2764">
        <v>5009</v>
      </c>
      <c r="DY2764">
        <v>12</v>
      </c>
      <c r="DZ2764">
        <v>0</v>
      </c>
      <c r="EA2764">
        <v>6093</v>
      </c>
      <c r="EB2764">
        <v>12</v>
      </c>
      <c r="EC2764">
        <v>0</v>
      </c>
      <c r="ED2764">
        <v>6148</v>
      </c>
      <c r="EE2764">
        <v>12</v>
      </c>
      <c r="EF2764">
        <v>0</v>
      </c>
      <c r="EG2764">
        <v>6245</v>
      </c>
      <c r="EH2764">
        <v>12</v>
      </c>
      <c r="EI2764">
        <v>0</v>
      </c>
      <c r="EJ2764">
        <v>6253</v>
      </c>
      <c r="EK2764">
        <v>12</v>
      </c>
      <c r="EL2764">
        <v>0</v>
      </c>
      <c r="EM2764">
        <v>6077</v>
      </c>
      <c r="EN2764">
        <v>12</v>
      </c>
      <c r="EO2764">
        <v>0</v>
      </c>
      <c r="EP2764">
        <v>6079</v>
      </c>
      <c r="EQ2764">
        <v>12</v>
      </c>
      <c r="ER2764">
        <v>0</v>
      </c>
      <c r="ES2764">
        <v>1565</v>
      </c>
      <c r="ET2764">
        <v>4</v>
      </c>
      <c r="EU2764">
        <v>1983</v>
      </c>
      <c r="EV2764">
        <v>2014</v>
      </c>
      <c r="EW2764" t="s">
        <v>170</v>
      </c>
    </row>
    <row r="2765" spans="1:153">
      <c r="A2765" t="s">
        <v>188</v>
      </c>
      <c r="B2765">
        <v>411121238</v>
      </c>
      <c r="C2765">
        <v>34.479856089999998</v>
      </c>
      <c r="D2765">
        <v>-118.87769230000001</v>
      </c>
      <c r="H2765" t="s">
        <v>3394</v>
      </c>
      <c r="N2765" t="s">
        <v>158</v>
      </c>
      <c r="R2765" t="s">
        <v>3408</v>
      </c>
      <c r="S2765">
        <v>2</v>
      </c>
      <c r="T2765" t="s">
        <v>161</v>
      </c>
      <c r="U2765" t="s">
        <v>161</v>
      </c>
      <c r="V2765" t="s">
        <v>162</v>
      </c>
      <c r="W2765" t="s">
        <v>178</v>
      </c>
      <c r="X2765" t="s">
        <v>3409</v>
      </c>
      <c r="Z2765" t="s">
        <v>165</v>
      </c>
      <c r="AA2765" t="s">
        <v>3461</v>
      </c>
      <c r="AB2765" t="s">
        <v>167</v>
      </c>
      <c r="AC2765" t="s">
        <v>161</v>
      </c>
      <c r="AD2765" s="1">
        <v>30490</v>
      </c>
      <c r="AI2765" t="s">
        <v>174</v>
      </c>
      <c r="AJ2765" t="s">
        <v>204</v>
      </c>
      <c r="BC2765">
        <v>2572</v>
      </c>
      <c r="BD2765">
        <v>14176</v>
      </c>
      <c r="BE2765">
        <v>5</v>
      </c>
      <c r="BF2765">
        <v>5765</v>
      </c>
      <c r="BG2765">
        <v>21050</v>
      </c>
      <c r="BH2765">
        <v>12</v>
      </c>
      <c r="BI2765">
        <v>3952</v>
      </c>
      <c r="BJ2765">
        <v>8531</v>
      </c>
      <c r="BK2765">
        <v>12</v>
      </c>
      <c r="BL2765">
        <v>3168</v>
      </c>
      <c r="BM2765">
        <v>8528</v>
      </c>
      <c r="BN2765">
        <v>12</v>
      </c>
      <c r="BO2765">
        <v>2397</v>
      </c>
      <c r="BP2765">
        <v>10536</v>
      </c>
      <c r="BQ2765">
        <v>12</v>
      </c>
      <c r="BR2765">
        <v>2545</v>
      </c>
      <c r="BS2765">
        <v>6446</v>
      </c>
      <c r="BT2765">
        <v>12</v>
      </c>
      <c r="BU2765">
        <v>2294</v>
      </c>
      <c r="BV2765">
        <v>2811</v>
      </c>
      <c r="BW2765">
        <v>12</v>
      </c>
      <c r="BX2765">
        <v>3162</v>
      </c>
      <c r="BY2765">
        <v>3436</v>
      </c>
      <c r="BZ2765">
        <v>12</v>
      </c>
      <c r="CA2765">
        <v>3649</v>
      </c>
      <c r="CB2765">
        <v>7249</v>
      </c>
      <c r="CC2765">
        <v>12</v>
      </c>
      <c r="CD2765">
        <v>1328</v>
      </c>
      <c r="CE2765">
        <v>3601</v>
      </c>
      <c r="CF2765">
        <v>12</v>
      </c>
      <c r="CG2765">
        <v>1339</v>
      </c>
      <c r="CH2765">
        <v>4591</v>
      </c>
      <c r="CI2765">
        <v>12</v>
      </c>
      <c r="CJ2765">
        <v>1619</v>
      </c>
      <c r="CK2765">
        <v>1976</v>
      </c>
      <c r="CL2765">
        <v>12</v>
      </c>
      <c r="CM2765">
        <v>1485</v>
      </c>
      <c r="CN2765">
        <v>757</v>
      </c>
      <c r="CO2765">
        <v>12</v>
      </c>
      <c r="CP2765">
        <v>1539</v>
      </c>
      <c r="CQ2765">
        <v>798</v>
      </c>
      <c r="CR2765">
        <v>12</v>
      </c>
      <c r="CS2765">
        <v>0</v>
      </c>
      <c r="CT2765">
        <v>0</v>
      </c>
      <c r="CU2765">
        <v>12</v>
      </c>
      <c r="CV2765">
        <v>0</v>
      </c>
      <c r="CW2765">
        <v>0</v>
      </c>
      <c r="CX2765">
        <v>12</v>
      </c>
      <c r="CY2765">
        <v>0</v>
      </c>
      <c r="CZ2765">
        <v>0</v>
      </c>
      <c r="DA2765">
        <v>12</v>
      </c>
      <c r="DB2765">
        <v>1525</v>
      </c>
      <c r="DC2765">
        <v>2230</v>
      </c>
      <c r="DD2765">
        <v>12</v>
      </c>
      <c r="DE2765">
        <v>212</v>
      </c>
      <c r="DF2765">
        <v>397</v>
      </c>
      <c r="DG2765">
        <v>12</v>
      </c>
      <c r="DH2765">
        <v>0</v>
      </c>
      <c r="DI2765">
        <v>0</v>
      </c>
      <c r="DJ2765">
        <v>12</v>
      </c>
      <c r="DK2765">
        <v>0</v>
      </c>
      <c r="DL2765">
        <v>0</v>
      </c>
      <c r="DM2765">
        <v>12</v>
      </c>
      <c r="DN2765">
        <v>97</v>
      </c>
      <c r="DO2765">
        <v>200</v>
      </c>
      <c r="DP2765">
        <v>12</v>
      </c>
      <c r="DQ2765">
        <v>959</v>
      </c>
      <c r="DR2765">
        <v>3639</v>
      </c>
      <c r="DS2765">
        <v>12</v>
      </c>
      <c r="DT2765">
        <v>23</v>
      </c>
      <c r="DU2765">
        <v>58</v>
      </c>
      <c r="DV2765">
        <v>12</v>
      </c>
      <c r="DW2765">
        <v>0</v>
      </c>
      <c r="DX2765">
        <v>0</v>
      </c>
      <c r="DY2765">
        <v>12</v>
      </c>
      <c r="DZ2765">
        <v>14</v>
      </c>
      <c r="EA2765">
        <v>36</v>
      </c>
      <c r="EB2765">
        <v>12</v>
      </c>
      <c r="EC2765">
        <v>161</v>
      </c>
      <c r="ED2765">
        <v>530</v>
      </c>
      <c r="EE2765">
        <v>12</v>
      </c>
      <c r="EF2765">
        <v>750</v>
      </c>
      <c r="EG2765">
        <v>2129</v>
      </c>
      <c r="EH2765">
        <v>12</v>
      </c>
      <c r="EI2765">
        <v>0</v>
      </c>
      <c r="EJ2765">
        <v>0</v>
      </c>
      <c r="EK2765">
        <v>12</v>
      </c>
      <c r="EL2765">
        <v>179</v>
      </c>
      <c r="EM2765">
        <v>435</v>
      </c>
      <c r="EN2765">
        <v>12</v>
      </c>
      <c r="EO2765">
        <v>764</v>
      </c>
      <c r="EP2765">
        <v>1619</v>
      </c>
      <c r="EQ2765">
        <v>12</v>
      </c>
      <c r="ER2765">
        <v>151</v>
      </c>
      <c r="ES2765">
        <v>286</v>
      </c>
      <c r="ET2765">
        <v>2</v>
      </c>
      <c r="EU2765">
        <v>1983</v>
      </c>
      <c r="EV2765">
        <v>2014</v>
      </c>
      <c r="EW2765" t="s">
        <v>170</v>
      </c>
    </row>
    <row r="2766" spans="1:153">
      <c r="A2766" t="s">
        <v>188</v>
      </c>
      <c r="B2766">
        <v>411121240</v>
      </c>
      <c r="C2766">
        <v>34.430575560000001</v>
      </c>
      <c r="D2766">
        <v>-119.1222307</v>
      </c>
      <c r="H2766" t="s">
        <v>3394</v>
      </c>
      <c r="N2766" t="s">
        <v>158</v>
      </c>
      <c r="R2766" t="s">
        <v>3458</v>
      </c>
      <c r="S2766">
        <v>2</v>
      </c>
      <c r="T2766" t="s">
        <v>161</v>
      </c>
      <c r="U2766" t="s">
        <v>161</v>
      </c>
      <c r="V2766" t="s">
        <v>162</v>
      </c>
      <c r="W2766" t="s">
        <v>163</v>
      </c>
      <c r="X2766" t="s">
        <v>3507</v>
      </c>
      <c r="Z2766" t="s">
        <v>165</v>
      </c>
      <c r="AA2766" t="s">
        <v>3458</v>
      </c>
      <c r="AB2766" t="s">
        <v>167</v>
      </c>
      <c r="AC2766" t="s">
        <v>161</v>
      </c>
      <c r="AD2766" s="1">
        <v>30568</v>
      </c>
      <c r="AI2766" t="s">
        <v>174</v>
      </c>
      <c r="AJ2766" t="s">
        <v>204</v>
      </c>
      <c r="BC2766">
        <v>890</v>
      </c>
      <c r="BD2766">
        <v>20308</v>
      </c>
      <c r="BE2766">
        <v>3</v>
      </c>
      <c r="BF2766">
        <v>13484</v>
      </c>
      <c r="BG2766">
        <v>99621</v>
      </c>
      <c r="BH2766">
        <v>12</v>
      </c>
      <c r="BI2766">
        <v>13516</v>
      </c>
      <c r="BJ2766">
        <v>94392</v>
      </c>
      <c r="BK2766">
        <v>12</v>
      </c>
      <c r="BL2766">
        <v>10473</v>
      </c>
      <c r="BM2766">
        <v>70545</v>
      </c>
      <c r="BN2766">
        <v>12</v>
      </c>
      <c r="BO2766">
        <v>8342</v>
      </c>
      <c r="BP2766">
        <v>53984</v>
      </c>
      <c r="BQ2766">
        <v>12</v>
      </c>
      <c r="BR2766">
        <v>10718</v>
      </c>
      <c r="BS2766">
        <v>115406</v>
      </c>
      <c r="BT2766">
        <v>12</v>
      </c>
      <c r="BU2766">
        <v>7836</v>
      </c>
      <c r="BV2766">
        <v>108682</v>
      </c>
      <c r="BW2766">
        <v>12</v>
      </c>
      <c r="BX2766">
        <v>8939</v>
      </c>
      <c r="BY2766">
        <v>97024</v>
      </c>
      <c r="BZ2766">
        <v>12</v>
      </c>
      <c r="CA2766">
        <v>6858</v>
      </c>
      <c r="CB2766">
        <v>80890</v>
      </c>
      <c r="CC2766">
        <v>12</v>
      </c>
      <c r="CD2766">
        <v>5831</v>
      </c>
      <c r="CE2766">
        <v>58507</v>
      </c>
      <c r="CF2766">
        <v>12</v>
      </c>
      <c r="CG2766">
        <v>4249</v>
      </c>
      <c r="CH2766">
        <v>43510</v>
      </c>
      <c r="CI2766">
        <v>12</v>
      </c>
      <c r="CJ2766">
        <v>4300</v>
      </c>
      <c r="CK2766">
        <v>38452</v>
      </c>
      <c r="CL2766">
        <v>12</v>
      </c>
      <c r="CM2766">
        <v>3085</v>
      </c>
      <c r="CN2766">
        <v>28682</v>
      </c>
      <c r="CO2766">
        <v>12</v>
      </c>
      <c r="CP2766">
        <v>5407</v>
      </c>
      <c r="CQ2766">
        <v>31895</v>
      </c>
      <c r="CR2766">
        <v>12</v>
      </c>
      <c r="CS2766">
        <v>3874</v>
      </c>
      <c r="CT2766">
        <v>26941</v>
      </c>
      <c r="CU2766">
        <v>12</v>
      </c>
      <c r="CV2766">
        <v>1927</v>
      </c>
      <c r="CW2766">
        <v>14953</v>
      </c>
      <c r="CX2766">
        <v>12</v>
      </c>
      <c r="CY2766">
        <v>1780</v>
      </c>
      <c r="CZ2766">
        <v>8682</v>
      </c>
      <c r="DA2766">
        <v>12</v>
      </c>
      <c r="DB2766">
        <v>2949</v>
      </c>
      <c r="DC2766">
        <v>19798</v>
      </c>
      <c r="DD2766">
        <v>12</v>
      </c>
      <c r="DE2766">
        <v>3582</v>
      </c>
      <c r="DF2766">
        <v>26478</v>
      </c>
      <c r="DG2766">
        <v>12</v>
      </c>
      <c r="DH2766">
        <v>2702</v>
      </c>
      <c r="DI2766">
        <v>14700</v>
      </c>
      <c r="DJ2766">
        <v>12</v>
      </c>
      <c r="DK2766">
        <v>2163</v>
      </c>
      <c r="DL2766">
        <v>13447</v>
      </c>
      <c r="DM2766">
        <v>12</v>
      </c>
      <c r="DN2766">
        <v>1918</v>
      </c>
      <c r="DO2766">
        <v>12975</v>
      </c>
      <c r="DP2766">
        <v>12</v>
      </c>
      <c r="DQ2766">
        <v>1751</v>
      </c>
      <c r="DR2766">
        <v>11788</v>
      </c>
      <c r="DS2766">
        <v>12</v>
      </c>
      <c r="DT2766">
        <v>1864</v>
      </c>
      <c r="DU2766">
        <v>11650</v>
      </c>
      <c r="DV2766">
        <v>12</v>
      </c>
      <c r="DW2766">
        <v>1722</v>
      </c>
      <c r="DX2766">
        <v>12642</v>
      </c>
      <c r="DY2766">
        <v>12</v>
      </c>
      <c r="DZ2766">
        <v>3862</v>
      </c>
      <c r="EA2766">
        <v>18371</v>
      </c>
      <c r="EB2766">
        <v>12</v>
      </c>
      <c r="EC2766">
        <v>6660</v>
      </c>
      <c r="ED2766">
        <v>28071</v>
      </c>
      <c r="EE2766">
        <v>12</v>
      </c>
      <c r="EF2766">
        <v>8897</v>
      </c>
      <c r="EG2766">
        <v>28901</v>
      </c>
      <c r="EH2766">
        <v>12</v>
      </c>
      <c r="EI2766">
        <v>8782</v>
      </c>
      <c r="EJ2766">
        <v>28431</v>
      </c>
      <c r="EK2766">
        <v>12</v>
      </c>
      <c r="EL2766">
        <v>7099</v>
      </c>
      <c r="EM2766">
        <v>23021</v>
      </c>
      <c r="EN2766">
        <v>12</v>
      </c>
      <c r="EO2766">
        <v>5728</v>
      </c>
      <c r="EP2766">
        <v>17467</v>
      </c>
      <c r="EQ2766">
        <v>12</v>
      </c>
      <c r="ER2766">
        <v>2148</v>
      </c>
      <c r="ES2766">
        <v>5756</v>
      </c>
      <c r="ET2766">
        <v>4</v>
      </c>
      <c r="EU2766">
        <v>1983</v>
      </c>
      <c r="EV2766">
        <v>2014</v>
      </c>
      <c r="EW2766" t="s">
        <v>170</v>
      </c>
    </row>
    <row r="2767" spans="1:153">
      <c r="A2767" t="s">
        <v>188</v>
      </c>
      <c r="B2767">
        <v>411121248</v>
      </c>
      <c r="C2767">
        <v>34.468237270000003</v>
      </c>
      <c r="D2767">
        <v>-118.9000175</v>
      </c>
      <c r="H2767" t="s">
        <v>3394</v>
      </c>
      <c r="N2767" t="s">
        <v>158</v>
      </c>
      <c r="R2767" t="s">
        <v>3408</v>
      </c>
      <c r="S2767">
        <v>2</v>
      </c>
      <c r="T2767" t="s">
        <v>161</v>
      </c>
      <c r="U2767" t="s">
        <v>161</v>
      </c>
      <c r="V2767" t="s">
        <v>162</v>
      </c>
      <c r="W2767" t="s">
        <v>178</v>
      </c>
      <c r="X2767" t="s">
        <v>3409</v>
      </c>
      <c r="Z2767" t="s">
        <v>165</v>
      </c>
      <c r="AA2767" t="s">
        <v>3462</v>
      </c>
      <c r="AB2767" t="s">
        <v>167</v>
      </c>
      <c r="AC2767" t="s">
        <v>161</v>
      </c>
      <c r="AD2767" s="1">
        <v>30566</v>
      </c>
      <c r="AI2767" t="s">
        <v>174</v>
      </c>
      <c r="AJ2767" t="s">
        <v>204</v>
      </c>
      <c r="BC2767">
        <v>5943</v>
      </c>
      <c r="BD2767">
        <v>3760</v>
      </c>
      <c r="BE2767">
        <v>3</v>
      </c>
      <c r="BF2767">
        <v>19968</v>
      </c>
      <c r="BG2767">
        <v>17129</v>
      </c>
      <c r="BH2767">
        <v>12</v>
      </c>
      <c r="BI2767">
        <v>8356</v>
      </c>
      <c r="BJ2767">
        <v>10325</v>
      </c>
      <c r="BK2767">
        <v>12</v>
      </c>
      <c r="BL2767">
        <v>5515</v>
      </c>
      <c r="BM2767">
        <v>7603</v>
      </c>
      <c r="BN2767">
        <v>12</v>
      </c>
      <c r="BO2767">
        <v>4197</v>
      </c>
      <c r="BP2767">
        <v>6931</v>
      </c>
      <c r="BQ2767">
        <v>12</v>
      </c>
      <c r="BR2767">
        <v>4298</v>
      </c>
      <c r="BS2767">
        <v>5678</v>
      </c>
      <c r="BT2767">
        <v>12</v>
      </c>
      <c r="BU2767">
        <v>3991</v>
      </c>
      <c r="BV2767">
        <v>5385</v>
      </c>
      <c r="BW2767">
        <v>12</v>
      </c>
      <c r="BX2767">
        <v>3283</v>
      </c>
      <c r="BY2767">
        <v>4522</v>
      </c>
      <c r="BZ2767">
        <v>12</v>
      </c>
      <c r="CA2767">
        <v>3462</v>
      </c>
      <c r="CB2767">
        <v>2729</v>
      </c>
      <c r="CC2767">
        <v>12</v>
      </c>
      <c r="CD2767">
        <v>2916</v>
      </c>
      <c r="CE2767">
        <v>1764</v>
      </c>
      <c r="CF2767">
        <v>12</v>
      </c>
      <c r="CG2767">
        <v>2547</v>
      </c>
      <c r="CH2767">
        <v>2863</v>
      </c>
      <c r="CI2767">
        <v>12</v>
      </c>
      <c r="CJ2767">
        <v>2321</v>
      </c>
      <c r="CK2767">
        <v>1111</v>
      </c>
      <c r="CL2767">
        <v>12</v>
      </c>
      <c r="CM2767">
        <v>3043</v>
      </c>
      <c r="CN2767">
        <v>3811</v>
      </c>
      <c r="CO2767">
        <v>12</v>
      </c>
      <c r="CP2767">
        <v>3003</v>
      </c>
      <c r="CQ2767">
        <v>2295</v>
      </c>
      <c r="CR2767">
        <v>12</v>
      </c>
      <c r="CS2767">
        <v>674</v>
      </c>
      <c r="CT2767">
        <v>674</v>
      </c>
      <c r="CU2767">
        <v>12</v>
      </c>
      <c r="CV2767">
        <v>1731</v>
      </c>
      <c r="CW2767">
        <v>3093</v>
      </c>
      <c r="CX2767">
        <v>12</v>
      </c>
      <c r="CY2767">
        <v>2232</v>
      </c>
      <c r="CZ2767">
        <v>2908</v>
      </c>
      <c r="DA2767">
        <v>12</v>
      </c>
      <c r="DB2767">
        <v>2849</v>
      </c>
      <c r="DC2767">
        <v>3358</v>
      </c>
      <c r="DD2767">
        <v>12</v>
      </c>
      <c r="DE2767">
        <v>2113</v>
      </c>
      <c r="DF2767">
        <v>2233</v>
      </c>
      <c r="DG2767">
        <v>12</v>
      </c>
      <c r="DH2767">
        <v>2428</v>
      </c>
      <c r="DI2767">
        <v>2497</v>
      </c>
      <c r="DJ2767">
        <v>12</v>
      </c>
      <c r="DK2767">
        <v>847</v>
      </c>
      <c r="DL2767">
        <v>640</v>
      </c>
      <c r="DM2767">
        <v>12</v>
      </c>
      <c r="DN2767">
        <v>3369</v>
      </c>
      <c r="DO2767">
        <v>2001</v>
      </c>
      <c r="DP2767">
        <v>12</v>
      </c>
      <c r="DQ2767">
        <v>1657</v>
      </c>
      <c r="DR2767">
        <v>1228</v>
      </c>
      <c r="DS2767">
        <v>12</v>
      </c>
      <c r="DT2767">
        <v>1968</v>
      </c>
      <c r="DU2767">
        <v>2473</v>
      </c>
      <c r="DV2767">
        <v>12</v>
      </c>
      <c r="DW2767">
        <v>1390</v>
      </c>
      <c r="DX2767">
        <v>2124</v>
      </c>
      <c r="DY2767">
        <v>12</v>
      </c>
      <c r="DZ2767">
        <v>1207</v>
      </c>
      <c r="EA2767">
        <v>2019</v>
      </c>
      <c r="EB2767">
        <v>12</v>
      </c>
      <c r="EC2767">
        <v>1724</v>
      </c>
      <c r="ED2767">
        <v>1421</v>
      </c>
      <c r="EE2767">
        <v>12</v>
      </c>
      <c r="EF2767">
        <v>1421</v>
      </c>
      <c r="EG2767">
        <v>1266</v>
      </c>
      <c r="EH2767">
        <v>12</v>
      </c>
      <c r="EI2767">
        <v>416</v>
      </c>
      <c r="EJ2767">
        <v>0</v>
      </c>
      <c r="EK2767">
        <v>12</v>
      </c>
      <c r="EL2767">
        <v>1616</v>
      </c>
      <c r="EM2767">
        <v>1240</v>
      </c>
      <c r="EN2767">
        <v>12</v>
      </c>
      <c r="EO2767">
        <v>1056</v>
      </c>
      <c r="EP2767">
        <v>379</v>
      </c>
      <c r="EQ2767">
        <v>12</v>
      </c>
      <c r="ER2767">
        <v>191</v>
      </c>
      <c r="ES2767">
        <v>221</v>
      </c>
      <c r="ET2767">
        <v>2</v>
      </c>
      <c r="EU2767">
        <v>1983</v>
      </c>
      <c r="EV2767">
        <v>2014</v>
      </c>
      <c r="EW2767" t="s">
        <v>170</v>
      </c>
    </row>
    <row r="2768" spans="1:153">
      <c r="A2768" t="s">
        <v>188</v>
      </c>
      <c r="B2768">
        <v>411121249</v>
      </c>
      <c r="C2768">
        <v>34.472478420000002</v>
      </c>
      <c r="D2768">
        <v>-118.8937904</v>
      </c>
      <c r="H2768" t="s">
        <v>3394</v>
      </c>
      <c r="N2768" t="s">
        <v>158</v>
      </c>
      <c r="R2768" t="s">
        <v>3408</v>
      </c>
      <c r="S2768">
        <v>2</v>
      </c>
      <c r="T2768" t="s">
        <v>161</v>
      </c>
      <c r="U2768" t="s">
        <v>161</v>
      </c>
      <c r="V2768" t="s">
        <v>162</v>
      </c>
      <c r="W2768" t="s">
        <v>178</v>
      </c>
      <c r="X2768" t="s">
        <v>3409</v>
      </c>
      <c r="Z2768" t="s">
        <v>165</v>
      </c>
      <c r="AA2768" t="s">
        <v>3462</v>
      </c>
      <c r="AB2768" t="s">
        <v>167</v>
      </c>
      <c r="AC2768" t="s">
        <v>161</v>
      </c>
      <c r="AD2768" s="1">
        <v>30538</v>
      </c>
      <c r="AI2768" t="s">
        <v>174</v>
      </c>
      <c r="AJ2768" t="s">
        <v>204</v>
      </c>
      <c r="BC2768">
        <v>4629</v>
      </c>
      <c r="BD2768">
        <v>4051</v>
      </c>
      <c r="BE2768">
        <v>3</v>
      </c>
      <c r="BF2768">
        <v>18123</v>
      </c>
      <c r="BG2768">
        <v>12097</v>
      </c>
      <c r="BH2768">
        <v>12</v>
      </c>
      <c r="BI2768">
        <v>6929</v>
      </c>
      <c r="BJ2768">
        <v>4557</v>
      </c>
      <c r="BK2768">
        <v>12</v>
      </c>
      <c r="BL2768">
        <v>6751</v>
      </c>
      <c r="BM2768">
        <v>6910</v>
      </c>
      <c r="BN2768">
        <v>12</v>
      </c>
      <c r="BO2768">
        <v>4200</v>
      </c>
      <c r="BP2768">
        <v>7457</v>
      </c>
      <c r="BQ2768">
        <v>12</v>
      </c>
      <c r="BR2768">
        <v>4645</v>
      </c>
      <c r="BS2768">
        <v>4297</v>
      </c>
      <c r="BT2768">
        <v>12</v>
      </c>
      <c r="BU2768">
        <v>2826</v>
      </c>
      <c r="BV2768">
        <v>4919</v>
      </c>
      <c r="BW2768">
        <v>12</v>
      </c>
      <c r="BX2768">
        <v>1978</v>
      </c>
      <c r="BY2768">
        <v>6413</v>
      </c>
      <c r="BZ2768">
        <v>12</v>
      </c>
      <c r="CA2768">
        <v>1981</v>
      </c>
      <c r="CB2768">
        <v>4583</v>
      </c>
      <c r="CC2768">
        <v>12</v>
      </c>
      <c r="CD2768">
        <v>2510</v>
      </c>
      <c r="CE2768">
        <v>3369</v>
      </c>
      <c r="CF2768">
        <v>12</v>
      </c>
      <c r="CG2768">
        <v>2155</v>
      </c>
      <c r="CH2768">
        <v>4970</v>
      </c>
      <c r="CI2768">
        <v>12</v>
      </c>
      <c r="CJ2768">
        <v>2783</v>
      </c>
      <c r="CK2768">
        <v>3702</v>
      </c>
      <c r="CL2768">
        <v>12</v>
      </c>
      <c r="CM2768">
        <v>278</v>
      </c>
      <c r="CN2768">
        <v>697</v>
      </c>
      <c r="CO2768">
        <v>12</v>
      </c>
      <c r="CP2768">
        <v>1713</v>
      </c>
      <c r="CQ2768">
        <v>2099</v>
      </c>
      <c r="CR2768">
        <v>12</v>
      </c>
      <c r="CS2768">
        <v>1782</v>
      </c>
      <c r="CT2768">
        <v>5307</v>
      </c>
      <c r="CU2768">
        <v>12</v>
      </c>
      <c r="CV2768">
        <v>1457</v>
      </c>
      <c r="CW2768">
        <v>2380</v>
      </c>
      <c r="CX2768">
        <v>12</v>
      </c>
      <c r="CY2768">
        <v>375</v>
      </c>
      <c r="CZ2768">
        <v>293</v>
      </c>
      <c r="DA2768">
        <v>12</v>
      </c>
      <c r="DB2768">
        <v>2275</v>
      </c>
      <c r="DC2768">
        <v>6508</v>
      </c>
      <c r="DD2768">
        <v>12</v>
      </c>
      <c r="DE2768">
        <v>1705</v>
      </c>
      <c r="DF2768">
        <v>6183</v>
      </c>
      <c r="DG2768">
        <v>12</v>
      </c>
      <c r="DH2768">
        <v>533</v>
      </c>
      <c r="DI2768">
        <v>1292</v>
      </c>
      <c r="DJ2768">
        <v>12</v>
      </c>
      <c r="DK2768">
        <v>1123</v>
      </c>
      <c r="DL2768">
        <v>2611</v>
      </c>
      <c r="DM2768">
        <v>12</v>
      </c>
      <c r="DN2768">
        <v>336</v>
      </c>
      <c r="DO2768">
        <v>585</v>
      </c>
      <c r="DP2768">
        <v>12</v>
      </c>
      <c r="DQ2768">
        <v>1660</v>
      </c>
      <c r="DR2768">
        <v>3624</v>
      </c>
      <c r="DS2768">
        <v>12</v>
      </c>
      <c r="DT2768">
        <v>2692</v>
      </c>
      <c r="DU2768">
        <v>5371</v>
      </c>
      <c r="DV2768">
        <v>12</v>
      </c>
      <c r="DW2768">
        <v>1644</v>
      </c>
      <c r="DX2768">
        <v>7649</v>
      </c>
      <c r="DY2768">
        <v>12</v>
      </c>
      <c r="DZ2768">
        <v>938</v>
      </c>
      <c r="EA2768">
        <v>7139</v>
      </c>
      <c r="EB2768">
        <v>12</v>
      </c>
      <c r="EC2768">
        <v>844</v>
      </c>
      <c r="ED2768">
        <v>6369</v>
      </c>
      <c r="EE2768">
        <v>12</v>
      </c>
      <c r="EF2768">
        <v>550</v>
      </c>
      <c r="EG2768">
        <v>4115</v>
      </c>
      <c r="EH2768">
        <v>12</v>
      </c>
      <c r="EI2768">
        <v>140</v>
      </c>
      <c r="EJ2768">
        <v>0</v>
      </c>
      <c r="EK2768">
        <v>12</v>
      </c>
      <c r="EL2768">
        <v>860</v>
      </c>
      <c r="EM2768">
        <v>4305</v>
      </c>
      <c r="EN2768">
        <v>12</v>
      </c>
      <c r="EO2768">
        <v>782</v>
      </c>
      <c r="EP2768">
        <v>2171</v>
      </c>
      <c r="EQ2768">
        <v>12</v>
      </c>
      <c r="ER2768">
        <v>144</v>
      </c>
      <c r="ES2768">
        <v>432</v>
      </c>
      <c r="ET2768">
        <v>2</v>
      </c>
      <c r="EU2768">
        <v>1983</v>
      </c>
      <c r="EV2768">
        <v>2014</v>
      </c>
      <c r="EW2768" t="s">
        <v>170</v>
      </c>
    </row>
    <row r="2769" spans="1:153">
      <c r="A2769" t="s">
        <v>188</v>
      </c>
      <c r="B2769">
        <v>411121251</v>
      </c>
      <c r="C2769">
        <v>34.476105189999998</v>
      </c>
      <c r="D2769">
        <v>-118.86749349999999</v>
      </c>
      <c r="H2769" t="s">
        <v>3394</v>
      </c>
      <c r="N2769" t="s">
        <v>158</v>
      </c>
      <c r="R2769" t="s">
        <v>3408</v>
      </c>
      <c r="S2769">
        <v>2</v>
      </c>
      <c r="T2769" t="s">
        <v>161</v>
      </c>
      <c r="U2769" t="s">
        <v>161</v>
      </c>
      <c r="V2769" t="s">
        <v>162</v>
      </c>
      <c r="W2769" t="s">
        <v>178</v>
      </c>
      <c r="X2769" t="s">
        <v>3409</v>
      </c>
      <c r="Z2769" t="s">
        <v>165</v>
      </c>
      <c r="AA2769" t="s">
        <v>3492</v>
      </c>
      <c r="AB2769" t="s">
        <v>167</v>
      </c>
      <c r="AC2769" t="s">
        <v>161</v>
      </c>
      <c r="AD2769" s="1">
        <v>30568</v>
      </c>
      <c r="AI2769" t="s">
        <v>174</v>
      </c>
      <c r="AJ2769" t="s">
        <v>204</v>
      </c>
      <c r="BC2769">
        <v>1486</v>
      </c>
      <c r="BD2769">
        <v>4582</v>
      </c>
      <c r="BE2769">
        <v>2</v>
      </c>
      <c r="BF2769">
        <v>34266</v>
      </c>
      <c r="BG2769">
        <v>36858</v>
      </c>
      <c r="BH2769">
        <v>12</v>
      </c>
      <c r="BI2769">
        <v>16503</v>
      </c>
      <c r="BJ2769">
        <v>19858</v>
      </c>
      <c r="BK2769">
        <v>12</v>
      </c>
      <c r="BL2769">
        <v>10965</v>
      </c>
      <c r="BM2769">
        <v>20848</v>
      </c>
      <c r="BN2769">
        <v>12</v>
      </c>
      <c r="BO2769">
        <v>8501</v>
      </c>
      <c r="BP2769">
        <v>17489</v>
      </c>
      <c r="BQ2769">
        <v>12</v>
      </c>
      <c r="BR2769">
        <v>5779</v>
      </c>
      <c r="BS2769">
        <v>11025</v>
      </c>
      <c r="BT2769">
        <v>12</v>
      </c>
      <c r="BU2769">
        <v>5159</v>
      </c>
      <c r="BV2769">
        <v>12728</v>
      </c>
      <c r="BW2769">
        <v>12</v>
      </c>
      <c r="BX2769">
        <v>4836</v>
      </c>
      <c r="BY2769">
        <v>12684</v>
      </c>
      <c r="BZ2769">
        <v>12</v>
      </c>
      <c r="CA2769">
        <v>4894</v>
      </c>
      <c r="CB2769">
        <v>9651</v>
      </c>
      <c r="CC2769">
        <v>12</v>
      </c>
      <c r="CD2769">
        <v>3987</v>
      </c>
      <c r="CE2769">
        <v>9658</v>
      </c>
      <c r="CF2769">
        <v>12</v>
      </c>
      <c r="CG2769">
        <v>3711</v>
      </c>
      <c r="CH2769">
        <v>9343</v>
      </c>
      <c r="CI2769">
        <v>12</v>
      </c>
      <c r="CJ2769">
        <v>3351</v>
      </c>
      <c r="CK2769">
        <v>7462</v>
      </c>
      <c r="CL2769">
        <v>12</v>
      </c>
      <c r="CM2769">
        <v>49</v>
      </c>
      <c r="CN2769">
        <v>126</v>
      </c>
      <c r="CO2769">
        <v>12</v>
      </c>
      <c r="CP2769">
        <v>2496</v>
      </c>
      <c r="CQ2769">
        <v>3178</v>
      </c>
      <c r="CR2769">
        <v>12</v>
      </c>
      <c r="CS2769">
        <v>3583</v>
      </c>
      <c r="CT2769">
        <v>9761</v>
      </c>
      <c r="CU2769">
        <v>12</v>
      </c>
      <c r="CV2769">
        <v>1465</v>
      </c>
      <c r="CW2769">
        <v>3348</v>
      </c>
      <c r="CX2769">
        <v>12</v>
      </c>
      <c r="CY2769">
        <v>2084</v>
      </c>
      <c r="CZ2769">
        <v>7344</v>
      </c>
      <c r="DA2769">
        <v>12</v>
      </c>
      <c r="DB2769">
        <v>1704</v>
      </c>
      <c r="DC2769">
        <v>8758</v>
      </c>
      <c r="DD2769">
        <v>12</v>
      </c>
      <c r="DE2769">
        <v>1912</v>
      </c>
      <c r="DF2769">
        <v>7592</v>
      </c>
      <c r="DG2769">
        <v>12</v>
      </c>
      <c r="DH2769">
        <v>511</v>
      </c>
      <c r="DI2769">
        <v>2381</v>
      </c>
      <c r="DJ2769">
        <v>12</v>
      </c>
      <c r="DK2769">
        <v>1789</v>
      </c>
      <c r="DL2769">
        <v>6096</v>
      </c>
      <c r="DM2769">
        <v>12</v>
      </c>
      <c r="DN2769">
        <v>1905</v>
      </c>
      <c r="DO2769">
        <v>9277</v>
      </c>
      <c r="DP2769">
        <v>12</v>
      </c>
      <c r="DQ2769">
        <v>1593</v>
      </c>
      <c r="DR2769">
        <v>8072</v>
      </c>
      <c r="DS2769">
        <v>12</v>
      </c>
      <c r="DT2769">
        <v>1811</v>
      </c>
      <c r="DU2769">
        <v>4041</v>
      </c>
      <c r="DV2769">
        <v>12</v>
      </c>
      <c r="DW2769">
        <v>2827</v>
      </c>
      <c r="DX2769">
        <v>7322</v>
      </c>
      <c r="DY2769">
        <v>12</v>
      </c>
      <c r="DZ2769">
        <v>1799</v>
      </c>
      <c r="EA2769">
        <v>7647</v>
      </c>
      <c r="EB2769">
        <v>12</v>
      </c>
      <c r="EC2769">
        <v>1371</v>
      </c>
      <c r="ED2769">
        <v>4615</v>
      </c>
      <c r="EE2769">
        <v>12</v>
      </c>
      <c r="EF2769">
        <v>1401</v>
      </c>
      <c r="EG2769">
        <v>4911</v>
      </c>
      <c r="EH2769">
        <v>12</v>
      </c>
      <c r="EI2769">
        <v>1587</v>
      </c>
      <c r="EJ2769">
        <v>3434</v>
      </c>
      <c r="EK2769">
        <v>12</v>
      </c>
      <c r="EL2769">
        <v>770</v>
      </c>
      <c r="EM2769">
        <v>5522</v>
      </c>
      <c r="EN2769">
        <v>12</v>
      </c>
      <c r="EO2769">
        <v>403</v>
      </c>
      <c r="EP2769">
        <v>6205</v>
      </c>
      <c r="EQ2769">
        <v>12</v>
      </c>
      <c r="ER2769">
        <v>172</v>
      </c>
      <c r="ES2769">
        <v>1469</v>
      </c>
      <c r="ET2769">
        <v>2</v>
      </c>
      <c r="EU2769">
        <v>1983</v>
      </c>
      <c r="EV2769">
        <v>2014</v>
      </c>
      <c r="EW2769" t="s">
        <v>170</v>
      </c>
    </row>
    <row r="2770" spans="1:153">
      <c r="A2770" t="s">
        <v>188</v>
      </c>
      <c r="B2770">
        <v>411121254</v>
      </c>
      <c r="C2770">
        <v>34.497627450000003</v>
      </c>
      <c r="D2770">
        <v>-118.87777629999999</v>
      </c>
      <c r="H2770" t="s">
        <v>3394</v>
      </c>
      <c r="N2770" t="s">
        <v>158</v>
      </c>
      <c r="R2770" t="s">
        <v>3408</v>
      </c>
      <c r="S2770">
        <v>2</v>
      </c>
      <c r="T2770" t="s">
        <v>161</v>
      </c>
      <c r="U2770" t="s">
        <v>161</v>
      </c>
      <c r="V2770" t="s">
        <v>162</v>
      </c>
      <c r="W2770" t="s">
        <v>178</v>
      </c>
      <c r="X2770" t="s">
        <v>3409</v>
      </c>
      <c r="Z2770" t="s">
        <v>165</v>
      </c>
      <c r="AA2770" t="s">
        <v>3448</v>
      </c>
      <c r="AB2770" t="s">
        <v>167</v>
      </c>
      <c r="AC2770" t="s">
        <v>161</v>
      </c>
      <c r="AI2770" t="s">
        <v>168</v>
      </c>
      <c r="AJ2770" t="s">
        <v>204</v>
      </c>
      <c r="BC2770">
        <v>0</v>
      </c>
      <c r="BD2770">
        <v>0</v>
      </c>
      <c r="BE2770">
        <v>3</v>
      </c>
      <c r="BF2770">
        <v>16158</v>
      </c>
      <c r="BG2770">
        <v>1739</v>
      </c>
      <c r="BH2770">
        <v>12</v>
      </c>
      <c r="BI2770">
        <v>10314</v>
      </c>
      <c r="BJ2770">
        <v>1916</v>
      </c>
      <c r="BK2770">
        <v>12</v>
      </c>
      <c r="BL2770">
        <v>7066</v>
      </c>
      <c r="BM2770">
        <v>2425</v>
      </c>
      <c r="BN2770">
        <v>12</v>
      </c>
      <c r="BO2770">
        <v>5004</v>
      </c>
      <c r="BP2770">
        <v>1509</v>
      </c>
      <c r="BQ2770">
        <v>12</v>
      </c>
      <c r="BR2770">
        <v>4228</v>
      </c>
      <c r="BS2770">
        <v>1969</v>
      </c>
      <c r="BT2770">
        <v>12</v>
      </c>
      <c r="BU2770">
        <v>3687</v>
      </c>
      <c r="BV2770">
        <v>1726</v>
      </c>
      <c r="BW2770">
        <v>12</v>
      </c>
      <c r="BX2770">
        <v>2488</v>
      </c>
      <c r="BY2770">
        <v>1887</v>
      </c>
      <c r="BZ2770">
        <v>12</v>
      </c>
      <c r="CA2770">
        <v>1385</v>
      </c>
      <c r="CB2770">
        <v>3311</v>
      </c>
      <c r="CC2770">
        <v>12</v>
      </c>
      <c r="CD2770">
        <v>1076</v>
      </c>
      <c r="CE2770">
        <v>2667</v>
      </c>
      <c r="CF2770">
        <v>12</v>
      </c>
      <c r="CG2770">
        <v>779</v>
      </c>
      <c r="CH2770">
        <v>2908</v>
      </c>
      <c r="CI2770">
        <v>12</v>
      </c>
      <c r="CJ2770">
        <v>1758</v>
      </c>
      <c r="CK2770">
        <v>4677</v>
      </c>
      <c r="CL2770">
        <v>12</v>
      </c>
      <c r="CM2770">
        <v>1193</v>
      </c>
      <c r="CN2770">
        <v>6741</v>
      </c>
      <c r="CO2770">
        <v>12</v>
      </c>
      <c r="CP2770">
        <v>1190</v>
      </c>
      <c r="CQ2770">
        <v>15081</v>
      </c>
      <c r="CR2770">
        <v>12</v>
      </c>
      <c r="CS2770">
        <v>1066</v>
      </c>
      <c r="CT2770">
        <v>14557</v>
      </c>
      <c r="CU2770">
        <v>12</v>
      </c>
      <c r="CV2770">
        <v>899</v>
      </c>
      <c r="CW2770">
        <v>9998</v>
      </c>
      <c r="CX2770">
        <v>12</v>
      </c>
      <c r="CY2770">
        <v>497</v>
      </c>
      <c r="CZ2770">
        <v>1112</v>
      </c>
      <c r="DA2770">
        <v>12</v>
      </c>
      <c r="DB2770">
        <v>1227</v>
      </c>
      <c r="DC2770">
        <v>3176</v>
      </c>
      <c r="DD2770">
        <v>12</v>
      </c>
      <c r="DE2770">
        <v>919</v>
      </c>
      <c r="DF2770">
        <v>1828</v>
      </c>
      <c r="DG2770">
        <v>12</v>
      </c>
      <c r="DH2770">
        <v>918</v>
      </c>
      <c r="DI2770">
        <v>1789</v>
      </c>
      <c r="DJ2770">
        <v>12</v>
      </c>
      <c r="DK2770">
        <v>685</v>
      </c>
      <c r="DL2770">
        <v>1504</v>
      </c>
      <c r="DM2770">
        <v>12</v>
      </c>
      <c r="DN2770">
        <v>809</v>
      </c>
      <c r="DO2770">
        <v>1452</v>
      </c>
      <c r="DP2770">
        <v>12</v>
      </c>
      <c r="DQ2770">
        <v>754</v>
      </c>
      <c r="DR2770">
        <v>1272</v>
      </c>
      <c r="DS2770">
        <v>12</v>
      </c>
      <c r="DT2770">
        <v>660</v>
      </c>
      <c r="DU2770">
        <v>1304</v>
      </c>
      <c r="DV2770">
        <v>12</v>
      </c>
      <c r="DW2770">
        <v>777</v>
      </c>
      <c r="DX2770">
        <v>1433</v>
      </c>
      <c r="DY2770">
        <v>12</v>
      </c>
      <c r="DZ2770">
        <v>625</v>
      </c>
      <c r="EA2770">
        <v>1760</v>
      </c>
      <c r="EB2770">
        <v>12</v>
      </c>
      <c r="EC2770">
        <v>143</v>
      </c>
      <c r="ED2770">
        <v>1184</v>
      </c>
      <c r="EE2770">
        <v>12</v>
      </c>
      <c r="EF2770">
        <v>130</v>
      </c>
      <c r="EG2770">
        <v>868</v>
      </c>
      <c r="EH2770">
        <v>12</v>
      </c>
      <c r="EI2770">
        <v>121</v>
      </c>
      <c r="EJ2770">
        <v>699</v>
      </c>
      <c r="EK2770">
        <v>12</v>
      </c>
      <c r="EL2770">
        <v>317</v>
      </c>
      <c r="EM2770">
        <v>1814</v>
      </c>
      <c r="EN2770">
        <v>12</v>
      </c>
      <c r="EO2770">
        <v>659</v>
      </c>
      <c r="EP2770">
        <v>1333</v>
      </c>
      <c r="EQ2770">
        <v>12</v>
      </c>
      <c r="ER2770">
        <v>0</v>
      </c>
      <c r="ES2770">
        <v>0</v>
      </c>
      <c r="ET2770">
        <v>2</v>
      </c>
      <c r="EU2770">
        <v>1983</v>
      </c>
      <c r="EV2770">
        <v>2014</v>
      </c>
      <c r="EW2770" t="s">
        <v>170</v>
      </c>
    </row>
    <row r="2771" spans="1:153">
      <c r="A2771" t="s">
        <v>188</v>
      </c>
      <c r="B2771">
        <v>411121255</v>
      </c>
      <c r="C2771">
        <v>34.478758059999997</v>
      </c>
      <c r="D2771">
        <v>-118.89815419999999</v>
      </c>
      <c r="H2771" t="s">
        <v>3394</v>
      </c>
      <c r="N2771" t="s">
        <v>158</v>
      </c>
      <c r="R2771" t="s">
        <v>3408</v>
      </c>
      <c r="S2771">
        <v>2</v>
      </c>
      <c r="T2771" t="s">
        <v>161</v>
      </c>
      <c r="U2771" t="s">
        <v>161</v>
      </c>
      <c r="V2771" t="s">
        <v>162</v>
      </c>
      <c r="W2771" t="s">
        <v>178</v>
      </c>
      <c r="X2771" t="s">
        <v>3409</v>
      </c>
      <c r="Z2771" t="s">
        <v>165</v>
      </c>
      <c r="AA2771" t="s">
        <v>3462</v>
      </c>
      <c r="AB2771" t="s">
        <v>167</v>
      </c>
      <c r="AC2771" t="s">
        <v>161</v>
      </c>
      <c r="AD2771" s="1">
        <v>30742</v>
      </c>
      <c r="AI2771" t="s">
        <v>174</v>
      </c>
      <c r="AJ2771" t="s">
        <v>204</v>
      </c>
      <c r="BF2771">
        <v>16316</v>
      </c>
      <c r="BG2771">
        <v>11081</v>
      </c>
      <c r="BH2771">
        <v>10</v>
      </c>
      <c r="BI2771">
        <v>15307</v>
      </c>
      <c r="BJ2771">
        <v>19196</v>
      </c>
      <c r="BK2771">
        <v>12</v>
      </c>
      <c r="BL2771">
        <v>8613</v>
      </c>
      <c r="BM2771">
        <v>8359</v>
      </c>
      <c r="BN2771">
        <v>12</v>
      </c>
      <c r="BO2771">
        <v>6897</v>
      </c>
      <c r="BP2771">
        <v>6551</v>
      </c>
      <c r="BQ2771">
        <v>12</v>
      </c>
      <c r="BR2771">
        <v>4897</v>
      </c>
      <c r="BS2771">
        <v>6246</v>
      </c>
      <c r="BT2771">
        <v>12</v>
      </c>
      <c r="BU2771">
        <v>4964</v>
      </c>
      <c r="BV2771">
        <v>5120</v>
      </c>
      <c r="BW2771">
        <v>12</v>
      </c>
      <c r="BX2771">
        <v>3970</v>
      </c>
      <c r="BY2771">
        <v>4695</v>
      </c>
      <c r="BZ2771">
        <v>12</v>
      </c>
      <c r="CA2771">
        <v>3462</v>
      </c>
      <c r="CB2771">
        <v>3735</v>
      </c>
      <c r="CC2771">
        <v>12</v>
      </c>
      <c r="CD2771">
        <v>3282</v>
      </c>
      <c r="CE2771">
        <v>4018</v>
      </c>
      <c r="CF2771">
        <v>12</v>
      </c>
      <c r="CG2771">
        <v>2737</v>
      </c>
      <c r="CH2771">
        <v>3465</v>
      </c>
      <c r="CI2771">
        <v>12</v>
      </c>
      <c r="CJ2771">
        <v>2839</v>
      </c>
      <c r="CK2771">
        <v>1733</v>
      </c>
      <c r="CL2771">
        <v>12</v>
      </c>
      <c r="CM2771">
        <v>2307</v>
      </c>
      <c r="CN2771">
        <v>4717</v>
      </c>
      <c r="CO2771">
        <v>12</v>
      </c>
      <c r="CP2771">
        <v>2595</v>
      </c>
      <c r="CQ2771">
        <v>3789</v>
      </c>
      <c r="CR2771">
        <v>12</v>
      </c>
      <c r="CS2771">
        <v>2316</v>
      </c>
      <c r="CT2771">
        <v>3685</v>
      </c>
      <c r="CU2771">
        <v>12</v>
      </c>
      <c r="CV2771">
        <v>1878</v>
      </c>
      <c r="CW2771">
        <v>2377</v>
      </c>
      <c r="CX2771">
        <v>12</v>
      </c>
      <c r="CY2771">
        <v>1748</v>
      </c>
      <c r="CZ2771">
        <v>3080</v>
      </c>
      <c r="DA2771">
        <v>12</v>
      </c>
      <c r="DB2771">
        <v>1711</v>
      </c>
      <c r="DC2771">
        <v>2830</v>
      </c>
      <c r="DD2771">
        <v>12</v>
      </c>
      <c r="DE2771">
        <v>1594</v>
      </c>
      <c r="DF2771">
        <v>2789</v>
      </c>
      <c r="DG2771">
        <v>12</v>
      </c>
      <c r="DH2771">
        <v>1273</v>
      </c>
      <c r="DI2771">
        <v>1895</v>
      </c>
      <c r="DJ2771">
        <v>12</v>
      </c>
      <c r="DK2771">
        <v>1254</v>
      </c>
      <c r="DL2771">
        <v>2807</v>
      </c>
      <c r="DM2771">
        <v>12</v>
      </c>
      <c r="DN2771">
        <v>1697</v>
      </c>
      <c r="DO2771">
        <v>2511</v>
      </c>
      <c r="DP2771">
        <v>12</v>
      </c>
      <c r="DQ2771">
        <v>1568</v>
      </c>
      <c r="DR2771">
        <v>2678</v>
      </c>
      <c r="DS2771">
        <v>12</v>
      </c>
      <c r="DT2771">
        <v>1291</v>
      </c>
      <c r="DU2771">
        <v>2179</v>
      </c>
      <c r="DV2771">
        <v>12</v>
      </c>
      <c r="DW2771">
        <v>1005</v>
      </c>
      <c r="DX2771">
        <v>2539</v>
      </c>
      <c r="DY2771">
        <v>12</v>
      </c>
      <c r="DZ2771">
        <v>348</v>
      </c>
      <c r="EA2771">
        <v>825</v>
      </c>
      <c r="EB2771">
        <v>12</v>
      </c>
      <c r="EC2771">
        <v>1689</v>
      </c>
      <c r="ED2771">
        <v>1544</v>
      </c>
      <c r="EE2771">
        <v>12</v>
      </c>
      <c r="EF2771">
        <v>2123</v>
      </c>
      <c r="EG2771">
        <v>1809</v>
      </c>
      <c r="EH2771">
        <v>12</v>
      </c>
      <c r="EI2771">
        <v>152</v>
      </c>
      <c r="EJ2771">
        <v>0</v>
      </c>
      <c r="EK2771">
        <v>12</v>
      </c>
      <c r="EL2771">
        <v>1493</v>
      </c>
      <c r="EM2771">
        <v>1300</v>
      </c>
      <c r="EN2771">
        <v>12</v>
      </c>
      <c r="EO2771">
        <v>413</v>
      </c>
      <c r="EP2771">
        <v>419</v>
      </c>
      <c r="EQ2771">
        <v>12</v>
      </c>
      <c r="ER2771">
        <v>52</v>
      </c>
      <c r="ES2771">
        <v>192</v>
      </c>
      <c r="ET2771">
        <v>2</v>
      </c>
      <c r="EU2771">
        <v>1984</v>
      </c>
      <c r="EV2771">
        <v>2014</v>
      </c>
      <c r="EW2771" t="s">
        <v>170</v>
      </c>
    </row>
    <row r="2772" spans="1:153">
      <c r="A2772" t="s">
        <v>188</v>
      </c>
      <c r="B2772">
        <v>411121257</v>
      </c>
      <c r="C2772">
        <v>34.433422030000003</v>
      </c>
      <c r="D2772">
        <v>-119.2337996</v>
      </c>
      <c r="H2772" t="s">
        <v>3394</v>
      </c>
      <c r="N2772" t="s">
        <v>158</v>
      </c>
      <c r="R2772" t="s">
        <v>3458</v>
      </c>
      <c r="S2772">
        <v>2</v>
      </c>
      <c r="T2772" t="s">
        <v>161</v>
      </c>
      <c r="U2772" t="s">
        <v>161</v>
      </c>
      <c r="V2772" t="s">
        <v>162</v>
      </c>
      <c r="W2772" t="s">
        <v>3545</v>
      </c>
      <c r="X2772" t="s">
        <v>3546</v>
      </c>
      <c r="Z2772" t="s">
        <v>165</v>
      </c>
      <c r="AA2772" t="s">
        <v>3547</v>
      </c>
      <c r="AB2772" t="s">
        <v>167</v>
      </c>
      <c r="AC2772" t="s">
        <v>161</v>
      </c>
      <c r="AD2772" s="1">
        <v>30600</v>
      </c>
      <c r="AI2772" t="s">
        <v>174</v>
      </c>
      <c r="AJ2772" t="s">
        <v>204</v>
      </c>
      <c r="BC2772">
        <v>0</v>
      </c>
      <c r="BD2772">
        <v>0</v>
      </c>
      <c r="BE2772">
        <v>1</v>
      </c>
      <c r="BF2772">
        <v>13781</v>
      </c>
      <c r="BG2772">
        <v>10023</v>
      </c>
      <c r="BH2772">
        <v>12</v>
      </c>
      <c r="BI2772">
        <v>7358</v>
      </c>
      <c r="BJ2772">
        <v>9937</v>
      </c>
      <c r="BK2772">
        <v>12</v>
      </c>
      <c r="BL2772">
        <v>6411</v>
      </c>
      <c r="BM2772">
        <v>10030</v>
      </c>
      <c r="BN2772">
        <v>12</v>
      </c>
      <c r="BO2772">
        <v>5449</v>
      </c>
      <c r="BP2772">
        <v>10406</v>
      </c>
      <c r="BQ2772">
        <v>12</v>
      </c>
      <c r="BR2772">
        <v>4578</v>
      </c>
      <c r="BS2772">
        <v>10074</v>
      </c>
      <c r="BT2772">
        <v>12</v>
      </c>
      <c r="BU2772">
        <v>4033</v>
      </c>
      <c r="BV2772">
        <v>8582</v>
      </c>
      <c r="BW2772">
        <v>12</v>
      </c>
      <c r="BX2772">
        <v>3292</v>
      </c>
      <c r="BY2772">
        <v>5218</v>
      </c>
      <c r="BZ2772">
        <v>12</v>
      </c>
      <c r="CA2772">
        <v>2903</v>
      </c>
      <c r="CB2772">
        <v>3977</v>
      </c>
      <c r="CC2772">
        <v>12</v>
      </c>
      <c r="CD2772">
        <v>2923</v>
      </c>
      <c r="CE2772">
        <v>2992</v>
      </c>
      <c r="CF2772">
        <v>12</v>
      </c>
      <c r="CG2772">
        <v>2650</v>
      </c>
      <c r="CH2772">
        <v>3296</v>
      </c>
      <c r="CI2772">
        <v>12</v>
      </c>
      <c r="CJ2772">
        <v>2569</v>
      </c>
      <c r="CK2772">
        <v>2971</v>
      </c>
      <c r="CL2772">
        <v>12</v>
      </c>
      <c r="CM2772">
        <v>2207</v>
      </c>
      <c r="CN2772">
        <v>2406</v>
      </c>
      <c r="CO2772">
        <v>12</v>
      </c>
      <c r="CP2772">
        <v>2235</v>
      </c>
      <c r="CQ2772">
        <v>2885</v>
      </c>
      <c r="CR2772">
        <v>12</v>
      </c>
      <c r="CS2772">
        <v>2437</v>
      </c>
      <c r="CT2772">
        <v>4276</v>
      </c>
      <c r="CU2772">
        <v>12</v>
      </c>
      <c r="CV2772">
        <v>1997</v>
      </c>
      <c r="CW2772">
        <v>774</v>
      </c>
      <c r="CX2772">
        <v>12</v>
      </c>
      <c r="CY2772">
        <v>2217</v>
      </c>
      <c r="CZ2772">
        <v>2237</v>
      </c>
      <c r="DA2772">
        <v>12</v>
      </c>
      <c r="DB2772">
        <v>2163</v>
      </c>
      <c r="DC2772">
        <v>3126</v>
      </c>
      <c r="DD2772">
        <v>12</v>
      </c>
      <c r="DE2772">
        <v>2911</v>
      </c>
      <c r="DF2772">
        <v>4784</v>
      </c>
      <c r="DG2772">
        <v>12</v>
      </c>
      <c r="DH2772">
        <v>2605</v>
      </c>
      <c r="DI2772">
        <v>4222</v>
      </c>
      <c r="DJ2772">
        <v>12</v>
      </c>
      <c r="DK2772">
        <v>1321</v>
      </c>
      <c r="DL2772">
        <v>572</v>
      </c>
      <c r="DM2772">
        <v>12</v>
      </c>
      <c r="DN2772">
        <v>1666</v>
      </c>
      <c r="DO2772">
        <v>0</v>
      </c>
      <c r="DP2772">
        <v>12</v>
      </c>
      <c r="DQ2772">
        <v>1265</v>
      </c>
      <c r="DR2772">
        <v>0</v>
      </c>
      <c r="DS2772">
        <v>12</v>
      </c>
      <c r="DT2772">
        <v>1516</v>
      </c>
      <c r="DU2772">
        <v>0</v>
      </c>
      <c r="DV2772">
        <v>12</v>
      </c>
      <c r="DW2772">
        <v>1638</v>
      </c>
      <c r="DX2772">
        <v>0</v>
      </c>
      <c r="DY2772">
        <v>12</v>
      </c>
      <c r="DZ2772">
        <v>513</v>
      </c>
      <c r="EA2772">
        <v>0</v>
      </c>
      <c r="EB2772">
        <v>12</v>
      </c>
      <c r="EC2772">
        <v>1296</v>
      </c>
      <c r="ED2772">
        <v>0</v>
      </c>
      <c r="EE2772">
        <v>12</v>
      </c>
      <c r="EF2772">
        <v>222</v>
      </c>
      <c r="EG2772">
        <v>0</v>
      </c>
      <c r="EH2772">
        <v>12</v>
      </c>
      <c r="EI2772">
        <v>175</v>
      </c>
      <c r="EJ2772">
        <v>0</v>
      </c>
      <c r="EK2772">
        <v>11</v>
      </c>
      <c r="EL2772">
        <v>1776</v>
      </c>
      <c r="EM2772">
        <v>0</v>
      </c>
      <c r="EN2772">
        <v>12</v>
      </c>
      <c r="EO2772">
        <v>1671</v>
      </c>
      <c r="EP2772">
        <v>0</v>
      </c>
      <c r="EQ2772">
        <v>12</v>
      </c>
      <c r="ER2772">
        <v>672</v>
      </c>
      <c r="ES2772">
        <v>0</v>
      </c>
      <c r="ET2772">
        <v>4</v>
      </c>
      <c r="EU2772">
        <v>1983</v>
      </c>
      <c r="EV2772">
        <v>2014</v>
      </c>
      <c r="EW2772" t="s">
        <v>170</v>
      </c>
    </row>
    <row r="2773" spans="1:153">
      <c r="A2773" t="s">
        <v>188</v>
      </c>
      <c r="B2773">
        <v>411121258</v>
      </c>
      <c r="C2773">
        <v>34.464115030000002</v>
      </c>
      <c r="D2773">
        <v>-118.9056315</v>
      </c>
      <c r="H2773" t="s">
        <v>3394</v>
      </c>
      <c r="N2773" t="s">
        <v>158</v>
      </c>
      <c r="R2773" t="s">
        <v>3408</v>
      </c>
      <c r="S2773">
        <v>2</v>
      </c>
      <c r="T2773" t="s">
        <v>161</v>
      </c>
      <c r="U2773" t="s">
        <v>161</v>
      </c>
      <c r="V2773" t="s">
        <v>162</v>
      </c>
      <c r="W2773" t="s">
        <v>178</v>
      </c>
      <c r="X2773" t="s">
        <v>3479</v>
      </c>
      <c r="Z2773" t="s">
        <v>165</v>
      </c>
      <c r="AA2773" t="s">
        <v>3495</v>
      </c>
      <c r="AB2773" t="s">
        <v>167</v>
      </c>
      <c r="AC2773" t="s">
        <v>161</v>
      </c>
      <c r="AD2773" s="1">
        <v>30648</v>
      </c>
      <c r="AI2773" t="s">
        <v>174</v>
      </c>
      <c r="AJ2773" t="s">
        <v>204</v>
      </c>
      <c r="BC2773">
        <v>0</v>
      </c>
      <c r="BD2773">
        <v>0</v>
      </c>
      <c r="BE2773">
        <v>1</v>
      </c>
      <c r="BF2773">
        <v>25739</v>
      </c>
      <c r="BG2773">
        <v>17565</v>
      </c>
      <c r="BH2773">
        <v>10</v>
      </c>
      <c r="BI2773">
        <v>34286</v>
      </c>
      <c r="BJ2773">
        <v>38661</v>
      </c>
      <c r="BK2773">
        <v>12</v>
      </c>
      <c r="BL2773">
        <v>27498</v>
      </c>
      <c r="BM2773">
        <v>38829</v>
      </c>
      <c r="BN2773">
        <v>12</v>
      </c>
      <c r="BO2773">
        <v>24240</v>
      </c>
      <c r="BP2773">
        <v>43585</v>
      </c>
      <c r="BQ2773">
        <v>12</v>
      </c>
      <c r="BR2773">
        <v>20924</v>
      </c>
      <c r="BS2773">
        <v>44657</v>
      </c>
      <c r="BT2773">
        <v>12</v>
      </c>
      <c r="BU2773">
        <v>17658</v>
      </c>
      <c r="BV2773">
        <v>27768</v>
      </c>
      <c r="BW2773">
        <v>12</v>
      </c>
      <c r="BX2773">
        <v>12588</v>
      </c>
      <c r="BY2773">
        <v>4879</v>
      </c>
      <c r="BZ2773">
        <v>12</v>
      </c>
      <c r="CA2773">
        <v>12612</v>
      </c>
      <c r="CB2773">
        <v>24663</v>
      </c>
      <c r="CC2773">
        <v>12</v>
      </c>
      <c r="CD2773">
        <v>11037</v>
      </c>
      <c r="CE2773">
        <v>4842</v>
      </c>
      <c r="CF2773">
        <v>12</v>
      </c>
      <c r="CG2773">
        <v>10660</v>
      </c>
      <c r="CH2773">
        <v>4866</v>
      </c>
      <c r="CI2773">
        <v>12</v>
      </c>
      <c r="CJ2773">
        <v>11553</v>
      </c>
      <c r="CK2773">
        <v>12289</v>
      </c>
      <c r="CL2773">
        <v>12</v>
      </c>
      <c r="CM2773">
        <v>9856</v>
      </c>
      <c r="CN2773">
        <v>11155</v>
      </c>
      <c r="CO2773">
        <v>12</v>
      </c>
      <c r="CP2773">
        <v>8674</v>
      </c>
      <c r="CQ2773">
        <v>17926</v>
      </c>
      <c r="CR2773">
        <v>12</v>
      </c>
      <c r="CS2773">
        <v>4979</v>
      </c>
      <c r="CT2773">
        <v>11941</v>
      </c>
      <c r="CU2773">
        <v>12</v>
      </c>
      <c r="CV2773">
        <v>5261</v>
      </c>
      <c r="CW2773">
        <v>25735</v>
      </c>
      <c r="CX2773">
        <v>12</v>
      </c>
      <c r="CY2773">
        <v>3932</v>
      </c>
      <c r="CZ2773">
        <v>21419</v>
      </c>
      <c r="DA2773">
        <v>12</v>
      </c>
      <c r="DB2773">
        <v>3112</v>
      </c>
      <c r="DC2773">
        <v>14225</v>
      </c>
      <c r="DD2773">
        <v>12</v>
      </c>
      <c r="DE2773">
        <v>3797</v>
      </c>
      <c r="DF2773">
        <v>13004</v>
      </c>
      <c r="DG2773">
        <v>12</v>
      </c>
      <c r="DH2773">
        <v>4203</v>
      </c>
      <c r="DI2773">
        <v>13685</v>
      </c>
      <c r="DJ2773">
        <v>12</v>
      </c>
      <c r="DK2773">
        <v>3412</v>
      </c>
      <c r="DL2773">
        <v>13150</v>
      </c>
      <c r="DM2773">
        <v>12</v>
      </c>
      <c r="DN2773">
        <v>3715</v>
      </c>
      <c r="DO2773">
        <v>12671</v>
      </c>
      <c r="DP2773">
        <v>12</v>
      </c>
      <c r="DQ2773">
        <v>3871</v>
      </c>
      <c r="DR2773">
        <v>15699</v>
      </c>
      <c r="DS2773">
        <v>12</v>
      </c>
      <c r="DT2773">
        <v>4282</v>
      </c>
      <c r="DU2773">
        <v>22605</v>
      </c>
      <c r="DV2773">
        <v>12</v>
      </c>
      <c r="DW2773">
        <v>4385</v>
      </c>
      <c r="DX2773">
        <v>20259</v>
      </c>
      <c r="DY2773">
        <v>12</v>
      </c>
      <c r="DZ2773">
        <v>4580</v>
      </c>
      <c r="EA2773">
        <v>20343</v>
      </c>
      <c r="EB2773">
        <v>12</v>
      </c>
      <c r="EC2773">
        <v>3584</v>
      </c>
      <c r="ED2773">
        <v>22986</v>
      </c>
      <c r="EE2773">
        <v>12</v>
      </c>
      <c r="EF2773">
        <v>2438</v>
      </c>
      <c r="EG2773">
        <v>17690</v>
      </c>
      <c r="EH2773">
        <v>12</v>
      </c>
      <c r="EI2773">
        <v>1187</v>
      </c>
      <c r="EJ2773">
        <v>1318</v>
      </c>
      <c r="EK2773">
        <v>12</v>
      </c>
      <c r="EL2773">
        <v>3119</v>
      </c>
      <c r="EM2773">
        <v>7021</v>
      </c>
      <c r="EN2773">
        <v>12</v>
      </c>
      <c r="EO2773">
        <v>1336</v>
      </c>
      <c r="EP2773">
        <v>6280</v>
      </c>
      <c r="EQ2773">
        <v>12</v>
      </c>
      <c r="ER2773">
        <v>347</v>
      </c>
      <c r="ES2773">
        <v>494</v>
      </c>
      <c r="ET2773">
        <v>2</v>
      </c>
      <c r="EU2773">
        <v>1983</v>
      </c>
      <c r="EV2773">
        <v>2014</v>
      </c>
      <c r="EW2773" t="s">
        <v>170</v>
      </c>
    </row>
    <row r="2774" spans="1:153">
      <c r="A2774" t="s">
        <v>188</v>
      </c>
      <c r="B2774">
        <v>411121259</v>
      </c>
      <c r="C2774">
        <v>34.422066790000002</v>
      </c>
      <c r="D2774">
        <v>-119.1461967</v>
      </c>
      <c r="H2774" t="s">
        <v>3394</v>
      </c>
      <c r="N2774" t="s">
        <v>158</v>
      </c>
      <c r="R2774" t="s">
        <v>3458</v>
      </c>
      <c r="S2774">
        <v>2</v>
      </c>
      <c r="T2774" t="s">
        <v>161</v>
      </c>
      <c r="U2774" t="s">
        <v>161</v>
      </c>
      <c r="V2774" t="s">
        <v>162</v>
      </c>
      <c r="W2774" t="s">
        <v>163</v>
      </c>
      <c r="X2774" t="s">
        <v>3507</v>
      </c>
      <c r="Y2774" t="s">
        <v>3548</v>
      </c>
      <c r="Z2774" t="s">
        <v>165</v>
      </c>
      <c r="AA2774" t="s">
        <v>3458</v>
      </c>
      <c r="AB2774" t="s">
        <v>167</v>
      </c>
      <c r="AC2774" t="s">
        <v>161</v>
      </c>
      <c r="AD2774" s="1">
        <v>30638</v>
      </c>
      <c r="AI2774" t="s">
        <v>168</v>
      </c>
      <c r="AJ2774" t="s">
        <v>204</v>
      </c>
      <c r="BC2774">
        <v>662</v>
      </c>
      <c r="BD2774">
        <v>2824</v>
      </c>
      <c r="BE2774">
        <v>1</v>
      </c>
      <c r="BF2774">
        <v>5386</v>
      </c>
      <c r="BG2774">
        <v>41076</v>
      </c>
      <c r="BH2774">
        <v>12</v>
      </c>
      <c r="BI2774">
        <v>3944</v>
      </c>
      <c r="BJ2774">
        <v>36587</v>
      </c>
      <c r="BK2774">
        <v>12</v>
      </c>
      <c r="BL2774">
        <v>3305</v>
      </c>
      <c r="BM2774">
        <v>46811</v>
      </c>
      <c r="BN2774">
        <v>12</v>
      </c>
      <c r="BO2774">
        <v>2957</v>
      </c>
      <c r="BP2774">
        <v>42441</v>
      </c>
      <c r="BQ2774">
        <v>12</v>
      </c>
      <c r="BR2774">
        <v>3994</v>
      </c>
      <c r="BS2774">
        <v>43080</v>
      </c>
      <c r="BT2774">
        <v>12</v>
      </c>
      <c r="BU2774">
        <v>2877</v>
      </c>
      <c r="BV2774">
        <v>39109</v>
      </c>
      <c r="BW2774">
        <v>12</v>
      </c>
      <c r="BX2774">
        <v>2114</v>
      </c>
      <c r="BY2774">
        <v>30691</v>
      </c>
      <c r="BZ2774">
        <v>12</v>
      </c>
      <c r="CA2774">
        <v>2048</v>
      </c>
      <c r="CB2774">
        <v>25356</v>
      </c>
      <c r="CC2774">
        <v>12</v>
      </c>
      <c r="CD2774">
        <v>1844</v>
      </c>
      <c r="CE2774">
        <v>22715</v>
      </c>
      <c r="CF2774">
        <v>12</v>
      </c>
      <c r="CG2774">
        <v>1371</v>
      </c>
      <c r="CH2774">
        <v>12277</v>
      </c>
      <c r="CI2774">
        <v>12</v>
      </c>
      <c r="CJ2774">
        <v>1701</v>
      </c>
      <c r="CK2774">
        <v>13227</v>
      </c>
      <c r="CL2774">
        <v>12</v>
      </c>
      <c r="CM2774">
        <v>1003</v>
      </c>
      <c r="CN2774">
        <v>11004</v>
      </c>
      <c r="CO2774">
        <v>12</v>
      </c>
      <c r="CP2774">
        <v>1458</v>
      </c>
      <c r="CQ2774">
        <v>7442</v>
      </c>
      <c r="CR2774">
        <v>12</v>
      </c>
      <c r="CS2774">
        <v>525</v>
      </c>
      <c r="CT2774">
        <v>5619</v>
      </c>
      <c r="CU2774">
        <v>12</v>
      </c>
      <c r="CV2774">
        <v>121</v>
      </c>
      <c r="CW2774">
        <v>3369</v>
      </c>
      <c r="CX2774">
        <v>12</v>
      </c>
      <c r="CY2774">
        <v>168</v>
      </c>
      <c r="CZ2774">
        <v>3517</v>
      </c>
      <c r="DA2774">
        <v>12</v>
      </c>
      <c r="DB2774">
        <v>858</v>
      </c>
      <c r="DC2774">
        <v>8013</v>
      </c>
      <c r="DD2774">
        <v>12</v>
      </c>
      <c r="DE2774">
        <v>659</v>
      </c>
      <c r="DF2774">
        <v>5599</v>
      </c>
      <c r="DG2774">
        <v>12</v>
      </c>
      <c r="DH2774">
        <v>1069</v>
      </c>
      <c r="DI2774">
        <v>3513</v>
      </c>
      <c r="DJ2774">
        <v>12</v>
      </c>
      <c r="DK2774">
        <v>853</v>
      </c>
      <c r="DL2774">
        <v>4701</v>
      </c>
      <c r="DM2774">
        <v>12</v>
      </c>
      <c r="DN2774">
        <v>1127</v>
      </c>
      <c r="DO2774">
        <v>6789</v>
      </c>
      <c r="DP2774">
        <v>12</v>
      </c>
      <c r="DQ2774">
        <v>563</v>
      </c>
      <c r="DR2774">
        <v>3675</v>
      </c>
      <c r="DS2774">
        <v>12</v>
      </c>
      <c r="DT2774">
        <v>654</v>
      </c>
      <c r="DU2774">
        <v>4104</v>
      </c>
      <c r="DV2774">
        <v>12</v>
      </c>
      <c r="DW2774">
        <v>244</v>
      </c>
      <c r="DX2774">
        <v>1651</v>
      </c>
      <c r="DY2774">
        <v>12</v>
      </c>
      <c r="DZ2774">
        <v>0</v>
      </c>
      <c r="EA2774">
        <v>0</v>
      </c>
      <c r="EB2774">
        <v>12</v>
      </c>
      <c r="EC2774">
        <v>0</v>
      </c>
      <c r="ED2774">
        <v>0</v>
      </c>
      <c r="EE2774">
        <v>12</v>
      </c>
      <c r="EF2774">
        <v>0</v>
      </c>
      <c r="EG2774">
        <v>0</v>
      </c>
      <c r="EH2774">
        <v>12</v>
      </c>
      <c r="EI2774">
        <v>531</v>
      </c>
      <c r="EJ2774">
        <v>4299</v>
      </c>
      <c r="EK2774">
        <v>12</v>
      </c>
      <c r="EL2774">
        <v>799</v>
      </c>
      <c r="EM2774">
        <v>11991</v>
      </c>
      <c r="EN2774">
        <v>12</v>
      </c>
      <c r="EO2774">
        <v>1131</v>
      </c>
      <c r="EP2774">
        <v>5270</v>
      </c>
      <c r="EQ2774">
        <v>12</v>
      </c>
      <c r="ER2774">
        <v>129</v>
      </c>
      <c r="ES2774">
        <v>1260</v>
      </c>
      <c r="ET2774">
        <v>4</v>
      </c>
      <c r="EU2774">
        <v>1983</v>
      </c>
      <c r="EV2774">
        <v>2014</v>
      </c>
      <c r="EW2774" t="s">
        <v>170</v>
      </c>
    </row>
    <row r="2775" spans="1:153">
      <c r="A2775" t="s">
        <v>188</v>
      </c>
      <c r="B2775">
        <v>411121264</v>
      </c>
      <c r="C2775">
        <v>34.430121880000002</v>
      </c>
      <c r="D2775">
        <v>-119.1303217</v>
      </c>
      <c r="H2775" t="s">
        <v>3394</v>
      </c>
      <c r="N2775" t="s">
        <v>158</v>
      </c>
      <c r="R2775" t="s">
        <v>3458</v>
      </c>
      <c r="S2775">
        <v>2</v>
      </c>
      <c r="T2775" t="s">
        <v>161</v>
      </c>
      <c r="U2775" t="s">
        <v>161</v>
      </c>
      <c r="V2775" t="s">
        <v>162</v>
      </c>
      <c r="W2775" t="s">
        <v>163</v>
      </c>
      <c r="X2775" t="s">
        <v>3507</v>
      </c>
      <c r="Y2775" t="s">
        <v>3549</v>
      </c>
      <c r="Z2775" t="s">
        <v>165</v>
      </c>
      <c r="AA2775" t="s">
        <v>3458</v>
      </c>
      <c r="AB2775" t="s">
        <v>167</v>
      </c>
      <c r="AC2775" t="s">
        <v>161</v>
      </c>
      <c r="AD2775" s="1">
        <v>30676</v>
      </c>
      <c r="AI2775" t="s">
        <v>174</v>
      </c>
      <c r="AJ2775" t="s">
        <v>204</v>
      </c>
      <c r="BF2775">
        <v>12393</v>
      </c>
      <c r="BG2775">
        <v>20621</v>
      </c>
      <c r="BH2775">
        <v>10</v>
      </c>
      <c r="BI2775">
        <v>8757</v>
      </c>
      <c r="BJ2775">
        <v>20743</v>
      </c>
      <c r="BK2775">
        <v>12</v>
      </c>
      <c r="BL2775">
        <v>11270</v>
      </c>
      <c r="BM2775">
        <v>20680</v>
      </c>
      <c r="BN2775">
        <v>12</v>
      </c>
      <c r="BO2775">
        <v>5731</v>
      </c>
      <c r="BP2775">
        <v>16495</v>
      </c>
      <c r="BQ2775">
        <v>12</v>
      </c>
      <c r="BR2775">
        <v>6739</v>
      </c>
      <c r="BS2775">
        <v>15490</v>
      </c>
      <c r="BT2775">
        <v>12</v>
      </c>
      <c r="BU2775">
        <v>5625</v>
      </c>
      <c r="BV2775">
        <v>15153</v>
      </c>
      <c r="BW2775">
        <v>12</v>
      </c>
      <c r="BX2775">
        <v>6494</v>
      </c>
      <c r="BY2775">
        <v>14552</v>
      </c>
      <c r="BZ2775">
        <v>12</v>
      </c>
      <c r="CA2775">
        <v>6987</v>
      </c>
      <c r="CB2775">
        <v>20870</v>
      </c>
      <c r="CC2775">
        <v>12</v>
      </c>
      <c r="CD2775">
        <v>7026</v>
      </c>
      <c r="CE2775">
        <v>21567</v>
      </c>
      <c r="CF2775">
        <v>12</v>
      </c>
      <c r="CG2775">
        <v>6642</v>
      </c>
      <c r="CH2775">
        <v>15454</v>
      </c>
      <c r="CI2775">
        <v>12</v>
      </c>
      <c r="CJ2775">
        <v>6148</v>
      </c>
      <c r="CK2775">
        <v>14848</v>
      </c>
      <c r="CL2775">
        <v>12</v>
      </c>
      <c r="CM2775">
        <v>4268</v>
      </c>
      <c r="CN2775">
        <v>10648</v>
      </c>
      <c r="CO2775">
        <v>12</v>
      </c>
      <c r="CP2775">
        <v>2833</v>
      </c>
      <c r="CQ2775">
        <v>12190</v>
      </c>
      <c r="CR2775">
        <v>12</v>
      </c>
      <c r="CS2775">
        <v>2730</v>
      </c>
      <c r="CT2775">
        <v>9703</v>
      </c>
      <c r="CU2775">
        <v>12</v>
      </c>
      <c r="CV2775">
        <v>2647</v>
      </c>
      <c r="CW2775">
        <v>7925</v>
      </c>
      <c r="CX2775">
        <v>12</v>
      </c>
      <c r="CY2775">
        <v>2299</v>
      </c>
      <c r="CZ2775">
        <v>7490</v>
      </c>
      <c r="DA2775">
        <v>12</v>
      </c>
      <c r="DB2775">
        <v>1719</v>
      </c>
      <c r="DC2775">
        <v>6956</v>
      </c>
      <c r="DD2775">
        <v>12</v>
      </c>
      <c r="DE2775">
        <v>1542</v>
      </c>
      <c r="DF2775">
        <v>6061</v>
      </c>
      <c r="DG2775">
        <v>12</v>
      </c>
      <c r="DH2775">
        <v>1479</v>
      </c>
      <c r="DI2775">
        <v>6510</v>
      </c>
      <c r="DJ2775">
        <v>12</v>
      </c>
      <c r="DK2775">
        <v>1483</v>
      </c>
      <c r="DL2775">
        <v>6916</v>
      </c>
      <c r="DM2775">
        <v>12</v>
      </c>
      <c r="DN2775">
        <v>1305</v>
      </c>
      <c r="DO2775">
        <v>6673</v>
      </c>
      <c r="DP2775">
        <v>12</v>
      </c>
      <c r="DQ2775">
        <v>1279</v>
      </c>
      <c r="DR2775">
        <v>6432</v>
      </c>
      <c r="DS2775">
        <v>12</v>
      </c>
      <c r="DT2775">
        <v>1493</v>
      </c>
      <c r="DU2775">
        <v>7811</v>
      </c>
      <c r="DV2775">
        <v>12</v>
      </c>
      <c r="DW2775">
        <v>1295</v>
      </c>
      <c r="DX2775">
        <v>8594</v>
      </c>
      <c r="DY2775">
        <v>12</v>
      </c>
      <c r="DZ2775">
        <v>718</v>
      </c>
      <c r="EA2775">
        <v>6398</v>
      </c>
      <c r="EB2775">
        <v>12</v>
      </c>
      <c r="EC2775">
        <v>1541</v>
      </c>
      <c r="ED2775">
        <v>11357</v>
      </c>
      <c r="EE2775">
        <v>12</v>
      </c>
      <c r="EF2775">
        <v>1439</v>
      </c>
      <c r="EG2775">
        <v>7776</v>
      </c>
      <c r="EH2775">
        <v>12</v>
      </c>
      <c r="EI2775">
        <v>1484</v>
      </c>
      <c r="EJ2775">
        <v>9360</v>
      </c>
      <c r="EK2775">
        <v>12</v>
      </c>
      <c r="EL2775">
        <v>1671</v>
      </c>
      <c r="EM2775">
        <v>8797</v>
      </c>
      <c r="EN2775">
        <v>12</v>
      </c>
      <c r="EO2775">
        <v>2309</v>
      </c>
      <c r="EP2775">
        <v>8756</v>
      </c>
      <c r="EQ2775">
        <v>12</v>
      </c>
      <c r="ER2775">
        <v>844</v>
      </c>
      <c r="ES2775">
        <v>3145</v>
      </c>
      <c r="ET2775">
        <v>4</v>
      </c>
      <c r="EU2775">
        <v>1984</v>
      </c>
      <c r="EV2775">
        <v>2014</v>
      </c>
      <c r="EW2775" t="s">
        <v>170</v>
      </c>
    </row>
    <row r="2776" spans="1:153">
      <c r="A2776" t="s">
        <v>188</v>
      </c>
      <c r="B2776">
        <v>411121266</v>
      </c>
      <c r="C2776">
        <v>34.464049639999999</v>
      </c>
      <c r="D2776">
        <v>-118.91694870000001</v>
      </c>
      <c r="H2776" t="s">
        <v>3394</v>
      </c>
      <c r="N2776" t="s">
        <v>158</v>
      </c>
      <c r="R2776" t="s">
        <v>3408</v>
      </c>
      <c r="S2776">
        <v>2</v>
      </c>
      <c r="T2776" t="s">
        <v>161</v>
      </c>
      <c r="U2776" t="s">
        <v>161</v>
      </c>
      <c r="V2776" t="s">
        <v>162</v>
      </c>
      <c r="W2776" t="s">
        <v>178</v>
      </c>
      <c r="X2776" t="s">
        <v>3444</v>
      </c>
      <c r="Z2776" t="s">
        <v>165</v>
      </c>
      <c r="AA2776" t="s">
        <v>3541</v>
      </c>
      <c r="AB2776" t="s">
        <v>167</v>
      </c>
      <c r="AC2776" t="s">
        <v>161</v>
      </c>
      <c r="AD2776" s="1">
        <v>30677</v>
      </c>
      <c r="AI2776" t="s">
        <v>174</v>
      </c>
      <c r="AJ2776" t="s">
        <v>204</v>
      </c>
      <c r="BF2776">
        <v>3575</v>
      </c>
      <c r="BG2776">
        <v>2277</v>
      </c>
      <c r="BH2776">
        <v>9</v>
      </c>
      <c r="BI2776">
        <v>5535</v>
      </c>
      <c r="BJ2776">
        <v>2506</v>
      </c>
      <c r="BK2776">
        <v>12</v>
      </c>
      <c r="BL2776">
        <v>3772</v>
      </c>
      <c r="BM2776">
        <v>2412</v>
      </c>
      <c r="BN2776">
        <v>12</v>
      </c>
      <c r="BO2776">
        <v>4440</v>
      </c>
      <c r="BP2776">
        <v>2542</v>
      </c>
      <c r="BQ2776">
        <v>12</v>
      </c>
      <c r="BR2776">
        <v>3656</v>
      </c>
      <c r="BS2776">
        <v>1907</v>
      </c>
      <c r="BT2776">
        <v>12</v>
      </c>
      <c r="BU2776">
        <v>2923</v>
      </c>
      <c r="BV2776">
        <v>2942</v>
      </c>
      <c r="BW2776">
        <v>12</v>
      </c>
      <c r="BX2776">
        <v>2027</v>
      </c>
      <c r="BY2776">
        <v>4633</v>
      </c>
      <c r="BZ2776">
        <v>12</v>
      </c>
      <c r="CA2776">
        <v>1458</v>
      </c>
      <c r="CB2776">
        <v>5809</v>
      </c>
      <c r="CC2776">
        <v>12</v>
      </c>
      <c r="CD2776">
        <v>1374</v>
      </c>
      <c r="CE2776">
        <v>7975</v>
      </c>
      <c r="CF2776">
        <v>12</v>
      </c>
      <c r="CG2776">
        <v>1134</v>
      </c>
      <c r="CH2776">
        <v>7996</v>
      </c>
      <c r="CI2776">
        <v>12</v>
      </c>
      <c r="CJ2776">
        <v>1353</v>
      </c>
      <c r="CK2776">
        <v>2428</v>
      </c>
      <c r="CL2776">
        <v>12</v>
      </c>
      <c r="CM2776">
        <v>1191</v>
      </c>
      <c r="CN2776">
        <v>2503</v>
      </c>
      <c r="CO2776">
        <v>12</v>
      </c>
      <c r="CP2776">
        <v>234</v>
      </c>
      <c r="CQ2776">
        <v>678</v>
      </c>
      <c r="CR2776">
        <v>12</v>
      </c>
      <c r="CS2776">
        <v>2778</v>
      </c>
      <c r="CT2776">
        <v>2767</v>
      </c>
      <c r="CU2776">
        <v>12</v>
      </c>
      <c r="CV2776">
        <v>2868</v>
      </c>
      <c r="CW2776">
        <v>3458</v>
      </c>
      <c r="CX2776">
        <v>12</v>
      </c>
      <c r="CY2776">
        <v>2820</v>
      </c>
      <c r="CZ2776">
        <v>2648</v>
      </c>
      <c r="DA2776">
        <v>12</v>
      </c>
      <c r="DB2776">
        <v>2676</v>
      </c>
      <c r="DC2776">
        <v>4698</v>
      </c>
      <c r="DD2776">
        <v>12</v>
      </c>
      <c r="DE2776">
        <v>2336</v>
      </c>
      <c r="DF2776">
        <v>4627</v>
      </c>
      <c r="DG2776">
        <v>12</v>
      </c>
      <c r="DH2776">
        <v>2417</v>
      </c>
      <c r="DI2776">
        <v>4865</v>
      </c>
      <c r="DJ2776">
        <v>12</v>
      </c>
      <c r="DK2776">
        <v>2101</v>
      </c>
      <c r="DL2776">
        <v>4683</v>
      </c>
      <c r="DM2776">
        <v>12</v>
      </c>
      <c r="DN2776">
        <v>2149</v>
      </c>
      <c r="DO2776">
        <v>5358</v>
      </c>
      <c r="DP2776">
        <v>12</v>
      </c>
      <c r="DQ2776">
        <v>1687</v>
      </c>
      <c r="DR2776">
        <v>5801</v>
      </c>
      <c r="DS2776">
        <v>12</v>
      </c>
      <c r="DT2776">
        <v>2263</v>
      </c>
      <c r="DU2776">
        <v>5683</v>
      </c>
      <c r="DV2776">
        <v>12</v>
      </c>
      <c r="DW2776">
        <v>1906</v>
      </c>
      <c r="DX2776">
        <v>4857</v>
      </c>
      <c r="DY2776">
        <v>12</v>
      </c>
      <c r="DZ2776">
        <v>1760</v>
      </c>
      <c r="EA2776">
        <v>5854</v>
      </c>
      <c r="EB2776">
        <v>12</v>
      </c>
      <c r="EC2776">
        <v>0</v>
      </c>
      <c r="ED2776">
        <v>0</v>
      </c>
      <c r="EE2776">
        <v>12</v>
      </c>
      <c r="EF2776">
        <v>0</v>
      </c>
      <c r="EG2776">
        <v>0</v>
      </c>
      <c r="EH2776">
        <v>12</v>
      </c>
      <c r="EI2776">
        <v>0</v>
      </c>
      <c r="EJ2776">
        <v>0</v>
      </c>
      <c r="EK2776">
        <v>12</v>
      </c>
      <c r="EL2776">
        <v>0</v>
      </c>
      <c r="EM2776">
        <v>0</v>
      </c>
      <c r="EN2776">
        <v>12</v>
      </c>
      <c r="EO2776">
        <v>0</v>
      </c>
      <c r="EP2776">
        <v>0</v>
      </c>
      <c r="EQ2776">
        <v>12</v>
      </c>
      <c r="ER2776">
        <v>0</v>
      </c>
      <c r="ES2776">
        <v>0</v>
      </c>
      <c r="ET2776">
        <v>2</v>
      </c>
      <c r="EU2776">
        <v>1984</v>
      </c>
      <c r="EV2776">
        <v>2014</v>
      </c>
      <c r="EW2776" t="s">
        <v>170</v>
      </c>
    </row>
    <row r="2777" spans="1:153">
      <c r="A2777" t="s">
        <v>188</v>
      </c>
      <c r="B2777">
        <v>411121270</v>
      </c>
      <c r="C2777">
        <v>34.473448619999999</v>
      </c>
      <c r="D2777">
        <v>-118.8737994</v>
      </c>
      <c r="H2777" t="s">
        <v>3394</v>
      </c>
      <c r="N2777" t="s">
        <v>158</v>
      </c>
      <c r="R2777" t="s">
        <v>3408</v>
      </c>
      <c r="S2777">
        <v>2</v>
      </c>
      <c r="T2777" t="s">
        <v>161</v>
      </c>
      <c r="U2777" t="s">
        <v>161</v>
      </c>
      <c r="V2777" t="s">
        <v>162</v>
      </c>
      <c r="W2777" t="s">
        <v>178</v>
      </c>
      <c r="X2777" t="s">
        <v>3409</v>
      </c>
      <c r="Z2777" t="s">
        <v>165</v>
      </c>
      <c r="AA2777" t="s">
        <v>3492</v>
      </c>
      <c r="AB2777" t="s">
        <v>167</v>
      </c>
      <c r="AC2777" t="s">
        <v>161</v>
      </c>
      <c r="AD2777" s="1">
        <v>30738</v>
      </c>
      <c r="AI2777" t="s">
        <v>174</v>
      </c>
      <c r="AJ2777" t="s">
        <v>204</v>
      </c>
      <c r="BF2777">
        <v>41032</v>
      </c>
      <c r="BG2777">
        <v>35550</v>
      </c>
      <c r="BH2777">
        <v>9</v>
      </c>
      <c r="BI2777">
        <v>48842</v>
      </c>
      <c r="BJ2777">
        <v>39562</v>
      </c>
      <c r="BK2777">
        <v>12</v>
      </c>
      <c r="BL2777">
        <v>35654</v>
      </c>
      <c r="BM2777">
        <v>41640</v>
      </c>
      <c r="BN2777">
        <v>12</v>
      </c>
      <c r="BO2777">
        <v>28154</v>
      </c>
      <c r="BP2777">
        <v>44472</v>
      </c>
      <c r="BQ2777">
        <v>12</v>
      </c>
      <c r="BR2777">
        <v>18518</v>
      </c>
      <c r="BS2777">
        <v>31026</v>
      </c>
      <c r="BT2777">
        <v>12</v>
      </c>
      <c r="BU2777">
        <v>17791</v>
      </c>
      <c r="BV2777">
        <v>40940</v>
      </c>
      <c r="BW2777">
        <v>12</v>
      </c>
      <c r="BX2777">
        <v>16483</v>
      </c>
      <c r="BY2777">
        <v>42015</v>
      </c>
      <c r="BZ2777">
        <v>12</v>
      </c>
      <c r="CA2777">
        <v>13653</v>
      </c>
      <c r="CB2777">
        <v>46436</v>
      </c>
      <c r="CC2777">
        <v>12</v>
      </c>
      <c r="CD2777">
        <v>13928</v>
      </c>
      <c r="CE2777">
        <v>28850</v>
      </c>
      <c r="CF2777">
        <v>12</v>
      </c>
      <c r="CG2777">
        <v>12218</v>
      </c>
      <c r="CH2777">
        <v>27070</v>
      </c>
      <c r="CI2777">
        <v>12</v>
      </c>
      <c r="CJ2777">
        <v>11744</v>
      </c>
      <c r="CK2777">
        <v>25345</v>
      </c>
      <c r="CL2777">
        <v>12</v>
      </c>
      <c r="CM2777">
        <v>9183</v>
      </c>
      <c r="CN2777">
        <v>24595</v>
      </c>
      <c r="CO2777">
        <v>12</v>
      </c>
      <c r="CP2777">
        <v>8747</v>
      </c>
      <c r="CQ2777">
        <v>24123</v>
      </c>
      <c r="CR2777">
        <v>12</v>
      </c>
      <c r="CS2777">
        <v>7429</v>
      </c>
      <c r="CT2777">
        <v>25699</v>
      </c>
      <c r="CU2777">
        <v>12</v>
      </c>
      <c r="CV2777">
        <v>7764</v>
      </c>
      <c r="CW2777">
        <v>25534</v>
      </c>
      <c r="CX2777">
        <v>12</v>
      </c>
      <c r="CY2777">
        <v>6747</v>
      </c>
      <c r="CZ2777">
        <v>15403</v>
      </c>
      <c r="DA2777">
        <v>12</v>
      </c>
      <c r="DB2777">
        <v>5252</v>
      </c>
      <c r="DC2777">
        <v>21871</v>
      </c>
      <c r="DD2777">
        <v>12</v>
      </c>
      <c r="DE2777">
        <v>5278</v>
      </c>
      <c r="DF2777">
        <v>22105</v>
      </c>
      <c r="DG2777">
        <v>12</v>
      </c>
      <c r="DH2777">
        <v>2621</v>
      </c>
      <c r="DI2777">
        <v>11523</v>
      </c>
      <c r="DJ2777">
        <v>12</v>
      </c>
      <c r="DK2777">
        <v>3009</v>
      </c>
      <c r="DL2777">
        <v>16999</v>
      </c>
      <c r="DM2777">
        <v>12</v>
      </c>
      <c r="DN2777">
        <v>6383</v>
      </c>
      <c r="DO2777">
        <v>15207</v>
      </c>
      <c r="DP2777">
        <v>12</v>
      </c>
      <c r="DQ2777">
        <v>5362</v>
      </c>
      <c r="DR2777">
        <v>16035</v>
      </c>
      <c r="DS2777">
        <v>12</v>
      </c>
      <c r="DT2777">
        <v>2829</v>
      </c>
      <c r="DU2777">
        <v>8673</v>
      </c>
      <c r="DV2777">
        <v>12</v>
      </c>
      <c r="DW2777">
        <v>3632</v>
      </c>
      <c r="DX2777">
        <v>10463</v>
      </c>
      <c r="DY2777">
        <v>12</v>
      </c>
      <c r="DZ2777">
        <v>3167</v>
      </c>
      <c r="EA2777">
        <v>5648</v>
      </c>
      <c r="EB2777">
        <v>12</v>
      </c>
      <c r="EC2777">
        <v>2469</v>
      </c>
      <c r="ED2777">
        <v>4335</v>
      </c>
      <c r="EE2777">
        <v>12</v>
      </c>
      <c r="EF2777">
        <v>2804</v>
      </c>
      <c r="EG2777">
        <v>3029</v>
      </c>
      <c r="EH2777">
        <v>12</v>
      </c>
      <c r="EI2777">
        <v>3857</v>
      </c>
      <c r="EJ2777">
        <v>3010</v>
      </c>
      <c r="EK2777">
        <v>12</v>
      </c>
      <c r="EL2777">
        <v>1603</v>
      </c>
      <c r="EM2777">
        <v>1852</v>
      </c>
      <c r="EN2777">
        <v>12</v>
      </c>
      <c r="EO2777">
        <v>504</v>
      </c>
      <c r="EP2777">
        <v>1145</v>
      </c>
      <c r="EQ2777">
        <v>12</v>
      </c>
      <c r="ER2777">
        <v>41</v>
      </c>
      <c r="ES2777">
        <v>91</v>
      </c>
      <c r="ET2777">
        <v>2</v>
      </c>
      <c r="EU2777">
        <v>1984</v>
      </c>
      <c r="EV2777">
        <v>2014</v>
      </c>
      <c r="EW2777" t="s">
        <v>170</v>
      </c>
    </row>
    <row r="2778" spans="1:153">
      <c r="A2778" t="s">
        <v>188</v>
      </c>
      <c r="B2778">
        <v>411121273</v>
      </c>
      <c r="C2778">
        <v>34.433502949999998</v>
      </c>
      <c r="D2778">
        <v>-119.1170908</v>
      </c>
      <c r="H2778" t="s">
        <v>3394</v>
      </c>
      <c r="N2778" t="s">
        <v>158</v>
      </c>
      <c r="R2778" t="s">
        <v>3458</v>
      </c>
      <c r="S2778">
        <v>2</v>
      </c>
      <c r="T2778" t="s">
        <v>161</v>
      </c>
      <c r="U2778" t="s">
        <v>161</v>
      </c>
      <c r="V2778" t="s">
        <v>162</v>
      </c>
      <c r="W2778" t="s">
        <v>163</v>
      </c>
      <c r="X2778" t="s">
        <v>3459</v>
      </c>
      <c r="Z2778" t="s">
        <v>165</v>
      </c>
      <c r="AA2778" t="s">
        <v>3504</v>
      </c>
      <c r="AB2778" t="s">
        <v>167</v>
      </c>
      <c r="AC2778" t="s">
        <v>161</v>
      </c>
      <c r="AI2778" t="s">
        <v>174</v>
      </c>
      <c r="AJ2778" t="s">
        <v>204</v>
      </c>
      <c r="BI2778">
        <v>0</v>
      </c>
      <c r="BJ2778">
        <v>0</v>
      </c>
      <c r="BK2778">
        <v>2</v>
      </c>
      <c r="BL2778">
        <v>23122</v>
      </c>
      <c r="BM2778">
        <v>47873</v>
      </c>
      <c r="BN2778">
        <v>12</v>
      </c>
      <c r="BO2778">
        <v>12247</v>
      </c>
      <c r="BP2778">
        <v>51390</v>
      </c>
      <c r="BQ2778">
        <v>12</v>
      </c>
      <c r="BR2778">
        <v>10049</v>
      </c>
      <c r="BS2778">
        <v>49760</v>
      </c>
      <c r="BT2778">
        <v>12</v>
      </c>
      <c r="BU2778">
        <v>9465</v>
      </c>
      <c r="BV2778">
        <v>21174</v>
      </c>
      <c r="BW2778">
        <v>12</v>
      </c>
      <c r="BX2778">
        <v>5596</v>
      </c>
      <c r="BY2778">
        <v>15763</v>
      </c>
      <c r="BZ2778">
        <v>12</v>
      </c>
      <c r="CA2778">
        <v>4853</v>
      </c>
      <c r="CB2778">
        <v>9611</v>
      </c>
      <c r="CC2778">
        <v>12</v>
      </c>
      <c r="CD2778">
        <v>4619</v>
      </c>
      <c r="CE2778">
        <v>8715</v>
      </c>
      <c r="CF2778">
        <v>12</v>
      </c>
      <c r="CG2778">
        <v>4671</v>
      </c>
      <c r="CH2778">
        <v>6852</v>
      </c>
      <c r="CI2778">
        <v>12</v>
      </c>
      <c r="CJ2778">
        <v>2119</v>
      </c>
      <c r="CK2778">
        <v>8820</v>
      </c>
      <c r="CL2778">
        <v>12</v>
      </c>
      <c r="CM2778">
        <v>2396</v>
      </c>
      <c r="CN2778">
        <v>14895</v>
      </c>
      <c r="CO2778">
        <v>12</v>
      </c>
      <c r="CP2778">
        <v>3649</v>
      </c>
      <c r="CQ2778">
        <v>14132</v>
      </c>
      <c r="CR2778">
        <v>12</v>
      </c>
      <c r="CS2778">
        <v>4174</v>
      </c>
      <c r="CT2778">
        <v>6258</v>
      </c>
      <c r="CU2778">
        <v>12</v>
      </c>
      <c r="CV2778">
        <v>5278</v>
      </c>
      <c r="CW2778">
        <v>7291</v>
      </c>
      <c r="CX2778">
        <v>12</v>
      </c>
      <c r="CY2778">
        <v>5685</v>
      </c>
      <c r="CZ2778">
        <v>7028</v>
      </c>
      <c r="DA2778">
        <v>12</v>
      </c>
      <c r="DB2778">
        <v>4069</v>
      </c>
      <c r="DC2778">
        <v>6731</v>
      </c>
      <c r="DD2778">
        <v>12</v>
      </c>
      <c r="DE2778">
        <v>5135</v>
      </c>
      <c r="DF2778">
        <v>6886</v>
      </c>
      <c r="DG2778">
        <v>12</v>
      </c>
      <c r="DH2778">
        <v>5042</v>
      </c>
      <c r="DI2778">
        <v>5851</v>
      </c>
      <c r="DJ2778">
        <v>12</v>
      </c>
      <c r="DK2778">
        <v>4450</v>
      </c>
      <c r="DL2778">
        <v>4320</v>
      </c>
      <c r="DM2778">
        <v>12</v>
      </c>
      <c r="DN2778">
        <v>3745</v>
      </c>
      <c r="DO2778">
        <v>5406</v>
      </c>
      <c r="DP2778">
        <v>12</v>
      </c>
      <c r="DQ2778">
        <v>3334</v>
      </c>
      <c r="DR2778">
        <v>4085</v>
      </c>
      <c r="DS2778">
        <v>12</v>
      </c>
      <c r="DT2778">
        <v>4606</v>
      </c>
      <c r="DU2778">
        <v>5353</v>
      </c>
      <c r="DV2778">
        <v>12</v>
      </c>
      <c r="DW2778">
        <v>6948</v>
      </c>
      <c r="DX2778">
        <v>6990</v>
      </c>
      <c r="DY2778">
        <v>12</v>
      </c>
      <c r="DZ2778">
        <v>7182</v>
      </c>
      <c r="EA2778">
        <v>12902</v>
      </c>
      <c r="EB2778">
        <v>12</v>
      </c>
      <c r="EC2778">
        <v>5032</v>
      </c>
      <c r="ED2778">
        <v>16242</v>
      </c>
      <c r="EE2778">
        <v>12</v>
      </c>
      <c r="EF2778">
        <v>1936</v>
      </c>
      <c r="EG2778">
        <v>10881</v>
      </c>
      <c r="EH2778">
        <v>12</v>
      </c>
      <c r="EI2778">
        <v>544</v>
      </c>
      <c r="EJ2778">
        <v>5569</v>
      </c>
      <c r="EK2778">
        <v>12</v>
      </c>
      <c r="EL2778">
        <v>1088</v>
      </c>
      <c r="EM2778">
        <v>11541</v>
      </c>
      <c r="EN2778">
        <v>12</v>
      </c>
      <c r="EO2778">
        <v>569</v>
      </c>
      <c r="EP2778">
        <v>11924</v>
      </c>
      <c r="EQ2778">
        <v>12</v>
      </c>
      <c r="ER2778">
        <v>210</v>
      </c>
      <c r="ES2778">
        <v>4363</v>
      </c>
      <c r="ET2778">
        <v>4</v>
      </c>
      <c r="EU2778">
        <v>1985</v>
      </c>
      <c r="EV2778">
        <v>2014</v>
      </c>
      <c r="EW2778" t="s">
        <v>170</v>
      </c>
    </row>
    <row r="2779" spans="1:153">
      <c r="A2779" t="s">
        <v>188</v>
      </c>
      <c r="B2779">
        <v>411121275</v>
      </c>
      <c r="C2779">
        <v>34.434858269999999</v>
      </c>
      <c r="D2779">
        <v>-119.0956443</v>
      </c>
      <c r="H2779" t="s">
        <v>3394</v>
      </c>
      <c r="N2779" t="s">
        <v>158</v>
      </c>
      <c r="R2779" t="s">
        <v>3458</v>
      </c>
      <c r="S2779">
        <v>2</v>
      </c>
      <c r="T2779" t="s">
        <v>161</v>
      </c>
      <c r="U2779" t="s">
        <v>161</v>
      </c>
      <c r="V2779" t="s">
        <v>162</v>
      </c>
      <c r="W2779" t="s">
        <v>3500</v>
      </c>
      <c r="X2779" t="s">
        <v>3459</v>
      </c>
      <c r="Z2779" t="s">
        <v>165</v>
      </c>
      <c r="AA2779" t="s">
        <v>3460</v>
      </c>
      <c r="AB2779" t="s">
        <v>167</v>
      </c>
      <c r="AC2779" t="s">
        <v>161</v>
      </c>
      <c r="AI2779" t="s">
        <v>174</v>
      </c>
      <c r="AJ2779" t="s">
        <v>204</v>
      </c>
      <c r="BF2779">
        <v>1018</v>
      </c>
      <c r="BG2779">
        <v>15247</v>
      </c>
      <c r="BH2779">
        <v>4</v>
      </c>
      <c r="BI2779">
        <v>2324</v>
      </c>
      <c r="BJ2779">
        <v>23654</v>
      </c>
      <c r="BK2779">
        <v>12</v>
      </c>
      <c r="BL2779">
        <v>3791</v>
      </c>
      <c r="BM2779">
        <v>8167</v>
      </c>
      <c r="BN2779">
        <v>12</v>
      </c>
      <c r="BO2779">
        <v>2757</v>
      </c>
      <c r="BP2779">
        <v>25516</v>
      </c>
      <c r="BQ2779">
        <v>12</v>
      </c>
      <c r="BR2779">
        <v>2108</v>
      </c>
      <c r="BS2779">
        <v>26839</v>
      </c>
      <c r="BT2779">
        <v>12</v>
      </c>
      <c r="BU2779">
        <v>1471</v>
      </c>
      <c r="BV2779">
        <v>17090</v>
      </c>
      <c r="BW2779">
        <v>12</v>
      </c>
      <c r="BX2779">
        <v>2111</v>
      </c>
      <c r="BY2779">
        <v>11604</v>
      </c>
      <c r="BZ2779">
        <v>12</v>
      </c>
      <c r="CA2779">
        <v>1219</v>
      </c>
      <c r="CB2779">
        <v>4911</v>
      </c>
      <c r="CC2779">
        <v>12</v>
      </c>
      <c r="CD2779">
        <v>1033</v>
      </c>
      <c r="CE2779">
        <v>0</v>
      </c>
      <c r="CF2779">
        <v>12</v>
      </c>
      <c r="CG2779">
        <v>845</v>
      </c>
      <c r="CH2779">
        <v>0</v>
      </c>
      <c r="CI2779">
        <v>12</v>
      </c>
      <c r="CJ2779">
        <v>684</v>
      </c>
      <c r="CK2779">
        <v>367</v>
      </c>
      <c r="CL2779">
        <v>12</v>
      </c>
      <c r="CM2779">
        <v>595</v>
      </c>
      <c r="CN2779">
        <v>7126</v>
      </c>
      <c r="CO2779">
        <v>12</v>
      </c>
      <c r="CP2779">
        <v>470</v>
      </c>
      <c r="CQ2779">
        <v>3</v>
      </c>
      <c r="CR2779">
        <v>12</v>
      </c>
      <c r="CS2779">
        <v>436</v>
      </c>
      <c r="CT2779">
        <v>132</v>
      </c>
      <c r="CU2779">
        <v>12</v>
      </c>
      <c r="CV2779">
        <v>592</v>
      </c>
      <c r="CW2779">
        <v>0</v>
      </c>
      <c r="CX2779">
        <v>12</v>
      </c>
      <c r="CY2779">
        <v>1283</v>
      </c>
      <c r="CZ2779">
        <v>0</v>
      </c>
      <c r="DA2779">
        <v>12</v>
      </c>
      <c r="DB2779">
        <v>769</v>
      </c>
      <c r="DC2779">
        <v>8383</v>
      </c>
      <c r="DD2779">
        <v>12</v>
      </c>
      <c r="DE2779">
        <v>143</v>
      </c>
      <c r="DF2779">
        <v>2410</v>
      </c>
      <c r="DG2779">
        <v>12</v>
      </c>
      <c r="DH2779">
        <v>203</v>
      </c>
      <c r="DI2779">
        <v>804</v>
      </c>
      <c r="DJ2779">
        <v>12</v>
      </c>
      <c r="DK2779">
        <v>305</v>
      </c>
      <c r="DL2779">
        <v>2656</v>
      </c>
      <c r="DM2779">
        <v>12</v>
      </c>
      <c r="DN2779">
        <v>288</v>
      </c>
      <c r="DO2779">
        <v>0</v>
      </c>
      <c r="DP2779">
        <v>12</v>
      </c>
      <c r="DQ2779">
        <v>110</v>
      </c>
      <c r="DR2779">
        <v>0</v>
      </c>
      <c r="DS2779">
        <v>12</v>
      </c>
      <c r="DT2779">
        <v>199</v>
      </c>
      <c r="DU2779">
        <v>0</v>
      </c>
      <c r="DV2779">
        <v>12</v>
      </c>
      <c r="DW2779">
        <v>317</v>
      </c>
      <c r="DX2779">
        <v>0</v>
      </c>
      <c r="DY2779">
        <v>12</v>
      </c>
      <c r="DZ2779">
        <v>238</v>
      </c>
      <c r="EA2779">
        <v>195</v>
      </c>
      <c r="EB2779">
        <v>12</v>
      </c>
      <c r="EC2779">
        <v>610</v>
      </c>
      <c r="ED2779">
        <v>827</v>
      </c>
      <c r="EE2779">
        <v>12</v>
      </c>
      <c r="EF2779">
        <v>20</v>
      </c>
      <c r="EG2779">
        <v>38</v>
      </c>
      <c r="EH2779">
        <v>12</v>
      </c>
      <c r="EI2779">
        <v>0</v>
      </c>
      <c r="EJ2779">
        <v>0</v>
      </c>
      <c r="EK2779">
        <v>12</v>
      </c>
      <c r="EL2779">
        <v>0</v>
      </c>
      <c r="EM2779">
        <v>0</v>
      </c>
      <c r="EN2779">
        <v>12</v>
      </c>
      <c r="EO2779">
        <v>1180</v>
      </c>
      <c r="EP2779">
        <v>3339</v>
      </c>
      <c r="EQ2779">
        <v>11</v>
      </c>
      <c r="ER2779">
        <v>691</v>
      </c>
      <c r="ES2779">
        <v>2512</v>
      </c>
      <c r="ET2779">
        <v>5</v>
      </c>
      <c r="EU2779">
        <v>1984</v>
      </c>
      <c r="EV2779">
        <v>2014</v>
      </c>
      <c r="EW2779" t="s">
        <v>170</v>
      </c>
    </row>
    <row r="2780" spans="1:153">
      <c r="A2780" t="s">
        <v>188</v>
      </c>
      <c r="B2780">
        <v>411121278</v>
      </c>
      <c r="C2780">
        <v>34.48529602</v>
      </c>
      <c r="D2780">
        <v>-118.874666</v>
      </c>
      <c r="H2780" t="s">
        <v>3394</v>
      </c>
      <c r="N2780" t="s">
        <v>158</v>
      </c>
      <c r="R2780" t="s">
        <v>3408</v>
      </c>
      <c r="S2780">
        <v>2</v>
      </c>
      <c r="T2780" t="s">
        <v>161</v>
      </c>
      <c r="U2780" t="s">
        <v>161</v>
      </c>
      <c r="V2780" t="s">
        <v>162</v>
      </c>
      <c r="W2780" t="s">
        <v>178</v>
      </c>
      <c r="X2780" t="s">
        <v>3409</v>
      </c>
      <c r="Z2780" t="s">
        <v>165</v>
      </c>
      <c r="AA2780" t="s">
        <v>3475</v>
      </c>
      <c r="AB2780" t="s">
        <v>167</v>
      </c>
      <c r="AC2780" t="s">
        <v>161</v>
      </c>
      <c r="AD2780" s="1">
        <v>30761</v>
      </c>
      <c r="AI2780" t="s">
        <v>174</v>
      </c>
      <c r="AJ2780" t="s">
        <v>204</v>
      </c>
      <c r="BF2780">
        <v>12188</v>
      </c>
      <c r="BG2780">
        <v>26524</v>
      </c>
      <c r="BH2780">
        <v>8</v>
      </c>
      <c r="BI2780">
        <v>10996</v>
      </c>
      <c r="BJ2780">
        <v>28371</v>
      </c>
      <c r="BK2780">
        <v>12</v>
      </c>
      <c r="BL2780">
        <v>6020</v>
      </c>
      <c r="BM2780">
        <v>28823</v>
      </c>
      <c r="BN2780">
        <v>12</v>
      </c>
      <c r="BO2780">
        <v>9129</v>
      </c>
      <c r="BP2780">
        <v>35179</v>
      </c>
      <c r="BQ2780">
        <v>12</v>
      </c>
      <c r="BR2780">
        <v>4546</v>
      </c>
      <c r="BS2780">
        <v>28637</v>
      </c>
      <c r="BT2780">
        <v>12</v>
      </c>
      <c r="BU2780">
        <v>4909</v>
      </c>
      <c r="BV2780">
        <v>29736</v>
      </c>
      <c r="BW2780">
        <v>12</v>
      </c>
      <c r="BX2780">
        <v>3001</v>
      </c>
      <c r="BY2780">
        <v>17853</v>
      </c>
      <c r="BZ2780">
        <v>12</v>
      </c>
      <c r="CA2780">
        <v>5920</v>
      </c>
      <c r="CB2780">
        <v>21302</v>
      </c>
      <c r="CC2780">
        <v>12</v>
      </c>
      <c r="CD2780">
        <v>5123</v>
      </c>
      <c r="CE2780">
        <v>18629</v>
      </c>
      <c r="CF2780">
        <v>12</v>
      </c>
      <c r="CG2780">
        <v>5492</v>
      </c>
      <c r="CH2780">
        <v>22109</v>
      </c>
      <c r="CI2780">
        <v>12</v>
      </c>
      <c r="CJ2780">
        <v>4448</v>
      </c>
      <c r="CK2780">
        <v>15312</v>
      </c>
      <c r="CL2780">
        <v>12</v>
      </c>
      <c r="CM2780">
        <v>4682</v>
      </c>
      <c r="CN2780">
        <v>19059</v>
      </c>
      <c r="CO2780">
        <v>12</v>
      </c>
      <c r="CP2780">
        <v>3461</v>
      </c>
      <c r="CQ2780">
        <v>17163</v>
      </c>
      <c r="CR2780">
        <v>12</v>
      </c>
      <c r="CS2780">
        <v>3929</v>
      </c>
      <c r="CT2780">
        <v>24089</v>
      </c>
      <c r="CU2780">
        <v>12</v>
      </c>
      <c r="CV2780">
        <v>2748</v>
      </c>
      <c r="CW2780">
        <v>11826</v>
      </c>
      <c r="CX2780">
        <v>12</v>
      </c>
      <c r="CY2780">
        <v>3112</v>
      </c>
      <c r="CZ2780">
        <v>18622</v>
      </c>
      <c r="DA2780">
        <v>12</v>
      </c>
      <c r="DB2780">
        <v>2788</v>
      </c>
      <c r="DC2780">
        <v>18771</v>
      </c>
      <c r="DD2780">
        <v>12</v>
      </c>
      <c r="DE2780">
        <v>3231</v>
      </c>
      <c r="DF2780">
        <v>13977</v>
      </c>
      <c r="DG2780">
        <v>12</v>
      </c>
      <c r="DH2780">
        <v>3542</v>
      </c>
      <c r="DI2780">
        <v>13126</v>
      </c>
      <c r="DJ2780">
        <v>12</v>
      </c>
      <c r="DK2780">
        <v>1206</v>
      </c>
      <c r="DL2780">
        <v>3839</v>
      </c>
      <c r="DM2780">
        <v>12</v>
      </c>
      <c r="DN2780">
        <v>4504</v>
      </c>
      <c r="DO2780">
        <v>13866</v>
      </c>
      <c r="DP2780">
        <v>12</v>
      </c>
      <c r="DQ2780">
        <v>2768</v>
      </c>
      <c r="DR2780">
        <v>9967</v>
      </c>
      <c r="DS2780">
        <v>12</v>
      </c>
      <c r="DT2780">
        <v>2599</v>
      </c>
      <c r="DU2780">
        <v>6621</v>
      </c>
      <c r="DV2780">
        <v>12</v>
      </c>
      <c r="DW2780">
        <v>3315</v>
      </c>
      <c r="DX2780">
        <v>4165</v>
      </c>
      <c r="DY2780">
        <v>12</v>
      </c>
      <c r="DZ2780">
        <v>6616</v>
      </c>
      <c r="EA2780">
        <v>8833</v>
      </c>
      <c r="EB2780">
        <v>12</v>
      </c>
      <c r="EC2780">
        <v>4979</v>
      </c>
      <c r="ED2780">
        <v>6097</v>
      </c>
      <c r="EE2780">
        <v>12</v>
      </c>
      <c r="EF2780">
        <v>3611</v>
      </c>
      <c r="EG2780">
        <v>5868</v>
      </c>
      <c r="EH2780">
        <v>12</v>
      </c>
      <c r="EI2780">
        <v>3714</v>
      </c>
      <c r="EJ2780">
        <v>2768</v>
      </c>
      <c r="EK2780">
        <v>12</v>
      </c>
      <c r="EL2780">
        <v>4023</v>
      </c>
      <c r="EM2780">
        <v>6678</v>
      </c>
      <c r="EN2780">
        <v>12</v>
      </c>
      <c r="EO2780">
        <v>1793</v>
      </c>
      <c r="EP2780">
        <v>3734</v>
      </c>
      <c r="EQ2780">
        <v>12</v>
      </c>
      <c r="ER2780">
        <v>262</v>
      </c>
      <c r="ES2780">
        <v>1725</v>
      </c>
      <c r="ET2780">
        <v>2</v>
      </c>
      <c r="EU2780">
        <v>1984</v>
      </c>
      <c r="EV2780">
        <v>2014</v>
      </c>
      <c r="EW2780" t="s">
        <v>170</v>
      </c>
    </row>
    <row r="2781" spans="1:153">
      <c r="A2781" t="s">
        <v>188</v>
      </c>
      <c r="B2781">
        <v>411121281</v>
      </c>
      <c r="C2781">
        <v>34.477188779999999</v>
      </c>
      <c r="D2781">
        <v>-118.89140399999999</v>
      </c>
      <c r="H2781" t="s">
        <v>3394</v>
      </c>
      <c r="N2781" t="s">
        <v>158</v>
      </c>
      <c r="R2781" t="s">
        <v>3408</v>
      </c>
      <c r="S2781">
        <v>2</v>
      </c>
      <c r="T2781" t="s">
        <v>161</v>
      </c>
      <c r="U2781" t="s">
        <v>161</v>
      </c>
      <c r="V2781" t="s">
        <v>162</v>
      </c>
      <c r="W2781" t="s">
        <v>178</v>
      </c>
      <c r="X2781" t="s">
        <v>3409</v>
      </c>
      <c r="Z2781" t="s">
        <v>165</v>
      </c>
      <c r="AA2781" t="s">
        <v>3462</v>
      </c>
      <c r="AB2781" t="s">
        <v>167</v>
      </c>
      <c r="AC2781" t="s">
        <v>161</v>
      </c>
      <c r="AD2781" s="1">
        <v>30778</v>
      </c>
      <c r="AI2781" t="s">
        <v>168</v>
      </c>
      <c r="AJ2781" t="s">
        <v>204</v>
      </c>
      <c r="BF2781">
        <v>21189</v>
      </c>
      <c r="BG2781">
        <v>16444</v>
      </c>
      <c r="BH2781">
        <v>8</v>
      </c>
      <c r="BI2781">
        <v>19907</v>
      </c>
      <c r="BJ2781">
        <v>21950</v>
      </c>
      <c r="BK2781">
        <v>12</v>
      </c>
      <c r="BL2781">
        <v>10459</v>
      </c>
      <c r="BM2781">
        <v>15948</v>
      </c>
      <c r="BN2781">
        <v>12</v>
      </c>
      <c r="BO2781">
        <v>7349</v>
      </c>
      <c r="BP2781">
        <v>13989</v>
      </c>
      <c r="BQ2781">
        <v>12</v>
      </c>
      <c r="BR2781">
        <v>10114</v>
      </c>
      <c r="BS2781">
        <v>7265</v>
      </c>
      <c r="BT2781">
        <v>12</v>
      </c>
      <c r="BU2781">
        <v>11208</v>
      </c>
      <c r="BV2781">
        <v>7532</v>
      </c>
      <c r="BW2781">
        <v>12</v>
      </c>
      <c r="BX2781">
        <v>7046</v>
      </c>
      <c r="BY2781">
        <v>3977</v>
      </c>
      <c r="BZ2781">
        <v>12</v>
      </c>
      <c r="CA2781">
        <v>6651</v>
      </c>
      <c r="CB2781">
        <v>10298</v>
      </c>
      <c r="CC2781">
        <v>12</v>
      </c>
      <c r="CD2781">
        <v>3771</v>
      </c>
      <c r="CE2781">
        <v>11590</v>
      </c>
      <c r="CF2781">
        <v>12</v>
      </c>
      <c r="CG2781">
        <v>6276</v>
      </c>
      <c r="CH2781">
        <v>9300</v>
      </c>
      <c r="CI2781">
        <v>12</v>
      </c>
      <c r="CJ2781">
        <v>4971</v>
      </c>
      <c r="CK2781">
        <v>4740</v>
      </c>
      <c r="CL2781">
        <v>12</v>
      </c>
      <c r="CM2781">
        <v>3705</v>
      </c>
      <c r="CN2781">
        <v>7894</v>
      </c>
      <c r="CO2781">
        <v>12</v>
      </c>
      <c r="CP2781">
        <v>3478</v>
      </c>
      <c r="CQ2781">
        <v>5933</v>
      </c>
      <c r="CR2781">
        <v>12</v>
      </c>
      <c r="CS2781">
        <v>3018</v>
      </c>
      <c r="CT2781">
        <v>5845</v>
      </c>
      <c r="CU2781">
        <v>12</v>
      </c>
      <c r="CV2781">
        <v>1275</v>
      </c>
      <c r="CW2781">
        <v>3338</v>
      </c>
      <c r="CX2781">
        <v>12</v>
      </c>
      <c r="CY2781">
        <v>3659</v>
      </c>
      <c r="CZ2781">
        <v>4540</v>
      </c>
      <c r="DA2781">
        <v>12</v>
      </c>
      <c r="DB2781">
        <v>3920</v>
      </c>
      <c r="DC2781">
        <v>3448</v>
      </c>
      <c r="DD2781">
        <v>12</v>
      </c>
      <c r="DE2781">
        <v>3938</v>
      </c>
      <c r="DF2781">
        <v>2717</v>
      </c>
      <c r="DG2781">
        <v>12</v>
      </c>
      <c r="DH2781">
        <v>3376</v>
      </c>
      <c r="DI2781">
        <v>3006</v>
      </c>
      <c r="DJ2781">
        <v>12</v>
      </c>
      <c r="DK2781">
        <v>3121</v>
      </c>
      <c r="DL2781">
        <v>2799</v>
      </c>
      <c r="DM2781">
        <v>12</v>
      </c>
      <c r="DN2781">
        <v>3100</v>
      </c>
      <c r="DO2781">
        <v>2636</v>
      </c>
      <c r="DP2781">
        <v>12</v>
      </c>
      <c r="DQ2781">
        <v>3234</v>
      </c>
      <c r="DR2781">
        <v>3008</v>
      </c>
      <c r="DS2781">
        <v>12</v>
      </c>
      <c r="DT2781">
        <v>3544</v>
      </c>
      <c r="DU2781">
        <v>3941</v>
      </c>
      <c r="DV2781">
        <v>12</v>
      </c>
      <c r="DW2781">
        <v>1886</v>
      </c>
      <c r="DX2781">
        <v>4382</v>
      </c>
      <c r="DY2781">
        <v>12</v>
      </c>
      <c r="DZ2781">
        <v>1267</v>
      </c>
      <c r="EA2781">
        <v>4588</v>
      </c>
      <c r="EB2781">
        <v>12</v>
      </c>
      <c r="EC2781">
        <v>1218</v>
      </c>
      <c r="ED2781">
        <v>3691</v>
      </c>
      <c r="EE2781">
        <v>12</v>
      </c>
      <c r="EF2781">
        <v>1236</v>
      </c>
      <c r="EG2781">
        <v>2713</v>
      </c>
      <c r="EH2781">
        <v>12</v>
      </c>
      <c r="EI2781">
        <v>441</v>
      </c>
      <c r="EJ2781">
        <v>0</v>
      </c>
      <c r="EK2781">
        <v>12</v>
      </c>
      <c r="EL2781">
        <v>1335</v>
      </c>
      <c r="EM2781">
        <v>1355</v>
      </c>
      <c r="EN2781">
        <v>12</v>
      </c>
      <c r="EO2781">
        <v>1842</v>
      </c>
      <c r="EP2781">
        <v>834</v>
      </c>
      <c r="EQ2781">
        <v>12</v>
      </c>
      <c r="ER2781">
        <v>73</v>
      </c>
      <c r="ES2781">
        <v>212</v>
      </c>
      <c r="ET2781">
        <v>2</v>
      </c>
      <c r="EU2781">
        <v>1984</v>
      </c>
      <c r="EV2781">
        <v>2014</v>
      </c>
      <c r="EW2781" t="s">
        <v>170</v>
      </c>
    </row>
    <row r="2782" spans="1:153">
      <c r="A2782" t="s">
        <v>188</v>
      </c>
      <c r="B2782">
        <v>411121283</v>
      </c>
      <c r="C2782">
        <v>34.497672280000003</v>
      </c>
      <c r="D2782">
        <v>-118.8776737</v>
      </c>
      <c r="H2782" t="s">
        <v>3394</v>
      </c>
      <c r="N2782" t="s">
        <v>158</v>
      </c>
      <c r="R2782" t="s">
        <v>3408</v>
      </c>
      <c r="S2782">
        <v>2</v>
      </c>
      <c r="T2782" t="s">
        <v>161</v>
      </c>
      <c r="U2782" t="s">
        <v>161</v>
      </c>
      <c r="V2782" t="s">
        <v>162</v>
      </c>
      <c r="W2782" t="s">
        <v>178</v>
      </c>
      <c r="X2782" t="s">
        <v>3409</v>
      </c>
      <c r="Z2782" t="s">
        <v>165</v>
      </c>
      <c r="AA2782" t="s">
        <v>3448</v>
      </c>
      <c r="AB2782" t="s">
        <v>167</v>
      </c>
      <c r="AC2782" t="s">
        <v>161</v>
      </c>
      <c r="AD2782" s="1">
        <v>30935</v>
      </c>
      <c r="AI2782" t="s">
        <v>174</v>
      </c>
      <c r="AJ2782" t="s">
        <v>204</v>
      </c>
      <c r="BF2782">
        <v>0</v>
      </c>
      <c r="BG2782">
        <v>0</v>
      </c>
      <c r="BH2782">
        <v>3</v>
      </c>
      <c r="BI2782">
        <v>7119</v>
      </c>
      <c r="BJ2782">
        <v>1343</v>
      </c>
      <c r="BK2782">
        <v>12</v>
      </c>
      <c r="BL2782">
        <v>3328</v>
      </c>
      <c r="BM2782">
        <v>2104</v>
      </c>
      <c r="BN2782">
        <v>12</v>
      </c>
      <c r="BO2782">
        <v>1228</v>
      </c>
      <c r="BP2782">
        <v>1630</v>
      </c>
      <c r="BQ2782">
        <v>12</v>
      </c>
      <c r="BR2782">
        <v>2057</v>
      </c>
      <c r="BS2782">
        <v>1754</v>
      </c>
      <c r="BT2782">
        <v>12</v>
      </c>
      <c r="BU2782">
        <v>1823</v>
      </c>
      <c r="BV2782">
        <v>1641</v>
      </c>
      <c r="BW2782">
        <v>12</v>
      </c>
      <c r="BX2782">
        <v>1034</v>
      </c>
      <c r="BY2782">
        <v>2096</v>
      </c>
      <c r="BZ2782">
        <v>12</v>
      </c>
      <c r="CA2782">
        <v>828</v>
      </c>
      <c r="CB2782">
        <v>2980</v>
      </c>
      <c r="CC2782">
        <v>12</v>
      </c>
      <c r="CD2782">
        <v>1164</v>
      </c>
      <c r="CE2782">
        <v>2783</v>
      </c>
      <c r="CF2782">
        <v>12</v>
      </c>
      <c r="CG2782">
        <v>748</v>
      </c>
      <c r="CH2782">
        <v>3359</v>
      </c>
      <c r="CI2782">
        <v>12</v>
      </c>
      <c r="CJ2782">
        <v>958</v>
      </c>
      <c r="CK2782">
        <v>369</v>
      </c>
      <c r="CL2782">
        <v>12</v>
      </c>
      <c r="CM2782">
        <v>737</v>
      </c>
      <c r="CN2782">
        <v>238</v>
      </c>
      <c r="CO2782">
        <v>12</v>
      </c>
      <c r="CP2782">
        <v>693</v>
      </c>
      <c r="CQ2782">
        <v>409</v>
      </c>
      <c r="CR2782">
        <v>12</v>
      </c>
      <c r="CS2782">
        <v>582</v>
      </c>
      <c r="CT2782">
        <v>387</v>
      </c>
      <c r="CU2782">
        <v>12</v>
      </c>
      <c r="CV2782">
        <v>206</v>
      </c>
      <c r="CW2782">
        <v>2446</v>
      </c>
      <c r="CX2782">
        <v>12</v>
      </c>
      <c r="CY2782">
        <v>624</v>
      </c>
      <c r="CZ2782">
        <v>1564</v>
      </c>
      <c r="DA2782">
        <v>12</v>
      </c>
      <c r="DB2782">
        <v>2034</v>
      </c>
      <c r="DC2782">
        <v>5420</v>
      </c>
      <c r="DD2782">
        <v>12</v>
      </c>
      <c r="DE2782">
        <v>1063</v>
      </c>
      <c r="DF2782">
        <v>2106</v>
      </c>
      <c r="DG2782">
        <v>12</v>
      </c>
      <c r="DH2782">
        <v>968</v>
      </c>
      <c r="DI2782">
        <v>2221</v>
      </c>
      <c r="DJ2782">
        <v>12</v>
      </c>
      <c r="DK2782">
        <v>848</v>
      </c>
      <c r="DL2782">
        <v>1893</v>
      </c>
      <c r="DM2782">
        <v>12</v>
      </c>
      <c r="DN2782">
        <v>865</v>
      </c>
      <c r="DO2782">
        <v>1617</v>
      </c>
      <c r="DP2782">
        <v>12</v>
      </c>
      <c r="DQ2782">
        <v>860</v>
      </c>
      <c r="DR2782">
        <v>1654</v>
      </c>
      <c r="DS2782">
        <v>12</v>
      </c>
      <c r="DT2782">
        <v>985</v>
      </c>
      <c r="DU2782">
        <v>1859</v>
      </c>
      <c r="DV2782">
        <v>12</v>
      </c>
      <c r="DW2782">
        <v>884</v>
      </c>
      <c r="DX2782">
        <v>1618</v>
      </c>
      <c r="DY2782">
        <v>12</v>
      </c>
      <c r="DZ2782">
        <v>343</v>
      </c>
      <c r="EA2782">
        <v>534</v>
      </c>
      <c r="EB2782">
        <v>12</v>
      </c>
      <c r="EC2782">
        <v>0</v>
      </c>
      <c r="ED2782">
        <v>0</v>
      </c>
      <c r="EE2782">
        <v>12</v>
      </c>
      <c r="EF2782">
        <v>0</v>
      </c>
      <c r="EG2782">
        <v>0</v>
      </c>
      <c r="EH2782">
        <v>12</v>
      </c>
      <c r="EI2782">
        <v>0</v>
      </c>
      <c r="EJ2782">
        <v>0</v>
      </c>
      <c r="EK2782">
        <v>12</v>
      </c>
      <c r="EL2782">
        <v>0</v>
      </c>
      <c r="EM2782">
        <v>0</v>
      </c>
      <c r="EN2782">
        <v>12</v>
      </c>
      <c r="EO2782">
        <v>0</v>
      </c>
      <c r="EP2782">
        <v>0</v>
      </c>
      <c r="EQ2782">
        <v>12</v>
      </c>
      <c r="ER2782">
        <v>0</v>
      </c>
      <c r="ES2782">
        <v>0</v>
      </c>
      <c r="ET2782">
        <v>2</v>
      </c>
      <c r="EU2782">
        <v>1984</v>
      </c>
      <c r="EV2782">
        <v>2014</v>
      </c>
      <c r="EW2782" t="s">
        <v>170</v>
      </c>
    </row>
    <row r="2783" spans="1:153">
      <c r="A2783" t="s">
        <v>188</v>
      </c>
      <c r="B2783">
        <v>411121284</v>
      </c>
      <c r="C2783">
        <v>34.435381169999999</v>
      </c>
      <c r="D2783">
        <v>-119.0896389</v>
      </c>
      <c r="H2783" t="s">
        <v>3394</v>
      </c>
      <c r="N2783" t="s">
        <v>158</v>
      </c>
      <c r="R2783" t="s">
        <v>3458</v>
      </c>
      <c r="S2783">
        <v>2</v>
      </c>
      <c r="T2783" t="s">
        <v>161</v>
      </c>
      <c r="U2783" t="s">
        <v>161</v>
      </c>
      <c r="V2783" t="s">
        <v>162</v>
      </c>
      <c r="W2783" t="s">
        <v>163</v>
      </c>
      <c r="X2783" t="s">
        <v>3459</v>
      </c>
      <c r="Z2783" t="s">
        <v>165</v>
      </c>
      <c r="AA2783" t="s">
        <v>3460</v>
      </c>
      <c r="AB2783" t="s">
        <v>167</v>
      </c>
      <c r="AC2783" t="s">
        <v>161</v>
      </c>
      <c r="AI2783" t="s">
        <v>174</v>
      </c>
      <c r="AJ2783" t="s">
        <v>204</v>
      </c>
      <c r="BF2783">
        <v>431</v>
      </c>
      <c r="BG2783">
        <v>3200</v>
      </c>
      <c r="BH2783">
        <v>2</v>
      </c>
      <c r="BI2783">
        <v>4488</v>
      </c>
      <c r="BJ2783">
        <v>29162</v>
      </c>
      <c r="BK2783">
        <v>12</v>
      </c>
      <c r="BL2783">
        <v>5399</v>
      </c>
      <c r="BM2783">
        <v>33564</v>
      </c>
      <c r="BN2783">
        <v>12</v>
      </c>
      <c r="BO2783">
        <v>4460</v>
      </c>
      <c r="BP2783">
        <v>29659</v>
      </c>
      <c r="BQ2783">
        <v>12</v>
      </c>
      <c r="BR2783">
        <v>2810</v>
      </c>
      <c r="BS2783">
        <v>13167</v>
      </c>
      <c r="BT2783">
        <v>12</v>
      </c>
      <c r="BU2783">
        <v>2664</v>
      </c>
      <c r="BV2783">
        <v>5826</v>
      </c>
      <c r="BW2783">
        <v>12</v>
      </c>
      <c r="BX2783">
        <v>2704</v>
      </c>
      <c r="BY2783">
        <v>29048</v>
      </c>
      <c r="BZ2783">
        <v>12</v>
      </c>
      <c r="CA2783">
        <v>190</v>
      </c>
      <c r="CB2783">
        <v>3102</v>
      </c>
      <c r="CC2783">
        <v>12</v>
      </c>
      <c r="CD2783">
        <v>0</v>
      </c>
      <c r="CE2783">
        <v>0</v>
      </c>
      <c r="CF2783">
        <v>12</v>
      </c>
      <c r="CG2783">
        <v>0</v>
      </c>
      <c r="CH2783">
        <v>0</v>
      </c>
      <c r="CI2783">
        <v>12</v>
      </c>
      <c r="CJ2783">
        <v>6182</v>
      </c>
      <c r="CK2783">
        <v>100893</v>
      </c>
      <c r="CL2783">
        <v>12</v>
      </c>
      <c r="CM2783">
        <v>5166</v>
      </c>
      <c r="CN2783">
        <v>67782</v>
      </c>
      <c r="CO2783">
        <v>12</v>
      </c>
      <c r="CP2783">
        <v>10175</v>
      </c>
      <c r="CQ2783">
        <v>54537</v>
      </c>
      <c r="CR2783">
        <v>12</v>
      </c>
      <c r="CS2783">
        <v>6217</v>
      </c>
      <c r="CT2783">
        <v>30418</v>
      </c>
      <c r="CU2783">
        <v>12</v>
      </c>
      <c r="CV2783">
        <v>7620</v>
      </c>
      <c r="CW2783">
        <v>35446</v>
      </c>
      <c r="CX2783">
        <v>12</v>
      </c>
      <c r="CY2783">
        <v>8991</v>
      </c>
      <c r="CZ2783">
        <v>19594</v>
      </c>
      <c r="DA2783">
        <v>12</v>
      </c>
      <c r="DB2783">
        <v>7410</v>
      </c>
      <c r="DC2783">
        <v>30871</v>
      </c>
      <c r="DD2783">
        <v>12</v>
      </c>
      <c r="DE2783">
        <v>7944</v>
      </c>
      <c r="DF2783">
        <v>22008</v>
      </c>
      <c r="DG2783">
        <v>12</v>
      </c>
      <c r="DH2783">
        <v>5736</v>
      </c>
      <c r="DI2783">
        <v>23766</v>
      </c>
      <c r="DJ2783">
        <v>12</v>
      </c>
      <c r="DK2783">
        <v>5938</v>
      </c>
      <c r="DL2783">
        <v>23987</v>
      </c>
      <c r="DM2783">
        <v>12</v>
      </c>
      <c r="DN2783">
        <v>5221</v>
      </c>
      <c r="DO2783">
        <v>14266</v>
      </c>
      <c r="DP2783">
        <v>12</v>
      </c>
      <c r="DQ2783">
        <v>5129</v>
      </c>
      <c r="DR2783">
        <v>11359</v>
      </c>
      <c r="DS2783">
        <v>12</v>
      </c>
      <c r="DT2783">
        <v>5293</v>
      </c>
      <c r="DU2783">
        <v>7997</v>
      </c>
      <c r="DV2783">
        <v>12</v>
      </c>
      <c r="DW2783">
        <v>6461</v>
      </c>
      <c r="DX2783">
        <v>15639</v>
      </c>
      <c r="DY2783">
        <v>12</v>
      </c>
      <c r="DZ2783">
        <v>2776</v>
      </c>
      <c r="EA2783">
        <v>8190</v>
      </c>
      <c r="EB2783">
        <v>12</v>
      </c>
      <c r="EC2783">
        <v>3149</v>
      </c>
      <c r="ED2783">
        <v>9346</v>
      </c>
      <c r="EE2783">
        <v>12</v>
      </c>
      <c r="EF2783">
        <v>4010</v>
      </c>
      <c r="EG2783">
        <v>16873</v>
      </c>
      <c r="EH2783">
        <v>12</v>
      </c>
      <c r="EI2783">
        <v>4528</v>
      </c>
      <c r="EJ2783">
        <v>11391</v>
      </c>
      <c r="EK2783">
        <v>12</v>
      </c>
      <c r="EL2783">
        <v>4989</v>
      </c>
      <c r="EM2783">
        <v>15370</v>
      </c>
      <c r="EN2783">
        <v>12</v>
      </c>
      <c r="EO2783">
        <v>5180</v>
      </c>
      <c r="EP2783">
        <v>13144</v>
      </c>
      <c r="EQ2783">
        <v>12</v>
      </c>
      <c r="ER2783">
        <v>1733</v>
      </c>
      <c r="ES2783">
        <v>3435</v>
      </c>
      <c r="ET2783">
        <v>4</v>
      </c>
      <c r="EU2783">
        <v>1984</v>
      </c>
      <c r="EV2783">
        <v>2014</v>
      </c>
      <c r="EW2783" t="s">
        <v>170</v>
      </c>
    </row>
    <row r="2784" spans="1:153">
      <c r="A2784" t="s">
        <v>188</v>
      </c>
      <c r="B2784">
        <v>411121297</v>
      </c>
      <c r="C2784">
        <v>34.470717440000001</v>
      </c>
      <c r="D2784">
        <v>-118.85865800000001</v>
      </c>
      <c r="H2784" t="s">
        <v>3394</v>
      </c>
      <c r="N2784" t="s">
        <v>158</v>
      </c>
      <c r="R2784" t="s">
        <v>3408</v>
      </c>
      <c r="S2784">
        <v>2</v>
      </c>
      <c r="T2784" t="s">
        <v>161</v>
      </c>
      <c r="U2784" t="s">
        <v>161</v>
      </c>
      <c r="V2784" t="s">
        <v>162</v>
      </c>
      <c r="W2784" t="s">
        <v>178</v>
      </c>
      <c r="X2784" t="s">
        <v>3409</v>
      </c>
      <c r="Z2784" t="s">
        <v>165</v>
      </c>
      <c r="AA2784" t="s">
        <v>3492</v>
      </c>
      <c r="AB2784" t="s">
        <v>167</v>
      </c>
      <c r="AC2784" t="s">
        <v>161</v>
      </c>
      <c r="AD2784" s="1">
        <v>30851</v>
      </c>
      <c r="AI2784" t="s">
        <v>174</v>
      </c>
      <c r="AJ2784" t="s">
        <v>204</v>
      </c>
      <c r="BF2784">
        <v>4566</v>
      </c>
      <c r="BG2784">
        <v>24710</v>
      </c>
      <c r="BH2784">
        <v>5</v>
      </c>
      <c r="BI2784">
        <v>20834</v>
      </c>
      <c r="BJ2784">
        <v>70651</v>
      </c>
      <c r="BK2784">
        <v>12</v>
      </c>
      <c r="BL2784">
        <v>12043</v>
      </c>
      <c r="BM2784">
        <v>53699</v>
      </c>
      <c r="BN2784">
        <v>12</v>
      </c>
      <c r="BO2784">
        <v>10064</v>
      </c>
      <c r="BP2784">
        <v>48625</v>
      </c>
      <c r="BQ2784">
        <v>12</v>
      </c>
      <c r="BR2784">
        <v>6829</v>
      </c>
      <c r="BS2784">
        <v>16112</v>
      </c>
      <c r="BT2784">
        <v>12</v>
      </c>
      <c r="BU2784">
        <v>9315</v>
      </c>
      <c r="BV2784">
        <v>10563</v>
      </c>
      <c r="BW2784">
        <v>12</v>
      </c>
      <c r="BX2784">
        <v>7769</v>
      </c>
      <c r="BY2784">
        <v>31821</v>
      </c>
      <c r="BZ2784">
        <v>12</v>
      </c>
      <c r="CA2784">
        <v>5101</v>
      </c>
      <c r="CB2784">
        <v>22940</v>
      </c>
      <c r="CC2784">
        <v>12</v>
      </c>
      <c r="CD2784">
        <v>4735</v>
      </c>
      <c r="CE2784">
        <v>19709</v>
      </c>
      <c r="CF2784">
        <v>12</v>
      </c>
      <c r="CG2784">
        <v>6551</v>
      </c>
      <c r="CH2784">
        <v>15174</v>
      </c>
      <c r="CI2784">
        <v>12</v>
      </c>
      <c r="CJ2784">
        <v>5863</v>
      </c>
      <c r="CK2784">
        <v>31116</v>
      </c>
      <c r="CL2784">
        <v>12</v>
      </c>
      <c r="CM2784">
        <v>6759</v>
      </c>
      <c r="CN2784">
        <v>49367</v>
      </c>
      <c r="CO2784">
        <v>12</v>
      </c>
      <c r="CP2784">
        <v>6995</v>
      </c>
      <c r="CQ2784">
        <v>32240</v>
      </c>
      <c r="CR2784">
        <v>12</v>
      </c>
      <c r="CS2784">
        <v>5396</v>
      </c>
      <c r="CT2784">
        <v>32481</v>
      </c>
      <c r="CU2784">
        <v>12</v>
      </c>
      <c r="CV2784">
        <v>3552</v>
      </c>
      <c r="CW2784">
        <v>29390</v>
      </c>
      <c r="CX2784">
        <v>12</v>
      </c>
      <c r="CY2784">
        <v>3488</v>
      </c>
      <c r="CZ2784">
        <v>21844</v>
      </c>
      <c r="DA2784">
        <v>12</v>
      </c>
      <c r="DB2784">
        <v>3748</v>
      </c>
      <c r="DC2784">
        <v>18780</v>
      </c>
      <c r="DD2784">
        <v>12</v>
      </c>
      <c r="DE2784">
        <v>3052</v>
      </c>
      <c r="DF2784">
        <v>13507</v>
      </c>
      <c r="DG2784">
        <v>12</v>
      </c>
      <c r="DH2784">
        <v>3671</v>
      </c>
      <c r="DI2784">
        <v>11896</v>
      </c>
      <c r="DJ2784">
        <v>12</v>
      </c>
      <c r="DK2784">
        <v>2562</v>
      </c>
      <c r="DL2784">
        <v>12357</v>
      </c>
      <c r="DM2784">
        <v>12</v>
      </c>
      <c r="DN2784">
        <v>4269</v>
      </c>
      <c r="DO2784">
        <v>16855</v>
      </c>
      <c r="DP2784">
        <v>12</v>
      </c>
      <c r="DQ2784">
        <v>1623</v>
      </c>
      <c r="DR2784">
        <v>5882</v>
      </c>
      <c r="DS2784">
        <v>12</v>
      </c>
      <c r="DT2784">
        <v>0</v>
      </c>
      <c r="DU2784">
        <v>0</v>
      </c>
      <c r="DV2784">
        <v>12</v>
      </c>
      <c r="DW2784">
        <v>3732</v>
      </c>
      <c r="DX2784">
        <v>5111</v>
      </c>
      <c r="DY2784">
        <v>12</v>
      </c>
      <c r="DZ2784">
        <v>7498</v>
      </c>
      <c r="EA2784">
        <v>11207</v>
      </c>
      <c r="EB2784">
        <v>12</v>
      </c>
      <c r="EC2784">
        <v>5526</v>
      </c>
      <c r="ED2784">
        <v>15047</v>
      </c>
      <c r="EE2784">
        <v>12</v>
      </c>
      <c r="EF2784">
        <v>1840</v>
      </c>
      <c r="EG2784">
        <v>17697</v>
      </c>
      <c r="EH2784">
        <v>12</v>
      </c>
      <c r="EI2784">
        <v>1751</v>
      </c>
      <c r="EJ2784">
        <v>3</v>
      </c>
      <c r="EK2784">
        <v>12</v>
      </c>
      <c r="EL2784">
        <v>1084</v>
      </c>
      <c r="EM2784">
        <v>15120</v>
      </c>
      <c r="EN2784">
        <v>12</v>
      </c>
      <c r="EO2784">
        <v>354</v>
      </c>
      <c r="EP2784">
        <v>12615</v>
      </c>
      <c r="EQ2784">
        <v>12</v>
      </c>
      <c r="ER2784">
        <v>386</v>
      </c>
      <c r="ES2784">
        <v>4080</v>
      </c>
      <c r="ET2784">
        <v>2</v>
      </c>
      <c r="EU2784">
        <v>1984</v>
      </c>
      <c r="EV2784">
        <v>2014</v>
      </c>
      <c r="EW2784" t="s">
        <v>170</v>
      </c>
    </row>
    <row r="2785" spans="1:153">
      <c r="A2785" t="s">
        <v>188</v>
      </c>
      <c r="B2785">
        <v>411121298</v>
      </c>
      <c r="C2785">
        <v>34.485472260000002</v>
      </c>
      <c r="D2785">
        <v>-118.87486989999999</v>
      </c>
      <c r="H2785" t="s">
        <v>3394</v>
      </c>
      <c r="N2785" t="s">
        <v>158</v>
      </c>
      <c r="R2785" t="s">
        <v>3408</v>
      </c>
      <c r="S2785">
        <v>2</v>
      </c>
      <c r="T2785" t="s">
        <v>161</v>
      </c>
      <c r="U2785" t="s">
        <v>161</v>
      </c>
      <c r="V2785" t="s">
        <v>162</v>
      </c>
      <c r="W2785" t="s">
        <v>178</v>
      </c>
      <c r="X2785" t="s">
        <v>3409</v>
      </c>
      <c r="Z2785" t="s">
        <v>165</v>
      </c>
      <c r="AA2785" t="s">
        <v>3550</v>
      </c>
      <c r="AB2785" t="s">
        <v>167</v>
      </c>
      <c r="AC2785" t="s">
        <v>161</v>
      </c>
      <c r="AD2785" s="1">
        <v>30946</v>
      </c>
      <c r="AI2785" t="s">
        <v>174</v>
      </c>
      <c r="AJ2785" t="s">
        <v>204</v>
      </c>
      <c r="BF2785">
        <v>0</v>
      </c>
      <c r="BG2785">
        <v>633</v>
      </c>
      <c r="BH2785">
        <v>1</v>
      </c>
      <c r="BI2785">
        <v>10207</v>
      </c>
      <c r="BJ2785">
        <v>11254</v>
      </c>
      <c r="BK2785">
        <v>12</v>
      </c>
      <c r="BL2785">
        <v>8677</v>
      </c>
      <c r="BM2785">
        <v>11991</v>
      </c>
      <c r="BN2785">
        <v>12</v>
      </c>
      <c r="BO2785">
        <v>19607</v>
      </c>
      <c r="BP2785">
        <v>19875</v>
      </c>
      <c r="BQ2785">
        <v>12</v>
      </c>
      <c r="BR2785">
        <v>11047</v>
      </c>
      <c r="BS2785">
        <v>8413</v>
      </c>
      <c r="BT2785">
        <v>12</v>
      </c>
      <c r="BU2785">
        <v>13002</v>
      </c>
      <c r="BV2785">
        <v>4855</v>
      </c>
      <c r="BW2785">
        <v>12</v>
      </c>
      <c r="BX2785">
        <v>11685</v>
      </c>
      <c r="BY2785">
        <v>6606</v>
      </c>
      <c r="BZ2785">
        <v>12</v>
      </c>
      <c r="CA2785">
        <v>11309</v>
      </c>
      <c r="CB2785">
        <v>9850</v>
      </c>
      <c r="CC2785">
        <v>12</v>
      </c>
      <c r="CD2785">
        <v>10813</v>
      </c>
      <c r="CE2785">
        <v>12852</v>
      </c>
      <c r="CF2785">
        <v>12</v>
      </c>
      <c r="CG2785">
        <v>10606</v>
      </c>
      <c r="CH2785">
        <v>14157</v>
      </c>
      <c r="CI2785">
        <v>12</v>
      </c>
      <c r="CJ2785">
        <v>10256</v>
      </c>
      <c r="CK2785">
        <v>12371</v>
      </c>
      <c r="CL2785">
        <v>12</v>
      </c>
      <c r="CM2785">
        <v>9849</v>
      </c>
      <c r="CN2785">
        <v>11760</v>
      </c>
      <c r="CO2785">
        <v>12</v>
      </c>
      <c r="CP2785">
        <v>9334</v>
      </c>
      <c r="CQ2785">
        <v>12027</v>
      </c>
      <c r="CR2785">
        <v>12</v>
      </c>
      <c r="CS2785">
        <v>9670</v>
      </c>
      <c r="CT2785">
        <v>10809</v>
      </c>
      <c r="CU2785">
        <v>12</v>
      </c>
      <c r="CV2785">
        <v>9944</v>
      </c>
      <c r="CW2785">
        <v>8854</v>
      </c>
      <c r="CX2785">
        <v>12</v>
      </c>
      <c r="CY2785">
        <v>8457</v>
      </c>
      <c r="CZ2785">
        <v>9964</v>
      </c>
      <c r="DA2785">
        <v>12</v>
      </c>
      <c r="DB2785">
        <v>7768</v>
      </c>
      <c r="DC2785">
        <v>10513</v>
      </c>
      <c r="DD2785">
        <v>12</v>
      </c>
      <c r="DE2785">
        <v>8486</v>
      </c>
      <c r="DF2785">
        <v>12066</v>
      </c>
      <c r="DG2785">
        <v>12</v>
      </c>
      <c r="DH2785">
        <v>8957</v>
      </c>
      <c r="DI2785">
        <v>10292</v>
      </c>
      <c r="DJ2785">
        <v>12</v>
      </c>
      <c r="DK2785">
        <v>6273</v>
      </c>
      <c r="DL2785">
        <v>11425</v>
      </c>
      <c r="DM2785">
        <v>12</v>
      </c>
      <c r="DN2785">
        <v>7572</v>
      </c>
      <c r="DO2785">
        <v>10987</v>
      </c>
      <c r="DP2785">
        <v>12</v>
      </c>
      <c r="DQ2785">
        <v>9103</v>
      </c>
      <c r="DR2785">
        <v>10994</v>
      </c>
      <c r="DS2785">
        <v>12</v>
      </c>
      <c r="DT2785">
        <v>5322</v>
      </c>
      <c r="DU2785">
        <v>13293</v>
      </c>
      <c r="DV2785">
        <v>12</v>
      </c>
      <c r="DW2785">
        <v>6629</v>
      </c>
      <c r="DX2785">
        <v>12136</v>
      </c>
      <c r="DY2785">
        <v>12</v>
      </c>
      <c r="DZ2785">
        <v>6005</v>
      </c>
      <c r="EA2785">
        <v>17496</v>
      </c>
      <c r="EB2785">
        <v>12</v>
      </c>
      <c r="EC2785">
        <v>4488</v>
      </c>
      <c r="ED2785">
        <v>13769</v>
      </c>
      <c r="EE2785">
        <v>12</v>
      </c>
      <c r="EF2785">
        <v>4129</v>
      </c>
      <c r="EG2785">
        <v>12242</v>
      </c>
      <c r="EH2785">
        <v>12</v>
      </c>
      <c r="EI2785">
        <v>5298</v>
      </c>
      <c r="EJ2785">
        <v>0</v>
      </c>
      <c r="EK2785">
        <v>12</v>
      </c>
      <c r="EL2785">
        <v>6015</v>
      </c>
      <c r="EM2785">
        <v>6548</v>
      </c>
      <c r="EN2785">
        <v>12</v>
      </c>
      <c r="EO2785">
        <v>2895</v>
      </c>
      <c r="EP2785">
        <v>13238</v>
      </c>
      <c r="EQ2785">
        <v>12</v>
      </c>
      <c r="ER2785">
        <v>634</v>
      </c>
      <c r="ES2785">
        <v>1405</v>
      </c>
      <c r="ET2785">
        <v>2</v>
      </c>
      <c r="EU2785">
        <v>1984</v>
      </c>
      <c r="EV2785">
        <v>2014</v>
      </c>
      <c r="EW2785" t="s">
        <v>170</v>
      </c>
    </row>
    <row r="2786" spans="1:153">
      <c r="A2786" t="s">
        <v>188</v>
      </c>
      <c r="B2786">
        <v>411121300</v>
      </c>
      <c r="C2786">
        <v>34.474614760000001</v>
      </c>
      <c r="D2786">
        <v>-118.8808253</v>
      </c>
      <c r="H2786" t="s">
        <v>3394</v>
      </c>
      <c r="N2786" t="s">
        <v>158</v>
      </c>
      <c r="R2786" t="s">
        <v>3408</v>
      </c>
      <c r="S2786">
        <v>2</v>
      </c>
      <c r="T2786" t="s">
        <v>161</v>
      </c>
      <c r="U2786" t="s">
        <v>161</v>
      </c>
      <c r="V2786" t="s">
        <v>162</v>
      </c>
      <c r="W2786" t="s">
        <v>178</v>
      </c>
      <c r="X2786" t="s">
        <v>3409</v>
      </c>
      <c r="Z2786" t="s">
        <v>165</v>
      </c>
      <c r="AA2786" t="s">
        <v>3410</v>
      </c>
      <c r="AB2786" t="s">
        <v>167</v>
      </c>
      <c r="AC2786" t="s">
        <v>161</v>
      </c>
      <c r="AI2786" t="s">
        <v>174</v>
      </c>
      <c r="AJ2786" t="s">
        <v>204</v>
      </c>
      <c r="BF2786">
        <v>0</v>
      </c>
      <c r="BG2786">
        <v>0</v>
      </c>
      <c r="BH2786">
        <v>5</v>
      </c>
      <c r="BI2786">
        <v>15867</v>
      </c>
      <c r="BJ2786">
        <v>12895</v>
      </c>
      <c r="BK2786">
        <v>12</v>
      </c>
      <c r="BL2786">
        <v>11697</v>
      </c>
      <c r="BM2786">
        <v>38912</v>
      </c>
      <c r="BN2786">
        <v>12</v>
      </c>
      <c r="BO2786">
        <v>7594</v>
      </c>
      <c r="BP2786">
        <v>22550</v>
      </c>
      <c r="BQ2786">
        <v>12</v>
      </c>
      <c r="BR2786">
        <v>9286</v>
      </c>
      <c r="BS2786">
        <v>25212</v>
      </c>
      <c r="BT2786">
        <v>12</v>
      </c>
      <c r="BU2786">
        <v>7619</v>
      </c>
      <c r="BV2786">
        <v>24527</v>
      </c>
      <c r="BW2786">
        <v>12</v>
      </c>
      <c r="BX2786">
        <v>5326</v>
      </c>
      <c r="BY2786">
        <v>24068</v>
      </c>
      <c r="BZ2786">
        <v>12</v>
      </c>
      <c r="CA2786">
        <v>6478</v>
      </c>
      <c r="CB2786">
        <v>16794</v>
      </c>
      <c r="CC2786">
        <v>12</v>
      </c>
      <c r="CD2786">
        <v>5268</v>
      </c>
      <c r="CE2786">
        <v>7003</v>
      </c>
      <c r="CF2786">
        <v>12</v>
      </c>
      <c r="CG2786">
        <v>10360</v>
      </c>
      <c r="CH2786">
        <v>20352</v>
      </c>
      <c r="CI2786">
        <v>12</v>
      </c>
      <c r="CJ2786">
        <v>6551</v>
      </c>
      <c r="CK2786">
        <v>12884</v>
      </c>
      <c r="CL2786">
        <v>12</v>
      </c>
      <c r="CM2786">
        <v>4667</v>
      </c>
      <c r="CN2786">
        <v>13775</v>
      </c>
      <c r="CO2786">
        <v>12</v>
      </c>
      <c r="CP2786">
        <v>4484</v>
      </c>
      <c r="CQ2786">
        <v>14194</v>
      </c>
      <c r="CR2786">
        <v>12</v>
      </c>
      <c r="CS2786">
        <v>3476</v>
      </c>
      <c r="CT2786">
        <v>12214</v>
      </c>
      <c r="CU2786">
        <v>12</v>
      </c>
      <c r="CV2786">
        <v>3220</v>
      </c>
      <c r="CW2786">
        <v>11430</v>
      </c>
      <c r="CX2786">
        <v>12</v>
      </c>
      <c r="CY2786">
        <v>3763</v>
      </c>
      <c r="CZ2786">
        <v>10180</v>
      </c>
      <c r="DA2786">
        <v>12</v>
      </c>
      <c r="DB2786">
        <v>3507</v>
      </c>
      <c r="DC2786">
        <v>10686</v>
      </c>
      <c r="DD2786">
        <v>12</v>
      </c>
      <c r="DE2786">
        <v>3159</v>
      </c>
      <c r="DF2786">
        <v>8648</v>
      </c>
      <c r="DG2786">
        <v>12</v>
      </c>
      <c r="DH2786">
        <v>2406</v>
      </c>
      <c r="DI2786">
        <v>7139</v>
      </c>
      <c r="DJ2786">
        <v>12</v>
      </c>
      <c r="DK2786">
        <v>1652</v>
      </c>
      <c r="DL2786">
        <v>5156</v>
      </c>
      <c r="DM2786">
        <v>12</v>
      </c>
      <c r="DN2786">
        <v>2775</v>
      </c>
      <c r="DO2786">
        <v>7264</v>
      </c>
      <c r="DP2786">
        <v>12</v>
      </c>
      <c r="DQ2786">
        <v>2234</v>
      </c>
      <c r="DR2786">
        <v>4693</v>
      </c>
      <c r="DS2786">
        <v>12</v>
      </c>
      <c r="DT2786">
        <v>2578</v>
      </c>
      <c r="DU2786">
        <v>4833</v>
      </c>
      <c r="DV2786">
        <v>12</v>
      </c>
      <c r="DW2786">
        <v>3005</v>
      </c>
      <c r="DX2786">
        <v>5105</v>
      </c>
      <c r="DY2786">
        <v>12</v>
      </c>
      <c r="DZ2786">
        <v>2617</v>
      </c>
      <c r="EA2786">
        <v>2688</v>
      </c>
      <c r="EB2786">
        <v>12</v>
      </c>
      <c r="EC2786">
        <v>3475</v>
      </c>
      <c r="ED2786">
        <v>3586</v>
      </c>
      <c r="EE2786">
        <v>12</v>
      </c>
      <c r="EF2786">
        <v>3384</v>
      </c>
      <c r="EG2786">
        <v>3761</v>
      </c>
      <c r="EH2786">
        <v>12</v>
      </c>
      <c r="EI2786">
        <v>1276</v>
      </c>
      <c r="EJ2786">
        <v>298</v>
      </c>
      <c r="EK2786">
        <v>12</v>
      </c>
      <c r="EL2786">
        <v>1204</v>
      </c>
      <c r="EM2786">
        <v>2963</v>
      </c>
      <c r="EN2786">
        <v>12</v>
      </c>
      <c r="EO2786">
        <v>411</v>
      </c>
      <c r="EP2786">
        <v>1265</v>
      </c>
      <c r="EQ2786">
        <v>12</v>
      </c>
      <c r="ER2786">
        <v>461</v>
      </c>
      <c r="ES2786">
        <v>854</v>
      </c>
      <c r="ET2786">
        <v>2</v>
      </c>
      <c r="EU2786">
        <v>1984</v>
      </c>
      <c r="EV2786">
        <v>2014</v>
      </c>
      <c r="EW2786" t="s">
        <v>170</v>
      </c>
    </row>
    <row r="2787" spans="1:153">
      <c r="A2787" t="s">
        <v>188</v>
      </c>
      <c r="B2787">
        <v>411121302</v>
      </c>
      <c r="C2787">
        <v>34.494382389999998</v>
      </c>
      <c r="D2787">
        <v>-118.89280340000001</v>
      </c>
      <c r="H2787" t="s">
        <v>3394</v>
      </c>
      <c r="N2787" t="s">
        <v>158</v>
      </c>
      <c r="R2787" t="s">
        <v>3408</v>
      </c>
      <c r="S2787">
        <v>2</v>
      </c>
      <c r="T2787" t="s">
        <v>161</v>
      </c>
      <c r="U2787" t="s">
        <v>161</v>
      </c>
      <c r="V2787" t="s">
        <v>162</v>
      </c>
      <c r="W2787" t="s">
        <v>178</v>
      </c>
      <c r="X2787" t="s">
        <v>3409</v>
      </c>
      <c r="Z2787" t="s">
        <v>165</v>
      </c>
      <c r="AA2787" t="s">
        <v>3551</v>
      </c>
      <c r="AB2787" t="s">
        <v>167</v>
      </c>
      <c r="AC2787" t="s">
        <v>161</v>
      </c>
      <c r="AD2787" s="1">
        <v>30980</v>
      </c>
      <c r="AI2787" t="s">
        <v>174</v>
      </c>
      <c r="AJ2787" t="s">
        <v>204</v>
      </c>
      <c r="BL2787">
        <v>13197</v>
      </c>
      <c r="BM2787">
        <v>10966</v>
      </c>
      <c r="BN2787">
        <v>7</v>
      </c>
      <c r="BO2787">
        <v>13323</v>
      </c>
      <c r="BP2787">
        <v>15118</v>
      </c>
      <c r="BQ2787">
        <v>12</v>
      </c>
      <c r="BR2787">
        <v>8675</v>
      </c>
      <c r="BS2787">
        <v>10478</v>
      </c>
      <c r="BT2787">
        <v>12</v>
      </c>
      <c r="BU2787">
        <v>6802</v>
      </c>
      <c r="BV2787">
        <v>7568</v>
      </c>
      <c r="BW2787">
        <v>12</v>
      </c>
      <c r="BX2787">
        <v>17861</v>
      </c>
      <c r="BY2787">
        <v>40036</v>
      </c>
      <c r="BZ2787">
        <v>12</v>
      </c>
      <c r="CA2787">
        <v>15301</v>
      </c>
      <c r="CB2787">
        <v>39825</v>
      </c>
      <c r="CC2787">
        <v>12</v>
      </c>
      <c r="CD2787">
        <v>13718</v>
      </c>
      <c r="CE2787">
        <v>34969</v>
      </c>
      <c r="CF2787">
        <v>12</v>
      </c>
      <c r="CG2787">
        <v>13951</v>
      </c>
      <c r="CH2787">
        <v>27070</v>
      </c>
      <c r="CI2787">
        <v>12</v>
      </c>
      <c r="CJ2787">
        <v>13326</v>
      </c>
      <c r="CK2787">
        <v>17145</v>
      </c>
      <c r="CL2787">
        <v>12</v>
      </c>
      <c r="CM2787">
        <v>13183</v>
      </c>
      <c r="CN2787">
        <v>17469</v>
      </c>
      <c r="CO2787">
        <v>12</v>
      </c>
      <c r="CP2787">
        <v>12350</v>
      </c>
      <c r="CQ2787">
        <v>15661</v>
      </c>
      <c r="CR2787">
        <v>12</v>
      </c>
      <c r="CS2787">
        <v>12018</v>
      </c>
      <c r="CT2787">
        <v>13743</v>
      </c>
      <c r="CU2787">
        <v>12</v>
      </c>
      <c r="CV2787">
        <v>8937</v>
      </c>
      <c r="CW2787">
        <v>17050</v>
      </c>
      <c r="CX2787">
        <v>12</v>
      </c>
      <c r="CY2787">
        <v>12054</v>
      </c>
      <c r="CZ2787">
        <v>18326</v>
      </c>
      <c r="DA2787">
        <v>12</v>
      </c>
      <c r="DB2787">
        <v>11692</v>
      </c>
      <c r="DC2787">
        <v>12780</v>
      </c>
      <c r="DD2787">
        <v>12</v>
      </c>
      <c r="DE2787">
        <v>10180</v>
      </c>
      <c r="DF2787">
        <v>16408</v>
      </c>
      <c r="DG2787">
        <v>12</v>
      </c>
      <c r="DH2787">
        <v>9533</v>
      </c>
      <c r="DI2787">
        <v>20382</v>
      </c>
      <c r="DJ2787">
        <v>12</v>
      </c>
      <c r="DK2787">
        <v>7964</v>
      </c>
      <c r="DL2787">
        <v>15904</v>
      </c>
      <c r="DM2787">
        <v>12</v>
      </c>
      <c r="DN2787">
        <v>8519</v>
      </c>
      <c r="DO2787">
        <v>16798</v>
      </c>
      <c r="DP2787">
        <v>12</v>
      </c>
      <c r="DQ2787">
        <v>7103</v>
      </c>
      <c r="DR2787">
        <v>17273</v>
      </c>
      <c r="DS2787">
        <v>12</v>
      </c>
      <c r="DT2787">
        <v>8310</v>
      </c>
      <c r="DU2787">
        <v>19069</v>
      </c>
      <c r="DV2787">
        <v>12</v>
      </c>
      <c r="DW2787">
        <v>8367</v>
      </c>
      <c r="DX2787">
        <v>23317</v>
      </c>
      <c r="DY2787">
        <v>12</v>
      </c>
      <c r="DZ2787">
        <v>11541</v>
      </c>
      <c r="EA2787">
        <v>27232</v>
      </c>
      <c r="EB2787">
        <v>12</v>
      </c>
      <c r="EC2787">
        <v>9299</v>
      </c>
      <c r="ED2787">
        <v>28694</v>
      </c>
      <c r="EE2787">
        <v>12</v>
      </c>
      <c r="EF2787">
        <v>11156</v>
      </c>
      <c r="EG2787">
        <v>21697</v>
      </c>
      <c r="EH2787">
        <v>12</v>
      </c>
      <c r="EI2787">
        <v>1716</v>
      </c>
      <c r="EJ2787">
        <v>2462</v>
      </c>
      <c r="EK2787">
        <v>12</v>
      </c>
      <c r="EL2787">
        <v>10104</v>
      </c>
      <c r="EM2787">
        <v>11058</v>
      </c>
      <c r="EN2787">
        <v>12</v>
      </c>
      <c r="EO2787">
        <v>10477</v>
      </c>
      <c r="EP2787">
        <v>13986</v>
      </c>
      <c r="EQ2787">
        <v>12</v>
      </c>
      <c r="ER2787">
        <v>807</v>
      </c>
      <c r="ES2787">
        <v>3847</v>
      </c>
      <c r="ET2787">
        <v>2</v>
      </c>
      <c r="EU2787">
        <v>1986</v>
      </c>
      <c r="EV2787">
        <v>2014</v>
      </c>
      <c r="EW2787" t="s">
        <v>170</v>
      </c>
    </row>
    <row r="2788" spans="1:153">
      <c r="A2788" t="s">
        <v>188</v>
      </c>
      <c r="B2788">
        <v>411121303</v>
      </c>
      <c r="C2788">
        <v>34.421846189999997</v>
      </c>
      <c r="D2788">
        <v>-119.1266947</v>
      </c>
      <c r="H2788" t="s">
        <v>3394</v>
      </c>
      <c r="N2788" t="s">
        <v>158</v>
      </c>
      <c r="R2788" t="s">
        <v>3458</v>
      </c>
      <c r="S2788">
        <v>2</v>
      </c>
      <c r="T2788" t="s">
        <v>161</v>
      </c>
      <c r="U2788" t="s">
        <v>161</v>
      </c>
      <c r="V2788" t="s">
        <v>162</v>
      </c>
      <c r="W2788" t="s">
        <v>163</v>
      </c>
      <c r="X2788" t="s">
        <v>3507</v>
      </c>
      <c r="Z2788" t="s">
        <v>165</v>
      </c>
      <c r="AA2788" t="s">
        <v>3458</v>
      </c>
      <c r="AB2788" t="s">
        <v>167</v>
      </c>
      <c r="AC2788" t="s">
        <v>161</v>
      </c>
      <c r="AI2788" t="s">
        <v>174</v>
      </c>
      <c r="AJ2788" t="s">
        <v>204</v>
      </c>
      <c r="BI2788">
        <v>10243</v>
      </c>
      <c r="BJ2788">
        <v>18467</v>
      </c>
      <c r="BK2788">
        <v>12</v>
      </c>
      <c r="BL2788">
        <v>3946</v>
      </c>
      <c r="BM2788">
        <v>9013</v>
      </c>
      <c r="BN2788">
        <v>12</v>
      </c>
      <c r="BO2788">
        <v>4469</v>
      </c>
      <c r="BP2788">
        <v>14159</v>
      </c>
      <c r="BQ2788">
        <v>12</v>
      </c>
      <c r="BR2788">
        <v>4739</v>
      </c>
      <c r="BS2788">
        <v>19301</v>
      </c>
      <c r="BT2788">
        <v>12</v>
      </c>
      <c r="BU2788">
        <v>3584</v>
      </c>
      <c r="BV2788">
        <v>22552</v>
      </c>
      <c r="BW2788">
        <v>12</v>
      </c>
      <c r="BX2788">
        <v>3902</v>
      </c>
      <c r="BY2788">
        <v>16960</v>
      </c>
      <c r="BZ2788">
        <v>12</v>
      </c>
      <c r="CA2788">
        <v>5127</v>
      </c>
      <c r="CB2788">
        <v>13975</v>
      </c>
      <c r="CC2788">
        <v>12</v>
      </c>
      <c r="CD2788">
        <v>4906</v>
      </c>
      <c r="CE2788">
        <v>15923</v>
      </c>
      <c r="CF2788">
        <v>12</v>
      </c>
      <c r="CG2788">
        <v>3769</v>
      </c>
      <c r="CH2788">
        <v>11297</v>
      </c>
      <c r="CI2788">
        <v>12</v>
      </c>
      <c r="CJ2788">
        <v>2279</v>
      </c>
      <c r="CK2788">
        <v>18486</v>
      </c>
      <c r="CL2788">
        <v>12</v>
      </c>
      <c r="CM2788">
        <v>1985</v>
      </c>
      <c r="CN2788">
        <v>17349</v>
      </c>
      <c r="CO2788">
        <v>12</v>
      </c>
      <c r="CP2788">
        <v>1966</v>
      </c>
      <c r="CQ2788">
        <v>14278</v>
      </c>
      <c r="CR2788">
        <v>12</v>
      </c>
      <c r="CS2788">
        <v>1944</v>
      </c>
      <c r="CT2788">
        <v>11081</v>
      </c>
      <c r="CU2788">
        <v>12</v>
      </c>
      <c r="CV2788">
        <v>1202</v>
      </c>
      <c r="CW2788">
        <v>8736</v>
      </c>
      <c r="CX2788">
        <v>12</v>
      </c>
      <c r="CY2788">
        <v>1752</v>
      </c>
      <c r="CZ2788">
        <v>11976</v>
      </c>
      <c r="DA2788">
        <v>12</v>
      </c>
      <c r="DB2788">
        <v>1953</v>
      </c>
      <c r="DC2788">
        <v>10589</v>
      </c>
      <c r="DD2788">
        <v>12</v>
      </c>
      <c r="DE2788">
        <v>2200</v>
      </c>
      <c r="DF2788">
        <v>10871</v>
      </c>
      <c r="DG2788">
        <v>12</v>
      </c>
      <c r="DH2788">
        <v>2211</v>
      </c>
      <c r="DI2788">
        <v>11545</v>
      </c>
      <c r="DJ2788">
        <v>12</v>
      </c>
      <c r="DK2788">
        <v>1987</v>
      </c>
      <c r="DL2788">
        <v>8265</v>
      </c>
      <c r="DM2788">
        <v>12</v>
      </c>
      <c r="DN2788">
        <v>2028</v>
      </c>
      <c r="DO2788">
        <v>7554</v>
      </c>
      <c r="DP2788">
        <v>12</v>
      </c>
      <c r="DQ2788">
        <v>1824</v>
      </c>
      <c r="DR2788">
        <v>6645</v>
      </c>
      <c r="DS2788">
        <v>12</v>
      </c>
      <c r="DT2788">
        <v>1866</v>
      </c>
      <c r="DU2788">
        <v>6736</v>
      </c>
      <c r="DV2788">
        <v>12</v>
      </c>
      <c r="DW2788">
        <v>2065</v>
      </c>
      <c r="DX2788">
        <v>6043</v>
      </c>
      <c r="DY2788">
        <v>12</v>
      </c>
      <c r="DZ2788">
        <v>1562</v>
      </c>
      <c r="EA2788">
        <v>7235</v>
      </c>
      <c r="EB2788">
        <v>12</v>
      </c>
      <c r="EC2788">
        <v>848</v>
      </c>
      <c r="ED2788">
        <v>8124</v>
      </c>
      <c r="EE2788">
        <v>12</v>
      </c>
      <c r="EF2788">
        <v>1161</v>
      </c>
      <c r="EG2788">
        <v>10963</v>
      </c>
      <c r="EH2788">
        <v>12</v>
      </c>
      <c r="EI2788">
        <v>946</v>
      </c>
      <c r="EJ2788">
        <v>12096</v>
      </c>
      <c r="EK2788">
        <v>12</v>
      </c>
      <c r="EL2788">
        <v>1020</v>
      </c>
      <c r="EM2788">
        <v>9859</v>
      </c>
      <c r="EN2788">
        <v>12</v>
      </c>
      <c r="EO2788">
        <v>1038</v>
      </c>
      <c r="EP2788">
        <v>10893</v>
      </c>
      <c r="EQ2788">
        <v>12</v>
      </c>
      <c r="ER2788">
        <v>351</v>
      </c>
      <c r="ES2788">
        <v>3028</v>
      </c>
      <c r="ET2788">
        <v>4</v>
      </c>
      <c r="EU2788">
        <v>1985</v>
      </c>
      <c r="EV2788">
        <v>2014</v>
      </c>
      <c r="EW2788" t="s">
        <v>170</v>
      </c>
    </row>
    <row r="2789" spans="1:153">
      <c r="A2789" t="s">
        <v>188</v>
      </c>
      <c r="B2789">
        <v>411121307</v>
      </c>
      <c r="C2789">
        <v>34.475477269999999</v>
      </c>
      <c r="D2789">
        <v>-118.88882340000001</v>
      </c>
      <c r="H2789" t="s">
        <v>3394</v>
      </c>
      <c r="N2789" t="s">
        <v>158</v>
      </c>
      <c r="R2789" t="s">
        <v>3408</v>
      </c>
      <c r="S2789">
        <v>2</v>
      </c>
      <c r="T2789" t="s">
        <v>161</v>
      </c>
      <c r="U2789" t="s">
        <v>161</v>
      </c>
      <c r="V2789" t="s">
        <v>162</v>
      </c>
      <c r="W2789" t="s">
        <v>178</v>
      </c>
      <c r="X2789" t="s">
        <v>3409</v>
      </c>
      <c r="Z2789" t="s">
        <v>165</v>
      </c>
      <c r="AA2789" t="s">
        <v>3463</v>
      </c>
      <c r="AB2789" t="s">
        <v>167</v>
      </c>
      <c r="AC2789" t="s">
        <v>161</v>
      </c>
      <c r="AD2789" s="1">
        <v>30922</v>
      </c>
      <c r="AI2789" t="s">
        <v>174</v>
      </c>
      <c r="AJ2789" t="s">
        <v>204</v>
      </c>
      <c r="BF2789">
        <v>3919</v>
      </c>
      <c r="BG2789">
        <v>5695</v>
      </c>
      <c r="BH2789">
        <v>3</v>
      </c>
      <c r="BI2789">
        <v>13297</v>
      </c>
      <c r="BJ2789">
        <v>28002</v>
      </c>
      <c r="BK2789">
        <v>12</v>
      </c>
      <c r="BL2789">
        <v>5488</v>
      </c>
      <c r="BM2789">
        <v>17192</v>
      </c>
      <c r="BN2789">
        <v>12</v>
      </c>
      <c r="BO2789">
        <v>4262</v>
      </c>
      <c r="BP2789">
        <v>14111</v>
      </c>
      <c r="BQ2789">
        <v>12</v>
      </c>
      <c r="BR2789">
        <v>7422</v>
      </c>
      <c r="BS2789">
        <v>5942</v>
      </c>
      <c r="BT2789">
        <v>12</v>
      </c>
      <c r="BU2789">
        <v>13346</v>
      </c>
      <c r="BV2789">
        <v>6043</v>
      </c>
      <c r="BW2789">
        <v>12</v>
      </c>
      <c r="BX2789">
        <v>8135</v>
      </c>
      <c r="BY2789">
        <v>4676</v>
      </c>
      <c r="BZ2789">
        <v>12</v>
      </c>
      <c r="CA2789">
        <v>5474</v>
      </c>
      <c r="CB2789">
        <v>4492</v>
      </c>
      <c r="CC2789">
        <v>12</v>
      </c>
      <c r="CD2789">
        <v>5262</v>
      </c>
      <c r="CE2789">
        <v>3947</v>
      </c>
      <c r="CF2789">
        <v>12</v>
      </c>
      <c r="CG2789">
        <v>3305</v>
      </c>
      <c r="CH2789">
        <v>1471</v>
      </c>
      <c r="CI2789">
        <v>12</v>
      </c>
      <c r="CJ2789">
        <v>3019</v>
      </c>
      <c r="CK2789">
        <v>888</v>
      </c>
      <c r="CL2789">
        <v>12</v>
      </c>
      <c r="CM2789">
        <v>2614</v>
      </c>
      <c r="CN2789">
        <v>568</v>
      </c>
      <c r="CO2789">
        <v>12</v>
      </c>
      <c r="CP2789">
        <v>2863</v>
      </c>
      <c r="CQ2789">
        <v>596</v>
      </c>
      <c r="CR2789">
        <v>12</v>
      </c>
      <c r="CS2789">
        <v>2108</v>
      </c>
      <c r="CT2789">
        <v>880</v>
      </c>
      <c r="CU2789">
        <v>12</v>
      </c>
      <c r="CV2789">
        <v>0</v>
      </c>
      <c r="CW2789">
        <v>0</v>
      </c>
      <c r="CX2789">
        <v>12</v>
      </c>
      <c r="CY2789">
        <v>419</v>
      </c>
      <c r="CZ2789">
        <v>671</v>
      </c>
      <c r="DA2789">
        <v>12</v>
      </c>
      <c r="DB2789">
        <v>3230</v>
      </c>
      <c r="DC2789">
        <v>3123</v>
      </c>
      <c r="DD2789">
        <v>12</v>
      </c>
      <c r="DE2789">
        <v>1381</v>
      </c>
      <c r="DF2789">
        <v>1093</v>
      </c>
      <c r="DG2789">
        <v>12</v>
      </c>
      <c r="DH2789">
        <v>2467</v>
      </c>
      <c r="DI2789">
        <v>2214</v>
      </c>
      <c r="DJ2789">
        <v>12</v>
      </c>
      <c r="DK2789">
        <v>3368</v>
      </c>
      <c r="DL2789">
        <v>2557</v>
      </c>
      <c r="DM2789">
        <v>12</v>
      </c>
      <c r="DN2789">
        <v>4475</v>
      </c>
      <c r="DO2789">
        <v>1832</v>
      </c>
      <c r="DP2789">
        <v>12</v>
      </c>
      <c r="DQ2789">
        <v>2483</v>
      </c>
      <c r="DR2789">
        <v>1770</v>
      </c>
      <c r="DS2789">
        <v>12</v>
      </c>
      <c r="DT2789">
        <v>2480</v>
      </c>
      <c r="DU2789">
        <v>3071</v>
      </c>
      <c r="DV2789">
        <v>12</v>
      </c>
      <c r="DW2789">
        <v>1448</v>
      </c>
      <c r="DX2789">
        <v>2813</v>
      </c>
      <c r="DY2789">
        <v>12</v>
      </c>
      <c r="DZ2789">
        <v>1037</v>
      </c>
      <c r="EA2789">
        <v>3035</v>
      </c>
      <c r="EB2789">
        <v>12</v>
      </c>
      <c r="EC2789">
        <v>1320</v>
      </c>
      <c r="ED2789">
        <v>1790</v>
      </c>
      <c r="EE2789">
        <v>12</v>
      </c>
      <c r="EF2789">
        <v>1158</v>
      </c>
      <c r="EG2789">
        <v>1165</v>
      </c>
      <c r="EH2789">
        <v>12</v>
      </c>
      <c r="EI2789">
        <v>382</v>
      </c>
      <c r="EJ2789">
        <v>0</v>
      </c>
      <c r="EK2789">
        <v>12</v>
      </c>
      <c r="EL2789">
        <v>2018</v>
      </c>
      <c r="EM2789">
        <v>1970</v>
      </c>
      <c r="EN2789">
        <v>12</v>
      </c>
      <c r="EO2789">
        <v>1793</v>
      </c>
      <c r="EP2789">
        <v>1937</v>
      </c>
      <c r="EQ2789">
        <v>12</v>
      </c>
      <c r="ER2789">
        <v>195</v>
      </c>
      <c r="ES2789">
        <v>385</v>
      </c>
      <c r="ET2789">
        <v>2</v>
      </c>
      <c r="EU2789">
        <v>1984</v>
      </c>
      <c r="EV2789">
        <v>2014</v>
      </c>
      <c r="EW2789" t="s">
        <v>170</v>
      </c>
    </row>
    <row r="2790" spans="1:153">
      <c r="A2790" t="s">
        <v>188</v>
      </c>
      <c r="B2790">
        <v>411121318</v>
      </c>
      <c r="C2790">
        <v>34.429561030000002</v>
      </c>
      <c r="D2790">
        <v>-119.1264133</v>
      </c>
      <c r="H2790" t="s">
        <v>3394</v>
      </c>
      <c r="N2790" t="s">
        <v>158</v>
      </c>
      <c r="R2790" t="s">
        <v>3458</v>
      </c>
      <c r="S2790">
        <v>2</v>
      </c>
      <c r="T2790" t="s">
        <v>161</v>
      </c>
      <c r="U2790" t="s">
        <v>161</v>
      </c>
      <c r="V2790" t="s">
        <v>162</v>
      </c>
      <c r="W2790" t="s">
        <v>163</v>
      </c>
      <c r="X2790" t="s">
        <v>3459</v>
      </c>
      <c r="Y2790" t="s">
        <v>3552</v>
      </c>
      <c r="Z2790" t="s">
        <v>165</v>
      </c>
      <c r="AA2790" t="s">
        <v>3458</v>
      </c>
      <c r="AB2790" t="s">
        <v>167</v>
      </c>
      <c r="AC2790" t="s">
        <v>161</v>
      </c>
      <c r="AD2790" s="1">
        <v>31029</v>
      </c>
      <c r="AI2790" t="s">
        <v>174</v>
      </c>
      <c r="AJ2790" t="s">
        <v>204</v>
      </c>
      <c r="BI2790">
        <v>11769</v>
      </c>
      <c r="BJ2790">
        <v>15163</v>
      </c>
      <c r="BK2790">
        <v>12</v>
      </c>
      <c r="BL2790">
        <v>3867</v>
      </c>
      <c r="BM2790">
        <v>8251</v>
      </c>
      <c r="BN2790">
        <v>12</v>
      </c>
      <c r="BO2790">
        <v>6045</v>
      </c>
      <c r="BP2790">
        <v>9089</v>
      </c>
      <c r="BQ2790">
        <v>12</v>
      </c>
      <c r="BR2790">
        <v>4357</v>
      </c>
      <c r="BS2790">
        <v>12014</v>
      </c>
      <c r="BT2790">
        <v>12</v>
      </c>
      <c r="BU2790">
        <v>2266</v>
      </c>
      <c r="BV2790">
        <v>1869</v>
      </c>
      <c r="BW2790">
        <v>12</v>
      </c>
      <c r="BX2790">
        <v>1449</v>
      </c>
      <c r="BY2790">
        <v>1598</v>
      </c>
      <c r="BZ2790">
        <v>12</v>
      </c>
      <c r="CA2790">
        <v>3049</v>
      </c>
      <c r="CB2790">
        <v>2048</v>
      </c>
      <c r="CC2790">
        <v>12</v>
      </c>
      <c r="CD2790">
        <v>2356</v>
      </c>
      <c r="CE2790">
        <v>5065</v>
      </c>
      <c r="CF2790">
        <v>12</v>
      </c>
      <c r="CG2790">
        <v>1457</v>
      </c>
      <c r="CH2790">
        <v>5105</v>
      </c>
      <c r="CI2790">
        <v>12</v>
      </c>
      <c r="CJ2790">
        <v>1832</v>
      </c>
      <c r="CK2790">
        <v>3974</v>
      </c>
      <c r="CL2790">
        <v>12</v>
      </c>
      <c r="CM2790">
        <v>1911</v>
      </c>
      <c r="CN2790">
        <v>5113</v>
      </c>
      <c r="CO2790">
        <v>12</v>
      </c>
      <c r="CP2790">
        <v>2186</v>
      </c>
      <c r="CQ2790">
        <v>4773</v>
      </c>
      <c r="CR2790">
        <v>12</v>
      </c>
      <c r="CS2790">
        <v>1617</v>
      </c>
      <c r="CT2790">
        <v>6894</v>
      </c>
      <c r="CU2790">
        <v>12</v>
      </c>
      <c r="CV2790">
        <v>1353</v>
      </c>
      <c r="CW2790">
        <v>6091</v>
      </c>
      <c r="CX2790">
        <v>12</v>
      </c>
      <c r="CY2790">
        <v>1759</v>
      </c>
      <c r="CZ2790">
        <v>7359</v>
      </c>
      <c r="DA2790">
        <v>12</v>
      </c>
      <c r="DB2790">
        <v>1875</v>
      </c>
      <c r="DC2790">
        <v>6890</v>
      </c>
      <c r="DD2790">
        <v>12</v>
      </c>
      <c r="DE2790">
        <v>1879</v>
      </c>
      <c r="DF2790">
        <v>6747</v>
      </c>
      <c r="DG2790">
        <v>12</v>
      </c>
      <c r="DH2790">
        <v>980</v>
      </c>
      <c r="DI2790">
        <v>4135</v>
      </c>
      <c r="DJ2790">
        <v>12</v>
      </c>
      <c r="DK2790">
        <v>689</v>
      </c>
      <c r="DL2790">
        <v>4653</v>
      </c>
      <c r="DM2790">
        <v>12</v>
      </c>
      <c r="DN2790">
        <v>635</v>
      </c>
      <c r="DO2790">
        <v>4792</v>
      </c>
      <c r="DP2790">
        <v>12</v>
      </c>
      <c r="DQ2790">
        <v>367</v>
      </c>
      <c r="DR2790">
        <v>4224</v>
      </c>
      <c r="DS2790">
        <v>12</v>
      </c>
      <c r="DT2790">
        <v>397</v>
      </c>
      <c r="DU2790">
        <v>4184</v>
      </c>
      <c r="DV2790">
        <v>12</v>
      </c>
      <c r="DW2790">
        <v>490</v>
      </c>
      <c r="DX2790">
        <v>4413</v>
      </c>
      <c r="DY2790">
        <v>12</v>
      </c>
      <c r="DZ2790">
        <v>1047</v>
      </c>
      <c r="EA2790">
        <v>5581</v>
      </c>
      <c r="EB2790">
        <v>12</v>
      </c>
      <c r="EC2790">
        <v>1175</v>
      </c>
      <c r="ED2790">
        <v>5327</v>
      </c>
      <c r="EE2790">
        <v>12</v>
      </c>
      <c r="EF2790">
        <v>2475</v>
      </c>
      <c r="EG2790">
        <v>10165</v>
      </c>
      <c r="EH2790">
        <v>12</v>
      </c>
      <c r="EI2790">
        <v>3943</v>
      </c>
      <c r="EJ2790">
        <v>10390</v>
      </c>
      <c r="EK2790">
        <v>12</v>
      </c>
      <c r="EL2790">
        <v>3529</v>
      </c>
      <c r="EM2790">
        <v>11972</v>
      </c>
      <c r="EN2790">
        <v>12</v>
      </c>
      <c r="EO2790">
        <v>3734</v>
      </c>
      <c r="EP2790">
        <v>12065</v>
      </c>
      <c r="EQ2790">
        <v>12</v>
      </c>
      <c r="ER2790">
        <v>563</v>
      </c>
      <c r="ES2790">
        <v>1521</v>
      </c>
      <c r="ET2790">
        <v>4</v>
      </c>
      <c r="EU2790">
        <v>1985</v>
      </c>
      <c r="EV2790">
        <v>2014</v>
      </c>
      <c r="EW2790" t="s">
        <v>170</v>
      </c>
    </row>
    <row r="2791" spans="1:153">
      <c r="A2791" t="s">
        <v>188</v>
      </c>
      <c r="B2791">
        <v>411121319</v>
      </c>
      <c r="C2791">
        <v>34.464045540000001</v>
      </c>
      <c r="D2791">
        <v>-118.9167518</v>
      </c>
      <c r="H2791" t="s">
        <v>3394</v>
      </c>
      <c r="N2791" t="s">
        <v>158</v>
      </c>
      <c r="R2791" t="s">
        <v>3408</v>
      </c>
      <c r="S2791">
        <v>2</v>
      </c>
      <c r="T2791" t="s">
        <v>161</v>
      </c>
      <c r="U2791" t="s">
        <v>161</v>
      </c>
      <c r="V2791" t="s">
        <v>162</v>
      </c>
      <c r="W2791" t="s">
        <v>178</v>
      </c>
      <c r="X2791" t="s">
        <v>3444</v>
      </c>
      <c r="Z2791" t="s">
        <v>165</v>
      </c>
      <c r="AA2791" t="s">
        <v>3495</v>
      </c>
      <c r="AB2791" t="s">
        <v>167</v>
      </c>
      <c r="AC2791" t="s">
        <v>161</v>
      </c>
      <c r="AD2791" s="1">
        <v>31147</v>
      </c>
      <c r="AI2791" t="s">
        <v>174</v>
      </c>
      <c r="AJ2791" t="s">
        <v>204</v>
      </c>
      <c r="BI2791">
        <v>13514</v>
      </c>
      <c r="BJ2791">
        <v>6956</v>
      </c>
      <c r="BK2791">
        <v>6</v>
      </c>
      <c r="BL2791">
        <v>24467</v>
      </c>
      <c r="BM2791">
        <v>34393</v>
      </c>
      <c r="BN2791">
        <v>12</v>
      </c>
      <c r="BO2791">
        <v>12053</v>
      </c>
      <c r="BP2791">
        <v>10154</v>
      </c>
      <c r="BQ2791">
        <v>12</v>
      </c>
      <c r="BR2791">
        <v>12131</v>
      </c>
      <c r="BS2791">
        <v>11870</v>
      </c>
      <c r="BT2791">
        <v>12</v>
      </c>
      <c r="BU2791">
        <v>9307</v>
      </c>
      <c r="BV2791">
        <v>21532</v>
      </c>
      <c r="BW2791">
        <v>12</v>
      </c>
      <c r="BX2791">
        <v>8428</v>
      </c>
      <c r="BY2791">
        <v>27499</v>
      </c>
      <c r="BZ2791">
        <v>12</v>
      </c>
      <c r="CA2791">
        <v>5395</v>
      </c>
      <c r="CB2791">
        <v>21547</v>
      </c>
      <c r="CC2791">
        <v>12</v>
      </c>
      <c r="CD2791">
        <v>6024</v>
      </c>
      <c r="CE2791">
        <v>33235</v>
      </c>
      <c r="CF2791">
        <v>12</v>
      </c>
      <c r="CG2791">
        <v>6730</v>
      </c>
      <c r="CH2791">
        <v>21762</v>
      </c>
      <c r="CI2791">
        <v>12</v>
      </c>
      <c r="CJ2791">
        <v>8288</v>
      </c>
      <c r="CK2791">
        <v>14398</v>
      </c>
      <c r="CL2791">
        <v>12</v>
      </c>
      <c r="CM2791">
        <v>9769</v>
      </c>
      <c r="CN2791">
        <v>11600</v>
      </c>
      <c r="CO2791">
        <v>12</v>
      </c>
      <c r="CP2791">
        <v>8284</v>
      </c>
      <c r="CQ2791">
        <v>11747</v>
      </c>
      <c r="CR2791">
        <v>12</v>
      </c>
      <c r="CS2791">
        <v>6089</v>
      </c>
      <c r="CT2791">
        <v>16272</v>
      </c>
      <c r="CU2791">
        <v>12</v>
      </c>
      <c r="CV2791">
        <v>3560</v>
      </c>
      <c r="CW2791">
        <v>14070</v>
      </c>
      <c r="CX2791">
        <v>12</v>
      </c>
      <c r="CY2791">
        <v>4256</v>
      </c>
      <c r="CZ2791">
        <v>7833</v>
      </c>
      <c r="DA2791">
        <v>12</v>
      </c>
      <c r="DB2791">
        <v>3019</v>
      </c>
      <c r="DC2791">
        <v>5367</v>
      </c>
      <c r="DD2791">
        <v>12</v>
      </c>
      <c r="DE2791">
        <v>2343</v>
      </c>
      <c r="DF2791">
        <v>4666</v>
      </c>
      <c r="DG2791">
        <v>12</v>
      </c>
      <c r="DH2791">
        <v>2707</v>
      </c>
      <c r="DI2791">
        <v>5795</v>
      </c>
      <c r="DJ2791">
        <v>12</v>
      </c>
      <c r="DK2791">
        <v>2089</v>
      </c>
      <c r="DL2791">
        <v>4545</v>
      </c>
      <c r="DM2791">
        <v>12</v>
      </c>
      <c r="DN2791">
        <v>2285</v>
      </c>
      <c r="DO2791">
        <v>6016</v>
      </c>
      <c r="DP2791">
        <v>12</v>
      </c>
      <c r="DQ2791">
        <v>1581</v>
      </c>
      <c r="DR2791">
        <v>5754</v>
      </c>
      <c r="DS2791">
        <v>12</v>
      </c>
      <c r="DT2791">
        <v>2110</v>
      </c>
      <c r="DU2791">
        <v>5307</v>
      </c>
      <c r="DV2791">
        <v>12</v>
      </c>
      <c r="DW2791">
        <v>1697</v>
      </c>
      <c r="DX2791">
        <v>4457</v>
      </c>
      <c r="DY2791">
        <v>12</v>
      </c>
      <c r="DZ2791">
        <v>2427</v>
      </c>
      <c r="EA2791">
        <v>3220</v>
      </c>
      <c r="EB2791">
        <v>12</v>
      </c>
      <c r="EC2791">
        <v>912</v>
      </c>
      <c r="ED2791">
        <v>2449</v>
      </c>
      <c r="EE2791">
        <v>12</v>
      </c>
      <c r="EF2791">
        <v>520</v>
      </c>
      <c r="EG2791">
        <v>134</v>
      </c>
      <c r="EH2791">
        <v>12</v>
      </c>
      <c r="EI2791">
        <v>3481</v>
      </c>
      <c r="EJ2791">
        <v>740</v>
      </c>
      <c r="EK2791">
        <v>12</v>
      </c>
      <c r="EL2791">
        <v>5119</v>
      </c>
      <c r="EM2791">
        <v>2403</v>
      </c>
      <c r="EN2791">
        <v>12</v>
      </c>
      <c r="EO2791">
        <v>3169</v>
      </c>
      <c r="EP2791">
        <v>2173</v>
      </c>
      <c r="EQ2791">
        <v>12</v>
      </c>
      <c r="ER2791">
        <v>579</v>
      </c>
      <c r="ES2791">
        <v>728</v>
      </c>
      <c r="ET2791">
        <v>2</v>
      </c>
      <c r="EU2791">
        <v>1985</v>
      </c>
      <c r="EV2791">
        <v>2014</v>
      </c>
      <c r="EW2791" t="s">
        <v>170</v>
      </c>
    </row>
    <row r="2792" spans="1:153">
      <c r="A2792" t="s">
        <v>188</v>
      </c>
      <c r="B2792">
        <v>411121340</v>
      </c>
      <c r="C2792">
        <v>34.479221699999997</v>
      </c>
      <c r="D2792">
        <v>-118.8901183</v>
      </c>
      <c r="H2792" t="s">
        <v>3394</v>
      </c>
      <c r="N2792" t="s">
        <v>158</v>
      </c>
      <c r="R2792" t="s">
        <v>3408</v>
      </c>
      <c r="S2792">
        <v>2</v>
      </c>
      <c r="T2792" t="s">
        <v>161</v>
      </c>
      <c r="U2792" t="s">
        <v>161</v>
      </c>
      <c r="V2792" t="s">
        <v>162</v>
      </c>
      <c r="W2792" t="s">
        <v>178</v>
      </c>
      <c r="X2792" t="s">
        <v>3409</v>
      </c>
      <c r="Z2792" t="s">
        <v>165</v>
      </c>
      <c r="AA2792" t="s">
        <v>3483</v>
      </c>
      <c r="AB2792" t="s">
        <v>167</v>
      </c>
      <c r="AC2792" t="s">
        <v>161</v>
      </c>
      <c r="AI2792" t="s">
        <v>174</v>
      </c>
      <c r="AJ2792" t="s">
        <v>204</v>
      </c>
      <c r="BI2792">
        <v>8681</v>
      </c>
      <c r="BJ2792">
        <v>10981</v>
      </c>
      <c r="BK2792">
        <v>8</v>
      </c>
      <c r="BL2792">
        <v>12800</v>
      </c>
      <c r="BM2792">
        <v>17345</v>
      </c>
      <c r="BN2792">
        <v>12</v>
      </c>
      <c r="BO2792">
        <v>8238</v>
      </c>
      <c r="BP2792">
        <v>4018</v>
      </c>
      <c r="BQ2792">
        <v>12</v>
      </c>
      <c r="BR2792">
        <v>6553</v>
      </c>
      <c r="BS2792">
        <v>4432</v>
      </c>
      <c r="BT2792">
        <v>12</v>
      </c>
      <c r="BU2792">
        <v>5645</v>
      </c>
      <c r="BV2792">
        <v>3423</v>
      </c>
      <c r="BW2792">
        <v>12</v>
      </c>
      <c r="BX2792">
        <v>4971</v>
      </c>
      <c r="BY2792">
        <v>2741</v>
      </c>
      <c r="BZ2792">
        <v>12</v>
      </c>
      <c r="CA2792">
        <v>4939</v>
      </c>
      <c r="CB2792">
        <v>3944</v>
      </c>
      <c r="CC2792">
        <v>12</v>
      </c>
      <c r="CD2792">
        <v>3654</v>
      </c>
      <c r="CE2792">
        <v>3519</v>
      </c>
      <c r="CF2792">
        <v>12</v>
      </c>
      <c r="CG2792">
        <v>3422</v>
      </c>
      <c r="CH2792">
        <v>2515</v>
      </c>
      <c r="CI2792">
        <v>12</v>
      </c>
      <c r="CJ2792">
        <v>2558</v>
      </c>
      <c r="CK2792">
        <v>7602</v>
      </c>
      <c r="CL2792">
        <v>12</v>
      </c>
      <c r="CM2792">
        <v>2766</v>
      </c>
      <c r="CN2792">
        <v>7287</v>
      </c>
      <c r="CO2792">
        <v>12</v>
      </c>
      <c r="CP2792">
        <v>2133</v>
      </c>
      <c r="CQ2792">
        <v>7369</v>
      </c>
      <c r="CR2792">
        <v>12</v>
      </c>
      <c r="CS2792">
        <v>1836</v>
      </c>
      <c r="CT2792">
        <v>7636</v>
      </c>
      <c r="CU2792">
        <v>12</v>
      </c>
      <c r="CV2792">
        <v>1371</v>
      </c>
      <c r="CW2792">
        <v>6788</v>
      </c>
      <c r="CX2792">
        <v>12</v>
      </c>
      <c r="CY2792">
        <v>1198</v>
      </c>
      <c r="CZ2792">
        <v>2503</v>
      </c>
      <c r="DA2792">
        <v>12</v>
      </c>
      <c r="DB2792">
        <v>3258</v>
      </c>
      <c r="DC2792">
        <v>7236</v>
      </c>
      <c r="DD2792">
        <v>12</v>
      </c>
      <c r="DE2792">
        <v>1957</v>
      </c>
      <c r="DF2792">
        <v>4310</v>
      </c>
      <c r="DG2792">
        <v>12</v>
      </c>
      <c r="DH2792">
        <v>772</v>
      </c>
      <c r="DI2792">
        <v>1454</v>
      </c>
      <c r="DJ2792">
        <v>12</v>
      </c>
      <c r="DK2792">
        <v>0</v>
      </c>
      <c r="DL2792">
        <v>0</v>
      </c>
      <c r="DM2792">
        <v>12</v>
      </c>
      <c r="DN2792">
        <v>2568</v>
      </c>
      <c r="DO2792">
        <v>3340</v>
      </c>
      <c r="DP2792">
        <v>12</v>
      </c>
      <c r="DQ2792">
        <v>1463</v>
      </c>
      <c r="DR2792">
        <v>2314</v>
      </c>
      <c r="DS2792">
        <v>12</v>
      </c>
      <c r="DT2792">
        <v>1708</v>
      </c>
      <c r="DU2792">
        <v>2411</v>
      </c>
      <c r="DV2792">
        <v>12</v>
      </c>
      <c r="DW2792">
        <v>2950</v>
      </c>
      <c r="DX2792">
        <v>4416</v>
      </c>
      <c r="DY2792">
        <v>12</v>
      </c>
      <c r="DZ2792">
        <v>2483</v>
      </c>
      <c r="EA2792">
        <v>3285</v>
      </c>
      <c r="EB2792">
        <v>12</v>
      </c>
      <c r="EC2792">
        <v>646</v>
      </c>
      <c r="ED2792">
        <v>1212</v>
      </c>
      <c r="EE2792">
        <v>12</v>
      </c>
      <c r="EF2792">
        <v>2621</v>
      </c>
      <c r="EG2792">
        <v>2098</v>
      </c>
      <c r="EH2792">
        <v>12</v>
      </c>
      <c r="EI2792">
        <v>527</v>
      </c>
      <c r="EJ2792">
        <v>722</v>
      </c>
      <c r="EK2792">
        <v>12</v>
      </c>
      <c r="EL2792">
        <v>1405</v>
      </c>
      <c r="EM2792">
        <v>1387</v>
      </c>
      <c r="EN2792">
        <v>12</v>
      </c>
      <c r="EO2792">
        <v>1293</v>
      </c>
      <c r="EP2792">
        <v>1781</v>
      </c>
      <c r="EQ2792">
        <v>12</v>
      </c>
      <c r="ER2792">
        <v>142</v>
      </c>
      <c r="ES2792">
        <v>279</v>
      </c>
      <c r="ET2792">
        <v>2</v>
      </c>
      <c r="EU2792">
        <v>1985</v>
      </c>
      <c r="EV2792">
        <v>2014</v>
      </c>
      <c r="EW2792" t="s">
        <v>170</v>
      </c>
    </row>
    <row r="2793" spans="1:153">
      <c r="A2793" t="s">
        <v>188</v>
      </c>
      <c r="B2793">
        <v>411121439</v>
      </c>
      <c r="C2793">
        <v>34.476213889999997</v>
      </c>
      <c r="D2793">
        <v>-118.86740519999999</v>
      </c>
      <c r="H2793" t="s">
        <v>3394</v>
      </c>
      <c r="N2793" t="s">
        <v>158</v>
      </c>
      <c r="R2793" t="s">
        <v>3408</v>
      </c>
      <c r="S2793">
        <v>2</v>
      </c>
      <c r="T2793" t="s">
        <v>161</v>
      </c>
      <c r="U2793" t="s">
        <v>161</v>
      </c>
      <c r="V2793" t="s">
        <v>162</v>
      </c>
      <c r="W2793" t="s">
        <v>178</v>
      </c>
      <c r="X2793" t="s">
        <v>3409</v>
      </c>
      <c r="Z2793" t="s">
        <v>165</v>
      </c>
      <c r="AA2793" t="s">
        <v>3492</v>
      </c>
      <c r="AB2793" t="s">
        <v>167</v>
      </c>
      <c r="AC2793" t="s">
        <v>161</v>
      </c>
      <c r="AD2793" s="1">
        <v>32049</v>
      </c>
      <c r="AI2793" t="s">
        <v>174</v>
      </c>
      <c r="AJ2793" t="s">
        <v>204</v>
      </c>
      <c r="BO2793">
        <v>0</v>
      </c>
      <c r="BP2793">
        <v>0</v>
      </c>
      <c r="BQ2793">
        <v>1</v>
      </c>
      <c r="BR2793">
        <v>25599</v>
      </c>
      <c r="BS2793">
        <v>30120</v>
      </c>
      <c r="BT2793">
        <v>9</v>
      </c>
      <c r="BU2793">
        <v>25884</v>
      </c>
      <c r="BV2793">
        <v>47796</v>
      </c>
      <c r="BW2793">
        <v>12</v>
      </c>
      <c r="BX2793">
        <v>17937</v>
      </c>
      <c r="BY2793">
        <v>30828</v>
      </c>
      <c r="BZ2793">
        <v>12</v>
      </c>
      <c r="CA2793">
        <v>13865</v>
      </c>
      <c r="CB2793">
        <v>18420</v>
      </c>
      <c r="CC2793">
        <v>12</v>
      </c>
      <c r="CD2793">
        <v>15463</v>
      </c>
      <c r="CE2793">
        <v>29404</v>
      </c>
      <c r="CF2793">
        <v>12</v>
      </c>
      <c r="CG2793">
        <v>9108</v>
      </c>
      <c r="CH2793">
        <v>26865</v>
      </c>
      <c r="CI2793">
        <v>12</v>
      </c>
      <c r="CJ2793">
        <v>6480</v>
      </c>
      <c r="CK2793">
        <v>19050</v>
      </c>
      <c r="CL2793">
        <v>12</v>
      </c>
      <c r="CM2793">
        <v>8289</v>
      </c>
      <c r="CN2793">
        <v>21844</v>
      </c>
      <c r="CO2793">
        <v>12</v>
      </c>
      <c r="CP2793">
        <v>4335</v>
      </c>
      <c r="CQ2793">
        <v>18360</v>
      </c>
      <c r="CR2793">
        <v>12</v>
      </c>
      <c r="CS2793">
        <v>9018</v>
      </c>
      <c r="CT2793">
        <v>30293</v>
      </c>
      <c r="CU2793">
        <v>12</v>
      </c>
      <c r="CV2793">
        <v>6240</v>
      </c>
      <c r="CW2793">
        <v>20822</v>
      </c>
      <c r="CX2793">
        <v>12</v>
      </c>
      <c r="CY2793">
        <v>3703</v>
      </c>
      <c r="CZ2793">
        <v>14386</v>
      </c>
      <c r="DA2793">
        <v>12</v>
      </c>
      <c r="DB2793">
        <v>4272</v>
      </c>
      <c r="DC2793">
        <v>13955</v>
      </c>
      <c r="DD2793">
        <v>12</v>
      </c>
      <c r="DE2793">
        <v>4534</v>
      </c>
      <c r="DF2793">
        <v>14526</v>
      </c>
      <c r="DG2793">
        <v>12</v>
      </c>
      <c r="DH2793">
        <v>2673</v>
      </c>
      <c r="DI2793">
        <v>13707</v>
      </c>
      <c r="DJ2793">
        <v>12</v>
      </c>
      <c r="DK2793">
        <v>1765</v>
      </c>
      <c r="DL2793">
        <v>11245</v>
      </c>
      <c r="DM2793">
        <v>12</v>
      </c>
      <c r="DN2793">
        <v>1437</v>
      </c>
      <c r="DO2793">
        <v>12097</v>
      </c>
      <c r="DP2793">
        <v>12</v>
      </c>
      <c r="DQ2793">
        <v>1333</v>
      </c>
      <c r="DR2793">
        <v>8749</v>
      </c>
      <c r="DS2793">
        <v>12</v>
      </c>
      <c r="DT2793">
        <v>1326</v>
      </c>
      <c r="DU2793">
        <v>10592</v>
      </c>
      <c r="DV2793">
        <v>12</v>
      </c>
      <c r="DW2793">
        <v>3033</v>
      </c>
      <c r="DX2793">
        <v>10931</v>
      </c>
      <c r="DY2793">
        <v>12</v>
      </c>
      <c r="DZ2793">
        <v>3530</v>
      </c>
      <c r="EA2793">
        <v>9703</v>
      </c>
      <c r="EB2793">
        <v>12</v>
      </c>
      <c r="EC2793">
        <v>3413</v>
      </c>
      <c r="ED2793">
        <v>9999</v>
      </c>
      <c r="EE2793">
        <v>12</v>
      </c>
      <c r="EF2793">
        <v>4149</v>
      </c>
      <c r="EG2793">
        <v>6662</v>
      </c>
      <c r="EH2793">
        <v>12</v>
      </c>
      <c r="EI2793">
        <v>4705</v>
      </c>
      <c r="EJ2793">
        <v>5855</v>
      </c>
      <c r="EK2793">
        <v>12</v>
      </c>
      <c r="EL2793">
        <v>2719</v>
      </c>
      <c r="EM2793">
        <v>8616</v>
      </c>
      <c r="EN2793">
        <v>12</v>
      </c>
      <c r="EO2793">
        <v>297</v>
      </c>
      <c r="EP2793">
        <v>690</v>
      </c>
      <c r="EQ2793">
        <v>12</v>
      </c>
      <c r="ER2793">
        <v>684</v>
      </c>
      <c r="ES2793">
        <v>1236</v>
      </c>
      <c r="ET2793">
        <v>2</v>
      </c>
      <c r="EU2793">
        <v>1987</v>
      </c>
      <c r="EV2793">
        <v>2014</v>
      </c>
      <c r="EW2793" t="s">
        <v>170</v>
      </c>
    </row>
    <row r="2794" spans="1:153">
      <c r="A2794" t="s">
        <v>188</v>
      </c>
      <c r="B2794">
        <v>411121440</v>
      </c>
      <c r="C2794">
        <v>34.470574149999997</v>
      </c>
      <c r="D2794">
        <v>-118.858656</v>
      </c>
      <c r="H2794" t="s">
        <v>3394</v>
      </c>
      <c r="N2794" t="s">
        <v>158</v>
      </c>
      <c r="R2794" t="s">
        <v>3408</v>
      </c>
      <c r="S2794">
        <v>2</v>
      </c>
      <c r="T2794" t="s">
        <v>161</v>
      </c>
      <c r="U2794" t="s">
        <v>161</v>
      </c>
      <c r="V2794" t="s">
        <v>162</v>
      </c>
      <c r="W2794" t="s">
        <v>178</v>
      </c>
      <c r="X2794" t="s">
        <v>3409</v>
      </c>
      <c r="Z2794" t="s">
        <v>165</v>
      </c>
      <c r="AA2794" t="s">
        <v>3492</v>
      </c>
      <c r="AB2794" t="s">
        <v>167</v>
      </c>
      <c r="AC2794" t="s">
        <v>161</v>
      </c>
      <c r="AD2794" s="1">
        <v>31987</v>
      </c>
      <c r="AI2794" t="s">
        <v>174</v>
      </c>
      <c r="AJ2794" t="s">
        <v>204</v>
      </c>
      <c r="BO2794">
        <v>7726</v>
      </c>
      <c r="BP2794">
        <v>4442</v>
      </c>
      <c r="BQ2794">
        <v>3</v>
      </c>
      <c r="BR2794">
        <v>93216</v>
      </c>
      <c r="BS2794">
        <v>97746</v>
      </c>
      <c r="BT2794">
        <v>12</v>
      </c>
      <c r="BU2794">
        <v>76446</v>
      </c>
      <c r="BV2794">
        <v>79434</v>
      </c>
      <c r="BW2794">
        <v>12</v>
      </c>
      <c r="BX2794">
        <v>31329</v>
      </c>
      <c r="BY2794">
        <v>46106</v>
      </c>
      <c r="BZ2794">
        <v>12</v>
      </c>
      <c r="CA2794">
        <v>29074</v>
      </c>
      <c r="CB2794">
        <v>52056</v>
      </c>
      <c r="CC2794">
        <v>12</v>
      </c>
      <c r="CD2794">
        <v>25412</v>
      </c>
      <c r="CE2794">
        <v>70852</v>
      </c>
      <c r="CF2794">
        <v>12</v>
      </c>
      <c r="CG2794">
        <v>23284</v>
      </c>
      <c r="CH2794">
        <v>60128</v>
      </c>
      <c r="CI2794">
        <v>12</v>
      </c>
      <c r="CJ2794">
        <v>16626</v>
      </c>
      <c r="CK2794">
        <v>40869</v>
      </c>
      <c r="CL2794">
        <v>12</v>
      </c>
      <c r="CM2794">
        <v>20477</v>
      </c>
      <c r="CN2794">
        <v>48605</v>
      </c>
      <c r="CO2794">
        <v>12</v>
      </c>
      <c r="CP2794">
        <v>18319</v>
      </c>
      <c r="CQ2794">
        <v>53427</v>
      </c>
      <c r="CR2794">
        <v>12</v>
      </c>
      <c r="CS2794">
        <v>16174</v>
      </c>
      <c r="CT2794">
        <v>48820</v>
      </c>
      <c r="CU2794">
        <v>12</v>
      </c>
      <c r="CV2794">
        <v>8417</v>
      </c>
      <c r="CW2794">
        <v>27453</v>
      </c>
      <c r="CX2794">
        <v>12</v>
      </c>
      <c r="CY2794">
        <v>14288</v>
      </c>
      <c r="CZ2794">
        <v>31067</v>
      </c>
      <c r="DA2794">
        <v>12</v>
      </c>
      <c r="DB2794">
        <v>10191</v>
      </c>
      <c r="DC2794">
        <v>28944</v>
      </c>
      <c r="DD2794">
        <v>12</v>
      </c>
      <c r="DE2794">
        <v>10288</v>
      </c>
      <c r="DF2794">
        <v>25701</v>
      </c>
      <c r="DG2794">
        <v>12</v>
      </c>
      <c r="DH2794">
        <v>12037</v>
      </c>
      <c r="DI2794">
        <v>19542</v>
      </c>
      <c r="DJ2794">
        <v>12</v>
      </c>
      <c r="DK2794">
        <v>11056</v>
      </c>
      <c r="DL2794">
        <v>19132</v>
      </c>
      <c r="DM2794">
        <v>12</v>
      </c>
      <c r="DN2794">
        <v>11990</v>
      </c>
      <c r="DO2794">
        <v>26391</v>
      </c>
      <c r="DP2794">
        <v>12</v>
      </c>
      <c r="DQ2794">
        <v>8225</v>
      </c>
      <c r="DR2794">
        <v>20582</v>
      </c>
      <c r="DS2794">
        <v>12</v>
      </c>
      <c r="DT2794">
        <v>6705</v>
      </c>
      <c r="DU2794">
        <v>19893</v>
      </c>
      <c r="DV2794">
        <v>12</v>
      </c>
      <c r="DW2794">
        <v>5414</v>
      </c>
      <c r="DX2794">
        <v>20745</v>
      </c>
      <c r="DY2794">
        <v>12</v>
      </c>
      <c r="DZ2794">
        <v>6882</v>
      </c>
      <c r="EA2794">
        <v>21461</v>
      </c>
      <c r="EB2794">
        <v>12</v>
      </c>
      <c r="EC2794">
        <v>9781</v>
      </c>
      <c r="ED2794">
        <v>16905</v>
      </c>
      <c r="EE2794">
        <v>12</v>
      </c>
      <c r="EF2794">
        <v>9563</v>
      </c>
      <c r="EG2794">
        <v>14340</v>
      </c>
      <c r="EH2794">
        <v>12</v>
      </c>
      <c r="EI2794">
        <v>4787</v>
      </c>
      <c r="EJ2794">
        <v>2</v>
      </c>
      <c r="EK2794">
        <v>12</v>
      </c>
      <c r="EL2794">
        <v>2254</v>
      </c>
      <c r="EM2794">
        <v>12311</v>
      </c>
      <c r="EN2794">
        <v>12</v>
      </c>
      <c r="EO2794">
        <v>1324</v>
      </c>
      <c r="EP2794">
        <v>10726</v>
      </c>
      <c r="EQ2794">
        <v>12</v>
      </c>
      <c r="ER2794">
        <v>1870</v>
      </c>
      <c r="ES2794">
        <v>5040</v>
      </c>
      <c r="ET2794">
        <v>2</v>
      </c>
      <c r="EU2794">
        <v>1987</v>
      </c>
      <c r="EV2794">
        <v>2014</v>
      </c>
      <c r="EW2794" t="s">
        <v>170</v>
      </c>
    </row>
    <row r="2795" spans="1:153">
      <c r="A2795" t="s">
        <v>188</v>
      </c>
      <c r="B2795">
        <v>411121441</v>
      </c>
      <c r="C2795">
        <v>34.470529749999997</v>
      </c>
      <c r="D2795">
        <v>-118.858659</v>
      </c>
      <c r="H2795" t="s">
        <v>3394</v>
      </c>
      <c r="N2795" t="s">
        <v>158</v>
      </c>
      <c r="R2795" t="s">
        <v>3408</v>
      </c>
      <c r="S2795">
        <v>2</v>
      </c>
      <c r="T2795" t="s">
        <v>161</v>
      </c>
      <c r="U2795" t="s">
        <v>161</v>
      </c>
      <c r="V2795" t="s">
        <v>162</v>
      </c>
      <c r="W2795" t="s">
        <v>178</v>
      </c>
      <c r="X2795" t="s">
        <v>3409</v>
      </c>
      <c r="Z2795" t="s">
        <v>165</v>
      </c>
      <c r="AA2795" t="s">
        <v>3492</v>
      </c>
      <c r="AB2795" t="s">
        <v>167</v>
      </c>
      <c r="AC2795" t="s">
        <v>161</v>
      </c>
      <c r="AD2795" s="1">
        <v>32021</v>
      </c>
      <c r="AI2795" t="s">
        <v>174</v>
      </c>
      <c r="AJ2795" t="s">
        <v>204</v>
      </c>
      <c r="BO2795">
        <v>6112</v>
      </c>
      <c r="BP2795">
        <v>5766</v>
      </c>
      <c r="BQ2795">
        <v>3</v>
      </c>
      <c r="BR2795">
        <v>43075</v>
      </c>
      <c r="BS2795">
        <v>57006</v>
      </c>
      <c r="BT2795">
        <v>12</v>
      </c>
      <c r="BU2795">
        <v>23099</v>
      </c>
      <c r="BV2795">
        <v>28860</v>
      </c>
      <c r="BW2795">
        <v>12</v>
      </c>
      <c r="BX2795">
        <v>18368</v>
      </c>
      <c r="BY2795">
        <v>45510</v>
      </c>
      <c r="BZ2795">
        <v>12</v>
      </c>
      <c r="CA2795">
        <v>11761</v>
      </c>
      <c r="CB2795">
        <v>24867</v>
      </c>
      <c r="CC2795">
        <v>12</v>
      </c>
      <c r="CD2795">
        <v>11474</v>
      </c>
      <c r="CE2795">
        <v>25900</v>
      </c>
      <c r="CF2795">
        <v>12</v>
      </c>
      <c r="CG2795">
        <v>9184</v>
      </c>
      <c r="CH2795">
        <v>16613</v>
      </c>
      <c r="CI2795">
        <v>12</v>
      </c>
      <c r="CJ2795">
        <v>7175</v>
      </c>
      <c r="CK2795">
        <v>15776</v>
      </c>
      <c r="CL2795">
        <v>12</v>
      </c>
      <c r="CM2795">
        <v>7266</v>
      </c>
      <c r="CN2795">
        <v>24443</v>
      </c>
      <c r="CO2795">
        <v>12</v>
      </c>
      <c r="CP2795">
        <v>5526</v>
      </c>
      <c r="CQ2795">
        <v>18438</v>
      </c>
      <c r="CR2795">
        <v>12</v>
      </c>
      <c r="CS2795">
        <v>4959</v>
      </c>
      <c r="CT2795">
        <v>17763</v>
      </c>
      <c r="CU2795">
        <v>12</v>
      </c>
      <c r="CV2795">
        <v>3520</v>
      </c>
      <c r="CW2795">
        <v>15560</v>
      </c>
      <c r="CX2795">
        <v>12</v>
      </c>
      <c r="CY2795">
        <v>3428</v>
      </c>
      <c r="CZ2795">
        <v>18448</v>
      </c>
      <c r="DA2795">
        <v>12</v>
      </c>
      <c r="DB2795">
        <v>3029</v>
      </c>
      <c r="DC2795">
        <v>14688</v>
      </c>
      <c r="DD2795">
        <v>12</v>
      </c>
      <c r="DE2795">
        <v>2663</v>
      </c>
      <c r="DF2795">
        <v>13360</v>
      </c>
      <c r="DG2795">
        <v>12</v>
      </c>
      <c r="DH2795">
        <v>2839</v>
      </c>
      <c r="DI2795">
        <v>8041</v>
      </c>
      <c r="DJ2795">
        <v>12</v>
      </c>
      <c r="DK2795">
        <v>2387</v>
      </c>
      <c r="DL2795">
        <v>9480</v>
      </c>
      <c r="DM2795">
        <v>12</v>
      </c>
      <c r="DN2795">
        <v>3063</v>
      </c>
      <c r="DO2795">
        <v>17987</v>
      </c>
      <c r="DP2795">
        <v>12</v>
      </c>
      <c r="DQ2795">
        <v>1951</v>
      </c>
      <c r="DR2795">
        <v>10882</v>
      </c>
      <c r="DS2795">
        <v>12</v>
      </c>
      <c r="DT2795">
        <v>2612</v>
      </c>
      <c r="DU2795">
        <v>6115</v>
      </c>
      <c r="DV2795">
        <v>12</v>
      </c>
      <c r="DW2795">
        <v>1653</v>
      </c>
      <c r="DX2795">
        <v>7957</v>
      </c>
      <c r="DY2795">
        <v>12</v>
      </c>
      <c r="DZ2795">
        <v>1230</v>
      </c>
      <c r="EA2795">
        <v>7248</v>
      </c>
      <c r="EB2795">
        <v>12</v>
      </c>
      <c r="EC2795">
        <v>1354</v>
      </c>
      <c r="ED2795">
        <v>4321</v>
      </c>
      <c r="EE2795">
        <v>12</v>
      </c>
      <c r="EF2795">
        <v>1410</v>
      </c>
      <c r="EG2795">
        <v>3470</v>
      </c>
      <c r="EH2795">
        <v>12</v>
      </c>
      <c r="EI2795">
        <v>955</v>
      </c>
      <c r="EJ2795">
        <v>0</v>
      </c>
      <c r="EK2795">
        <v>12</v>
      </c>
      <c r="EL2795">
        <v>682</v>
      </c>
      <c r="EM2795">
        <v>2268</v>
      </c>
      <c r="EN2795">
        <v>12</v>
      </c>
      <c r="EO2795">
        <v>287</v>
      </c>
      <c r="EP2795">
        <v>1517</v>
      </c>
      <c r="EQ2795">
        <v>12</v>
      </c>
      <c r="ER2795">
        <v>126</v>
      </c>
      <c r="ES2795">
        <v>822</v>
      </c>
      <c r="ET2795">
        <v>2</v>
      </c>
      <c r="EU2795">
        <v>1987</v>
      </c>
      <c r="EV2795">
        <v>2014</v>
      </c>
      <c r="EW2795" t="s">
        <v>170</v>
      </c>
    </row>
    <row r="2796" spans="1:153">
      <c r="A2796" t="s">
        <v>188</v>
      </c>
      <c r="B2796">
        <v>411121442</v>
      </c>
      <c r="C2796">
        <v>34.476227919999999</v>
      </c>
      <c r="D2796">
        <v>-118.8673481</v>
      </c>
      <c r="H2796" t="s">
        <v>3394</v>
      </c>
      <c r="N2796" t="s">
        <v>158</v>
      </c>
      <c r="R2796" t="s">
        <v>3408</v>
      </c>
      <c r="S2796">
        <v>2</v>
      </c>
      <c r="T2796" t="s">
        <v>161</v>
      </c>
      <c r="U2796" t="s">
        <v>161</v>
      </c>
      <c r="V2796" t="s">
        <v>162</v>
      </c>
      <c r="W2796" t="s">
        <v>178</v>
      </c>
      <c r="X2796" t="s">
        <v>3409</v>
      </c>
      <c r="Z2796" t="s">
        <v>165</v>
      </c>
      <c r="AA2796" t="s">
        <v>3492</v>
      </c>
      <c r="AB2796" t="s">
        <v>167</v>
      </c>
      <c r="AC2796" t="s">
        <v>161</v>
      </c>
      <c r="AD2796" s="1">
        <v>32076</v>
      </c>
      <c r="AI2796" t="s">
        <v>174</v>
      </c>
      <c r="AJ2796" t="s">
        <v>204</v>
      </c>
      <c r="BO2796">
        <v>0</v>
      </c>
      <c r="BP2796">
        <v>0</v>
      </c>
      <c r="BQ2796">
        <v>1</v>
      </c>
      <c r="BR2796">
        <v>22537</v>
      </c>
      <c r="BS2796">
        <v>32392</v>
      </c>
      <c r="BT2796">
        <v>9</v>
      </c>
      <c r="BU2796">
        <v>13456</v>
      </c>
      <c r="BV2796">
        <v>30504</v>
      </c>
      <c r="BW2796">
        <v>12</v>
      </c>
      <c r="BX2796">
        <v>8762</v>
      </c>
      <c r="BY2796">
        <v>23491</v>
      </c>
      <c r="BZ2796">
        <v>12</v>
      </c>
      <c r="CA2796">
        <v>6948</v>
      </c>
      <c r="CB2796">
        <v>11196</v>
      </c>
      <c r="CC2796">
        <v>12</v>
      </c>
      <c r="CD2796">
        <v>5340</v>
      </c>
      <c r="CE2796">
        <v>15331</v>
      </c>
      <c r="CF2796">
        <v>12</v>
      </c>
      <c r="CG2796">
        <v>4194</v>
      </c>
      <c r="CH2796">
        <v>14764</v>
      </c>
      <c r="CI2796">
        <v>12</v>
      </c>
      <c r="CJ2796">
        <v>4838</v>
      </c>
      <c r="CK2796">
        <v>15744</v>
      </c>
      <c r="CL2796">
        <v>12</v>
      </c>
      <c r="CM2796">
        <v>4018</v>
      </c>
      <c r="CN2796">
        <v>20432</v>
      </c>
      <c r="CO2796">
        <v>12</v>
      </c>
      <c r="CP2796">
        <v>3604</v>
      </c>
      <c r="CQ2796">
        <v>13993</v>
      </c>
      <c r="CR2796">
        <v>12</v>
      </c>
      <c r="CS2796">
        <v>3487</v>
      </c>
      <c r="CT2796">
        <v>21272</v>
      </c>
      <c r="CU2796">
        <v>12</v>
      </c>
      <c r="CV2796">
        <v>2589</v>
      </c>
      <c r="CW2796">
        <v>12170</v>
      </c>
      <c r="CX2796">
        <v>12</v>
      </c>
      <c r="CY2796">
        <v>3335</v>
      </c>
      <c r="CZ2796">
        <v>25349</v>
      </c>
      <c r="DA2796">
        <v>12</v>
      </c>
      <c r="DB2796">
        <v>2363</v>
      </c>
      <c r="DC2796">
        <v>17978</v>
      </c>
      <c r="DD2796">
        <v>12</v>
      </c>
      <c r="DE2796">
        <v>2349</v>
      </c>
      <c r="DF2796">
        <v>13759</v>
      </c>
      <c r="DG2796">
        <v>12</v>
      </c>
      <c r="DH2796">
        <v>1622</v>
      </c>
      <c r="DI2796">
        <v>14997</v>
      </c>
      <c r="DJ2796">
        <v>12</v>
      </c>
      <c r="DK2796">
        <v>830</v>
      </c>
      <c r="DL2796">
        <v>11646</v>
      </c>
      <c r="DM2796">
        <v>12</v>
      </c>
      <c r="DN2796">
        <v>1294</v>
      </c>
      <c r="DO2796">
        <v>11735</v>
      </c>
      <c r="DP2796">
        <v>12</v>
      </c>
      <c r="DQ2796">
        <v>1281</v>
      </c>
      <c r="DR2796">
        <v>13422</v>
      </c>
      <c r="DS2796">
        <v>12</v>
      </c>
      <c r="DT2796">
        <v>1904</v>
      </c>
      <c r="DU2796">
        <v>12295</v>
      </c>
      <c r="DV2796">
        <v>12</v>
      </c>
      <c r="DW2796">
        <v>1728</v>
      </c>
      <c r="DX2796">
        <v>13449</v>
      </c>
      <c r="DY2796">
        <v>12</v>
      </c>
      <c r="DZ2796">
        <v>1334</v>
      </c>
      <c r="EA2796">
        <v>9395</v>
      </c>
      <c r="EB2796">
        <v>12</v>
      </c>
      <c r="EC2796">
        <v>2124</v>
      </c>
      <c r="ED2796">
        <v>7415</v>
      </c>
      <c r="EE2796">
        <v>12</v>
      </c>
      <c r="EF2796">
        <v>1328</v>
      </c>
      <c r="EG2796">
        <v>5025</v>
      </c>
      <c r="EH2796">
        <v>12</v>
      </c>
      <c r="EI2796">
        <v>1398</v>
      </c>
      <c r="EJ2796">
        <v>3242</v>
      </c>
      <c r="EK2796">
        <v>12</v>
      </c>
      <c r="EL2796">
        <v>1043</v>
      </c>
      <c r="EM2796">
        <v>5411</v>
      </c>
      <c r="EN2796">
        <v>12</v>
      </c>
      <c r="EO2796">
        <v>186</v>
      </c>
      <c r="EP2796">
        <v>747</v>
      </c>
      <c r="EQ2796">
        <v>12</v>
      </c>
      <c r="ER2796">
        <v>46</v>
      </c>
      <c r="ES2796">
        <v>199</v>
      </c>
      <c r="ET2796">
        <v>2</v>
      </c>
      <c r="EU2796">
        <v>1987</v>
      </c>
      <c r="EV2796">
        <v>2014</v>
      </c>
      <c r="EW2796" t="s">
        <v>170</v>
      </c>
    </row>
    <row r="2797" spans="1:153">
      <c r="A2797" t="s">
        <v>188</v>
      </c>
      <c r="B2797">
        <v>411121445</v>
      </c>
      <c r="C2797">
        <v>34.495766959999997</v>
      </c>
      <c r="D2797">
        <v>-118.8969405</v>
      </c>
      <c r="H2797" t="s">
        <v>3394</v>
      </c>
      <c r="N2797" t="s">
        <v>158</v>
      </c>
      <c r="R2797" t="s">
        <v>3408</v>
      </c>
      <c r="S2797">
        <v>2</v>
      </c>
      <c r="T2797" t="s">
        <v>161</v>
      </c>
      <c r="U2797" t="s">
        <v>161</v>
      </c>
      <c r="V2797" t="s">
        <v>162</v>
      </c>
      <c r="W2797" t="s">
        <v>178</v>
      </c>
      <c r="X2797" t="s">
        <v>3409</v>
      </c>
      <c r="Z2797" t="s">
        <v>165</v>
      </c>
      <c r="AA2797" t="s">
        <v>3472</v>
      </c>
      <c r="AB2797" t="s">
        <v>167</v>
      </c>
      <c r="AC2797" t="s">
        <v>161</v>
      </c>
      <c r="AD2797" s="1">
        <v>32039</v>
      </c>
      <c r="AI2797" t="s">
        <v>174</v>
      </c>
      <c r="AJ2797" t="s">
        <v>204</v>
      </c>
      <c r="BO2797">
        <v>15</v>
      </c>
      <c r="BP2797">
        <v>0</v>
      </c>
      <c r="BQ2797">
        <v>3</v>
      </c>
      <c r="BR2797">
        <v>8032</v>
      </c>
      <c r="BS2797">
        <v>7612</v>
      </c>
      <c r="BT2797">
        <v>12</v>
      </c>
      <c r="BU2797">
        <v>4417</v>
      </c>
      <c r="BV2797">
        <v>6017</v>
      </c>
      <c r="BW2797">
        <v>12</v>
      </c>
      <c r="BX2797">
        <v>3518</v>
      </c>
      <c r="BY2797">
        <v>6229</v>
      </c>
      <c r="BZ2797">
        <v>12</v>
      </c>
      <c r="CA2797">
        <v>3534</v>
      </c>
      <c r="CB2797">
        <v>5843</v>
      </c>
      <c r="CC2797">
        <v>12</v>
      </c>
      <c r="CD2797">
        <v>3411</v>
      </c>
      <c r="CE2797">
        <v>6178</v>
      </c>
      <c r="CF2797">
        <v>12</v>
      </c>
      <c r="CG2797">
        <v>3195</v>
      </c>
      <c r="CH2797">
        <v>5554</v>
      </c>
      <c r="CI2797">
        <v>12</v>
      </c>
      <c r="CJ2797">
        <v>2672</v>
      </c>
      <c r="CK2797">
        <v>4940</v>
      </c>
      <c r="CL2797">
        <v>12</v>
      </c>
      <c r="CM2797">
        <v>3683</v>
      </c>
      <c r="CN2797">
        <v>5618</v>
      </c>
      <c r="CO2797">
        <v>12</v>
      </c>
      <c r="CP2797">
        <v>3468</v>
      </c>
      <c r="CQ2797">
        <v>4148</v>
      </c>
      <c r="CR2797">
        <v>12</v>
      </c>
      <c r="CS2797">
        <v>3253</v>
      </c>
      <c r="CT2797">
        <v>4410</v>
      </c>
      <c r="CU2797">
        <v>12</v>
      </c>
      <c r="CV2797">
        <v>2332</v>
      </c>
      <c r="CW2797">
        <v>3987</v>
      </c>
      <c r="CX2797">
        <v>12</v>
      </c>
      <c r="CY2797">
        <v>2746</v>
      </c>
      <c r="CZ2797">
        <v>6654</v>
      </c>
      <c r="DA2797">
        <v>12</v>
      </c>
      <c r="DB2797">
        <v>2505</v>
      </c>
      <c r="DC2797">
        <v>7148</v>
      </c>
      <c r="DD2797">
        <v>12</v>
      </c>
      <c r="DE2797">
        <v>2464</v>
      </c>
      <c r="DF2797">
        <v>7080</v>
      </c>
      <c r="DG2797">
        <v>12</v>
      </c>
      <c r="DH2797">
        <v>2226</v>
      </c>
      <c r="DI2797">
        <v>5742</v>
      </c>
      <c r="DJ2797">
        <v>12</v>
      </c>
      <c r="DK2797">
        <v>1914</v>
      </c>
      <c r="DL2797">
        <v>3605</v>
      </c>
      <c r="DM2797">
        <v>12</v>
      </c>
      <c r="DN2797">
        <v>3044</v>
      </c>
      <c r="DO2797">
        <v>2137</v>
      </c>
      <c r="DP2797">
        <v>12</v>
      </c>
      <c r="DQ2797">
        <v>271</v>
      </c>
      <c r="DR2797">
        <v>38</v>
      </c>
      <c r="DS2797">
        <v>12</v>
      </c>
      <c r="DT2797">
        <v>2926</v>
      </c>
      <c r="DU2797">
        <v>2112</v>
      </c>
      <c r="DV2797">
        <v>12</v>
      </c>
      <c r="DW2797">
        <v>3340</v>
      </c>
      <c r="DX2797">
        <v>1276</v>
      </c>
      <c r="DY2797">
        <v>12</v>
      </c>
      <c r="DZ2797">
        <v>3254</v>
      </c>
      <c r="EA2797">
        <v>1530</v>
      </c>
      <c r="EB2797">
        <v>12</v>
      </c>
      <c r="EC2797">
        <v>2637</v>
      </c>
      <c r="ED2797">
        <v>1628</v>
      </c>
      <c r="EE2797">
        <v>12</v>
      </c>
      <c r="EF2797">
        <v>3169</v>
      </c>
      <c r="EG2797">
        <v>5779</v>
      </c>
      <c r="EH2797">
        <v>12</v>
      </c>
      <c r="EI2797">
        <v>0</v>
      </c>
      <c r="EJ2797">
        <v>0</v>
      </c>
      <c r="EK2797">
        <v>12</v>
      </c>
      <c r="EL2797">
        <v>2041</v>
      </c>
      <c r="EM2797">
        <v>4502</v>
      </c>
      <c r="EN2797">
        <v>12</v>
      </c>
      <c r="EO2797">
        <v>1799</v>
      </c>
      <c r="EP2797">
        <v>3605</v>
      </c>
      <c r="EQ2797">
        <v>12</v>
      </c>
      <c r="ER2797">
        <v>706</v>
      </c>
      <c r="ES2797">
        <v>1398</v>
      </c>
      <c r="ET2797">
        <v>2</v>
      </c>
      <c r="EU2797">
        <v>1987</v>
      </c>
      <c r="EV2797">
        <v>2014</v>
      </c>
      <c r="EW2797" t="s">
        <v>170</v>
      </c>
    </row>
    <row r="2798" spans="1:153">
      <c r="A2798" t="s">
        <v>188</v>
      </c>
      <c r="B2798">
        <v>411121458</v>
      </c>
      <c r="C2798">
        <v>34.478739249999997</v>
      </c>
      <c r="D2798">
        <v>-118.8982065</v>
      </c>
      <c r="H2798" t="s">
        <v>3394</v>
      </c>
      <c r="N2798" t="s">
        <v>158</v>
      </c>
      <c r="R2798" t="s">
        <v>3408</v>
      </c>
      <c r="S2798">
        <v>2</v>
      </c>
      <c r="T2798" t="s">
        <v>161</v>
      </c>
      <c r="U2798" t="s">
        <v>161</v>
      </c>
      <c r="V2798" t="s">
        <v>162</v>
      </c>
      <c r="W2798" t="s">
        <v>178</v>
      </c>
      <c r="X2798" t="s">
        <v>3409</v>
      </c>
      <c r="Z2798" t="s">
        <v>165</v>
      </c>
      <c r="AA2798" t="s">
        <v>3462</v>
      </c>
      <c r="AB2798" t="s">
        <v>167</v>
      </c>
      <c r="AC2798" t="s">
        <v>161</v>
      </c>
      <c r="AD2798" s="1">
        <v>32023</v>
      </c>
      <c r="AI2798" t="s">
        <v>174</v>
      </c>
      <c r="AJ2798" t="s">
        <v>204</v>
      </c>
      <c r="BR2798">
        <v>3638</v>
      </c>
      <c r="BS2798">
        <v>4246</v>
      </c>
      <c r="BT2798">
        <v>9</v>
      </c>
      <c r="BU2798">
        <v>3754</v>
      </c>
      <c r="BV2798">
        <v>3220</v>
      </c>
      <c r="BW2798">
        <v>12</v>
      </c>
      <c r="BX2798">
        <v>2772</v>
      </c>
      <c r="BY2798">
        <v>2460</v>
      </c>
      <c r="BZ2798">
        <v>12</v>
      </c>
      <c r="CA2798">
        <v>2299</v>
      </c>
      <c r="CB2798">
        <v>1093</v>
      </c>
      <c r="CC2798">
        <v>12</v>
      </c>
      <c r="CD2798">
        <v>2047</v>
      </c>
      <c r="CE2798">
        <v>1460</v>
      </c>
      <c r="CF2798">
        <v>12</v>
      </c>
      <c r="CG2798">
        <v>1822</v>
      </c>
      <c r="CH2798">
        <v>1801</v>
      </c>
      <c r="CI2798">
        <v>12</v>
      </c>
      <c r="CJ2798">
        <v>2068</v>
      </c>
      <c r="CK2798">
        <v>1626</v>
      </c>
      <c r="CL2798">
        <v>12</v>
      </c>
      <c r="CM2798">
        <v>1733</v>
      </c>
      <c r="CN2798">
        <v>2722</v>
      </c>
      <c r="CO2798">
        <v>12</v>
      </c>
      <c r="CP2798">
        <v>1664</v>
      </c>
      <c r="CQ2798">
        <v>3306</v>
      </c>
      <c r="CR2798">
        <v>12</v>
      </c>
      <c r="CS2798">
        <v>1339</v>
      </c>
      <c r="CT2798">
        <v>1441</v>
      </c>
      <c r="CU2798">
        <v>12</v>
      </c>
      <c r="CV2798">
        <v>768</v>
      </c>
      <c r="CW2798">
        <v>894</v>
      </c>
      <c r="CX2798">
        <v>12</v>
      </c>
      <c r="CY2798">
        <v>0</v>
      </c>
      <c r="CZ2798">
        <v>0</v>
      </c>
      <c r="DA2798">
        <v>12</v>
      </c>
      <c r="DB2798">
        <v>0</v>
      </c>
      <c r="DC2798">
        <v>0</v>
      </c>
      <c r="DD2798">
        <v>12</v>
      </c>
      <c r="DE2798">
        <v>73</v>
      </c>
      <c r="DF2798">
        <v>51</v>
      </c>
      <c r="DG2798">
        <v>12</v>
      </c>
      <c r="DH2798">
        <v>0</v>
      </c>
      <c r="DI2798">
        <v>0</v>
      </c>
      <c r="DJ2798">
        <v>12</v>
      </c>
      <c r="DK2798">
        <v>0</v>
      </c>
      <c r="DL2798">
        <v>0</v>
      </c>
      <c r="DM2798">
        <v>12</v>
      </c>
      <c r="DN2798">
        <v>47</v>
      </c>
      <c r="DO2798">
        <v>31</v>
      </c>
      <c r="DP2798">
        <v>12</v>
      </c>
      <c r="DQ2798">
        <v>3132</v>
      </c>
      <c r="DR2798">
        <v>2783</v>
      </c>
      <c r="DS2798">
        <v>12</v>
      </c>
      <c r="DT2798">
        <v>1586</v>
      </c>
      <c r="DU2798">
        <v>2878</v>
      </c>
      <c r="DV2798">
        <v>12</v>
      </c>
      <c r="DW2798">
        <v>795</v>
      </c>
      <c r="DX2798">
        <v>2163</v>
      </c>
      <c r="DY2798">
        <v>12</v>
      </c>
      <c r="DZ2798">
        <v>1130</v>
      </c>
      <c r="EA2798">
        <v>2498</v>
      </c>
      <c r="EB2798">
        <v>12</v>
      </c>
      <c r="EC2798">
        <v>1285</v>
      </c>
      <c r="ED2798">
        <v>2574</v>
      </c>
      <c r="EE2798">
        <v>12</v>
      </c>
      <c r="EF2798">
        <v>400</v>
      </c>
      <c r="EG2798">
        <v>1179</v>
      </c>
      <c r="EH2798">
        <v>12</v>
      </c>
      <c r="EI2798">
        <v>208</v>
      </c>
      <c r="EJ2798">
        <v>0</v>
      </c>
      <c r="EK2798">
        <v>12</v>
      </c>
      <c r="EL2798">
        <v>943</v>
      </c>
      <c r="EM2798">
        <v>2013</v>
      </c>
      <c r="EN2798">
        <v>12</v>
      </c>
      <c r="EO2798">
        <v>208</v>
      </c>
      <c r="EP2798">
        <v>338</v>
      </c>
      <c r="EQ2798">
        <v>12</v>
      </c>
      <c r="ER2798">
        <v>10</v>
      </c>
      <c r="ES2798">
        <v>50</v>
      </c>
      <c r="ET2798">
        <v>2</v>
      </c>
      <c r="EU2798">
        <v>1988</v>
      </c>
      <c r="EV2798">
        <v>2014</v>
      </c>
      <c r="EW2798" t="s">
        <v>170</v>
      </c>
    </row>
    <row r="2799" spans="1:153">
      <c r="A2799" t="s">
        <v>188</v>
      </c>
      <c r="B2799">
        <v>411121461</v>
      </c>
      <c r="C2799">
        <v>34.435340089999997</v>
      </c>
      <c r="D2799">
        <v>-119.08973829999999</v>
      </c>
      <c r="H2799" t="s">
        <v>3394</v>
      </c>
      <c r="N2799" t="s">
        <v>158</v>
      </c>
      <c r="R2799" t="s">
        <v>3458</v>
      </c>
      <c r="S2799">
        <v>2</v>
      </c>
      <c r="T2799" t="s">
        <v>161</v>
      </c>
      <c r="U2799" t="s">
        <v>161</v>
      </c>
      <c r="V2799" t="s">
        <v>162</v>
      </c>
      <c r="W2799" t="s">
        <v>163</v>
      </c>
      <c r="X2799" t="s">
        <v>3459</v>
      </c>
      <c r="Z2799" t="s">
        <v>165</v>
      </c>
      <c r="AA2799" t="s">
        <v>3460</v>
      </c>
      <c r="AB2799" t="s">
        <v>167</v>
      </c>
      <c r="AC2799" t="s">
        <v>161</v>
      </c>
      <c r="AI2799" t="s">
        <v>174</v>
      </c>
      <c r="AJ2799" t="s">
        <v>204</v>
      </c>
      <c r="BO2799">
        <v>2565</v>
      </c>
      <c r="BP2799">
        <v>4900</v>
      </c>
      <c r="BQ2799">
        <v>4</v>
      </c>
      <c r="BR2799">
        <v>12759</v>
      </c>
      <c r="BS2799">
        <v>40572</v>
      </c>
      <c r="BT2799">
        <v>12</v>
      </c>
      <c r="BU2799">
        <v>3849</v>
      </c>
      <c r="BV2799">
        <v>15217</v>
      </c>
      <c r="BW2799">
        <v>12</v>
      </c>
      <c r="BX2799">
        <v>2067</v>
      </c>
      <c r="BY2799">
        <v>15660</v>
      </c>
      <c r="BZ2799">
        <v>12</v>
      </c>
      <c r="CA2799">
        <v>1515</v>
      </c>
      <c r="CB2799">
        <v>4048</v>
      </c>
      <c r="CC2799">
        <v>12</v>
      </c>
      <c r="CD2799">
        <v>1755</v>
      </c>
      <c r="CE2799">
        <v>32594</v>
      </c>
      <c r="CF2799">
        <v>12</v>
      </c>
      <c r="CG2799">
        <v>1696</v>
      </c>
      <c r="CH2799">
        <v>0</v>
      </c>
      <c r="CI2799">
        <v>12</v>
      </c>
      <c r="CJ2799">
        <v>1362</v>
      </c>
      <c r="CK2799">
        <v>6793</v>
      </c>
      <c r="CL2799">
        <v>12</v>
      </c>
      <c r="CM2799">
        <v>1456</v>
      </c>
      <c r="CN2799">
        <v>23436</v>
      </c>
      <c r="CO2799">
        <v>12</v>
      </c>
      <c r="CP2799">
        <v>1135</v>
      </c>
      <c r="CQ2799">
        <v>3234</v>
      </c>
      <c r="CR2799">
        <v>12</v>
      </c>
      <c r="CS2799">
        <v>3874</v>
      </c>
      <c r="CT2799">
        <v>20085</v>
      </c>
      <c r="CU2799">
        <v>12</v>
      </c>
      <c r="CV2799">
        <v>2124</v>
      </c>
      <c r="CW2799">
        <v>9390</v>
      </c>
      <c r="CX2799">
        <v>12</v>
      </c>
      <c r="CY2799">
        <v>1828</v>
      </c>
      <c r="CZ2799">
        <v>20336</v>
      </c>
      <c r="DA2799">
        <v>12</v>
      </c>
      <c r="DB2799">
        <v>1605</v>
      </c>
      <c r="DC2799">
        <v>4347</v>
      </c>
      <c r="DD2799">
        <v>12</v>
      </c>
      <c r="DE2799">
        <v>1406</v>
      </c>
      <c r="DF2799">
        <v>3993</v>
      </c>
      <c r="DG2799">
        <v>12</v>
      </c>
      <c r="DH2799">
        <v>1156</v>
      </c>
      <c r="DI2799">
        <v>12157</v>
      </c>
      <c r="DJ2799">
        <v>12</v>
      </c>
      <c r="DK2799">
        <v>380</v>
      </c>
      <c r="DL2799">
        <v>4655</v>
      </c>
      <c r="DM2799">
        <v>12</v>
      </c>
      <c r="DN2799">
        <v>532</v>
      </c>
      <c r="DO2799">
        <v>2672</v>
      </c>
      <c r="DP2799">
        <v>12</v>
      </c>
      <c r="DQ2799">
        <v>2124</v>
      </c>
      <c r="DR2799">
        <v>2253</v>
      </c>
      <c r="DS2799">
        <v>12</v>
      </c>
      <c r="DT2799">
        <v>1387</v>
      </c>
      <c r="DU2799">
        <v>3470</v>
      </c>
      <c r="DV2799">
        <v>12</v>
      </c>
      <c r="DW2799">
        <v>843</v>
      </c>
      <c r="DX2799">
        <v>3373</v>
      </c>
      <c r="DY2799">
        <v>12</v>
      </c>
      <c r="DZ2799">
        <v>1045</v>
      </c>
      <c r="EA2799">
        <v>1634</v>
      </c>
      <c r="EB2799">
        <v>12</v>
      </c>
      <c r="EC2799">
        <v>10</v>
      </c>
      <c r="ED2799">
        <v>625</v>
      </c>
      <c r="EE2799">
        <v>12</v>
      </c>
      <c r="EF2799">
        <v>0</v>
      </c>
      <c r="EG2799">
        <v>0</v>
      </c>
      <c r="EH2799">
        <v>12</v>
      </c>
      <c r="EI2799">
        <v>0</v>
      </c>
      <c r="EJ2799">
        <v>0</v>
      </c>
      <c r="EK2799">
        <v>12</v>
      </c>
      <c r="EL2799">
        <v>0</v>
      </c>
      <c r="EM2799">
        <v>0</v>
      </c>
      <c r="EN2799">
        <v>12</v>
      </c>
      <c r="EO2799">
        <v>0</v>
      </c>
      <c r="EP2799">
        <v>0</v>
      </c>
      <c r="EQ2799">
        <v>12</v>
      </c>
      <c r="ER2799">
        <v>0</v>
      </c>
      <c r="ES2799">
        <v>0</v>
      </c>
      <c r="ET2799">
        <v>4</v>
      </c>
      <c r="EU2799">
        <v>1987</v>
      </c>
      <c r="EV2799">
        <v>2014</v>
      </c>
      <c r="EW2799" t="s">
        <v>170</v>
      </c>
    </row>
    <row r="2800" spans="1:153">
      <c r="A2800" t="s">
        <v>188</v>
      </c>
      <c r="B2800">
        <v>411121466</v>
      </c>
      <c r="C2800">
        <v>34.496571230000001</v>
      </c>
      <c r="D2800">
        <v>-118.8799654</v>
      </c>
      <c r="H2800" t="s">
        <v>3394</v>
      </c>
      <c r="N2800" t="s">
        <v>158</v>
      </c>
      <c r="R2800" t="s">
        <v>3408</v>
      </c>
      <c r="S2800">
        <v>2</v>
      </c>
      <c r="T2800" t="s">
        <v>161</v>
      </c>
      <c r="U2800" t="s">
        <v>161</v>
      </c>
      <c r="V2800" t="s">
        <v>162</v>
      </c>
      <c r="W2800" t="s">
        <v>178</v>
      </c>
      <c r="X2800" t="s">
        <v>3409</v>
      </c>
      <c r="Z2800" t="s">
        <v>165</v>
      </c>
      <c r="AA2800" t="s">
        <v>3556</v>
      </c>
      <c r="AB2800" t="s">
        <v>167</v>
      </c>
      <c r="AC2800" t="s">
        <v>161</v>
      </c>
      <c r="AD2800" s="1">
        <v>32093</v>
      </c>
      <c r="AI2800" t="s">
        <v>174</v>
      </c>
      <c r="AJ2800" t="s">
        <v>204</v>
      </c>
      <c r="CM2800">
        <v>0</v>
      </c>
      <c r="CN2800">
        <v>0</v>
      </c>
      <c r="CO2800">
        <v>7</v>
      </c>
      <c r="CP2800">
        <v>3514</v>
      </c>
      <c r="CQ2800">
        <v>4198</v>
      </c>
      <c r="CR2800">
        <v>10</v>
      </c>
      <c r="CS2800">
        <v>4709</v>
      </c>
      <c r="CT2800">
        <v>4851</v>
      </c>
      <c r="CU2800">
        <v>12</v>
      </c>
      <c r="CV2800">
        <v>5137</v>
      </c>
      <c r="CW2800">
        <v>1117</v>
      </c>
      <c r="CX2800">
        <v>12</v>
      </c>
      <c r="CY2800">
        <v>4001</v>
      </c>
      <c r="CZ2800">
        <v>3830</v>
      </c>
      <c r="DA2800">
        <v>12</v>
      </c>
      <c r="DB2800">
        <v>3291</v>
      </c>
      <c r="DC2800">
        <v>3575</v>
      </c>
      <c r="DD2800">
        <v>12</v>
      </c>
      <c r="DE2800">
        <v>3211</v>
      </c>
      <c r="DF2800">
        <v>2862</v>
      </c>
      <c r="DG2800">
        <v>12</v>
      </c>
      <c r="DH2800">
        <v>3049</v>
      </c>
      <c r="DI2800">
        <v>2318</v>
      </c>
      <c r="DJ2800">
        <v>12</v>
      </c>
      <c r="DK2800">
        <v>2775</v>
      </c>
      <c r="DL2800">
        <v>1531</v>
      </c>
      <c r="DM2800">
        <v>12</v>
      </c>
      <c r="DN2800">
        <v>2474</v>
      </c>
      <c r="DO2800">
        <v>886</v>
      </c>
      <c r="DP2800">
        <v>12</v>
      </c>
      <c r="DQ2800">
        <v>2006</v>
      </c>
      <c r="DR2800">
        <v>1407</v>
      </c>
      <c r="DS2800">
        <v>12</v>
      </c>
      <c r="DT2800">
        <v>1083</v>
      </c>
      <c r="DU2800">
        <v>488</v>
      </c>
      <c r="DV2800">
        <v>12</v>
      </c>
      <c r="DW2800">
        <v>1506</v>
      </c>
      <c r="DX2800">
        <v>1228</v>
      </c>
      <c r="DY2800">
        <v>12</v>
      </c>
      <c r="DZ2800">
        <v>1869</v>
      </c>
      <c r="EA2800">
        <v>2794</v>
      </c>
      <c r="EB2800">
        <v>12</v>
      </c>
      <c r="EC2800">
        <v>1725</v>
      </c>
      <c r="ED2800">
        <v>3221</v>
      </c>
      <c r="EE2800">
        <v>12</v>
      </c>
      <c r="EF2800">
        <v>1386</v>
      </c>
      <c r="EG2800">
        <v>1896</v>
      </c>
      <c r="EH2800">
        <v>12</v>
      </c>
      <c r="EI2800">
        <v>10</v>
      </c>
      <c r="EJ2800">
        <v>0</v>
      </c>
      <c r="EK2800">
        <v>12</v>
      </c>
      <c r="EL2800">
        <v>3009</v>
      </c>
      <c r="EM2800">
        <v>844</v>
      </c>
      <c r="EN2800">
        <v>12</v>
      </c>
      <c r="EO2800">
        <v>543</v>
      </c>
      <c r="EP2800">
        <v>358</v>
      </c>
      <c r="EQ2800">
        <v>12</v>
      </c>
      <c r="ER2800">
        <v>255</v>
      </c>
      <c r="ES2800">
        <v>267</v>
      </c>
      <c r="ET2800">
        <v>2</v>
      </c>
      <c r="EU2800">
        <v>1995</v>
      </c>
      <c r="EV2800">
        <v>2014</v>
      </c>
      <c r="EW2800" t="s">
        <v>170</v>
      </c>
    </row>
    <row r="2801" spans="1:153">
      <c r="A2801" t="s">
        <v>188</v>
      </c>
      <c r="B2801">
        <v>411121468</v>
      </c>
      <c r="C2801">
        <v>34.476134379999998</v>
      </c>
      <c r="D2801">
        <v>-118.86734869999999</v>
      </c>
      <c r="H2801" t="s">
        <v>3394</v>
      </c>
      <c r="N2801" t="s">
        <v>158</v>
      </c>
      <c r="R2801" t="s">
        <v>3408</v>
      </c>
      <c r="S2801">
        <v>2</v>
      </c>
      <c r="T2801" t="s">
        <v>161</v>
      </c>
      <c r="U2801" t="s">
        <v>161</v>
      </c>
      <c r="V2801" t="s">
        <v>162</v>
      </c>
      <c r="W2801" t="s">
        <v>178</v>
      </c>
      <c r="X2801" t="s">
        <v>3409</v>
      </c>
      <c r="Z2801" t="s">
        <v>165</v>
      </c>
      <c r="AA2801" t="s">
        <v>3492</v>
      </c>
      <c r="AB2801" t="s">
        <v>167</v>
      </c>
      <c r="AC2801" t="s">
        <v>161</v>
      </c>
      <c r="AD2801" s="1">
        <v>32102</v>
      </c>
      <c r="AI2801" t="s">
        <v>174</v>
      </c>
      <c r="AJ2801" t="s">
        <v>204</v>
      </c>
      <c r="BR2801">
        <v>21394</v>
      </c>
      <c r="BS2801">
        <v>26046</v>
      </c>
      <c r="BT2801">
        <v>9</v>
      </c>
      <c r="BU2801">
        <v>13818</v>
      </c>
      <c r="BV2801">
        <v>37638</v>
      </c>
      <c r="BW2801">
        <v>12</v>
      </c>
      <c r="BX2801">
        <v>11733</v>
      </c>
      <c r="BY2801">
        <v>49811</v>
      </c>
      <c r="BZ2801">
        <v>12</v>
      </c>
      <c r="CA2801">
        <v>7085</v>
      </c>
      <c r="CB2801">
        <v>22877</v>
      </c>
      <c r="CC2801">
        <v>12</v>
      </c>
      <c r="CD2801">
        <v>5618</v>
      </c>
      <c r="CE2801">
        <v>14344</v>
      </c>
      <c r="CF2801">
        <v>12</v>
      </c>
      <c r="CG2801">
        <v>5410</v>
      </c>
      <c r="CH2801">
        <v>16345</v>
      </c>
      <c r="CI2801">
        <v>12</v>
      </c>
      <c r="CJ2801">
        <v>4901</v>
      </c>
      <c r="CK2801">
        <v>13982</v>
      </c>
      <c r="CL2801">
        <v>12</v>
      </c>
      <c r="CM2801">
        <v>4675</v>
      </c>
      <c r="CN2801">
        <v>15912</v>
      </c>
      <c r="CO2801">
        <v>12</v>
      </c>
      <c r="CP2801">
        <v>3656</v>
      </c>
      <c r="CQ2801">
        <v>18271</v>
      </c>
      <c r="CR2801">
        <v>12</v>
      </c>
      <c r="CS2801">
        <v>1891</v>
      </c>
      <c r="CT2801">
        <v>7476</v>
      </c>
      <c r="CU2801">
        <v>12</v>
      </c>
      <c r="CV2801">
        <v>1120</v>
      </c>
      <c r="CW2801">
        <v>5765</v>
      </c>
      <c r="CX2801">
        <v>12</v>
      </c>
      <c r="CY2801">
        <v>2113</v>
      </c>
      <c r="CZ2801">
        <v>11253</v>
      </c>
      <c r="DA2801">
        <v>12</v>
      </c>
      <c r="DB2801">
        <v>3342</v>
      </c>
      <c r="DC2801">
        <v>13711</v>
      </c>
      <c r="DD2801">
        <v>12</v>
      </c>
      <c r="DE2801">
        <v>4699</v>
      </c>
      <c r="DF2801">
        <v>11276</v>
      </c>
      <c r="DG2801">
        <v>12</v>
      </c>
      <c r="DH2801">
        <v>2831</v>
      </c>
      <c r="DI2801">
        <v>14410</v>
      </c>
      <c r="DJ2801">
        <v>12</v>
      </c>
      <c r="DK2801">
        <v>1833</v>
      </c>
      <c r="DL2801">
        <v>10229</v>
      </c>
      <c r="DM2801">
        <v>12</v>
      </c>
      <c r="DN2801">
        <v>1560</v>
      </c>
      <c r="DO2801">
        <v>13831</v>
      </c>
      <c r="DP2801">
        <v>12</v>
      </c>
      <c r="DQ2801">
        <v>1901</v>
      </c>
      <c r="DR2801">
        <v>14815</v>
      </c>
      <c r="DS2801">
        <v>12</v>
      </c>
      <c r="DT2801">
        <v>1043</v>
      </c>
      <c r="DU2801">
        <v>9807</v>
      </c>
      <c r="DV2801">
        <v>12</v>
      </c>
      <c r="DW2801">
        <v>1362</v>
      </c>
      <c r="DX2801">
        <v>14114</v>
      </c>
      <c r="DY2801">
        <v>12</v>
      </c>
      <c r="DZ2801">
        <v>2479</v>
      </c>
      <c r="EA2801">
        <v>8739</v>
      </c>
      <c r="EB2801">
        <v>12</v>
      </c>
      <c r="EC2801">
        <v>2556</v>
      </c>
      <c r="ED2801">
        <v>7368</v>
      </c>
      <c r="EE2801">
        <v>12</v>
      </c>
      <c r="EF2801">
        <v>1858</v>
      </c>
      <c r="EG2801">
        <v>6784</v>
      </c>
      <c r="EH2801">
        <v>12</v>
      </c>
      <c r="EI2801">
        <v>2192</v>
      </c>
      <c r="EJ2801">
        <v>5129</v>
      </c>
      <c r="EK2801">
        <v>12</v>
      </c>
      <c r="EL2801">
        <v>1776</v>
      </c>
      <c r="EM2801">
        <v>6964</v>
      </c>
      <c r="EN2801">
        <v>12</v>
      </c>
      <c r="EO2801">
        <v>542</v>
      </c>
      <c r="EP2801">
        <v>1917</v>
      </c>
      <c r="EQ2801">
        <v>12</v>
      </c>
      <c r="ER2801">
        <v>565</v>
      </c>
      <c r="ES2801">
        <v>1766</v>
      </c>
      <c r="ET2801">
        <v>2</v>
      </c>
      <c r="EU2801">
        <v>1988</v>
      </c>
      <c r="EV2801">
        <v>2014</v>
      </c>
      <c r="EW2801" t="s">
        <v>170</v>
      </c>
    </row>
    <row r="2802" spans="1:153">
      <c r="A2802" t="s">
        <v>188</v>
      </c>
      <c r="B2802">
        <v>411121469</v>
      </c>
      <c r="C2802">
        <v>34.496521700000002</v>
      </c>
      <c r="D2802">
        <v>-118.8799575</v>
      </c>
      <c r="H2802" t="s">
        <v>3394</v>
      </c>
      <c r="N2802" t="s">
        <v>158</v>
      </c>
      <c r="R2802" t="s">
        <v>3408</v>
      </c>
      <c r="S2802">
        <v>2</v>
      </c>
      <c r="T2802" t="s">
        <v>161</v>
      </c>
      <c r="U2802" t="s">
        <v>161</v>
      </c>
      <c r="V2802" t="s">
        <v>162</v>
      </c>
      <c r="W2802" t="s">
        <v>178</v>
      </c>
      <c r="X2802" t="s">
        <v>3409</v>
      </c>
      <c r="Z2802" t="s">
        <v>165</v>
      </c>
      <c r="AA2802" t="s">
        <v>3556</v>
      </c>
      <c r="AB2802" t="s">
        <v>167</v>
      </c>
      <c r="AC2802" t="s">
        <v>161</v>
      </c>
      <c r="AD2802" s="1">
        <v>32113</v>
      </c>
      <c r="AI2802" t="s">
        <v>174</v>
      </c>
      <c r="AJ2802" t="s">
        <v>204</v>
      </c>
      <c r="BO2802">
        <v>0</v>
      </c>
      <c r="BP2802">
        <v>0</v>
      </c>
      <c r="BQ2802">
        <v>2</v>
      </c>
      <c r="BR2802">
        <v>14099</v>
      </c>
      <c r="BS2802">
        <v>5700</v>
      </c>
      <c r="BT2802">
        <v>12</v>
      </c>
      <c r="BU2802">
        <v>10082</v>
      </c>
      <c r="BV2802">
        <v>7384</v>
      </c>
      <c r="BW2802">
        <v>12</v>
      </c>
      <c r="BX2802">
        <v>4167</v>
      </c>
      <c r="BY2802">
        <v>4434</v>
      </c>
      <c r="BZ2802">
        <v>12</v>
      </c>
      <c r="CA2802">
        <v>2841</v>
      </c>
      <c r="CB2802">
        <v>2672</v>
      </c>
      <c r="CC2802">
        <v>12</v>
      </c>
      <c r="CD2802">
        <v>2711</v>
      </c>
      <c r="CE2802">
        <v>945</v>
      </c>
      <c r="CF2802">
        <v>11</v>
      </c>
      <c r="CG2802">
        <v>2489</v>
      </c>
      <c r="CH2802">
        <v>885</v>
      </c>
      <c r="CI2802">
        <v>12</v>
      </c>
      <c r="CJ2802">
        <v>2882</v>
      </c>
      <c r="CK2802">
        <v>2328</v>
      </c>
      <c r="CL2802">
        <v>12</v>
      </c>
      <c r="CM2802">
        <v>2767</v>
      </c>
      <c r="CN2802">
        <v>3305</v>
      </c>
      <c r="CO2802">
        <v>12</v>
      </c>
      <c r="CP2802">
        <v>2025</v>
      </c>
      <c r="CQ2802">
        <v>2192</v>
      </c>
      <c r="CR2802">
        <v>12</v>
      </c>
      <c r="CS2802">
        <v>1199</v>
      </c>
      <c r="CT2802">
        <v>1295</v>
      </c>
      <c r="CU2802">
        <v>12</v>
      </c>
      <c r="CV2802">
        <v>1015</v>
      </c>
      <c r="CW2802">
        <v>18</v>
      </c>
      <c r="CX2802">
        <v>12</v>
      </c>
      <c r="CY2802">
        <v>1126</v>
      </c>
      <c r="CZ2802">
        <v>1183</v>
      </c>
      <c r="DA2802">
        <v>12</v>
      </c>
      <c r="DB2802">
        <v>1017</v>
      </c>
      <c r="DC2802">
        <v>1440</v>
      </c>
      <c r="DD2802">
        <v>12</v>
      </c>
      <c r="DE2802">
        <v>1152</v>
      </c>
      <c r="DF2802">
        <v>1151</v>
      </c>
      <c r="DG2802">
        <v>12</v>
      </c>
      <c r="DH2802">
        <v>1211</v>
      </c>
      <c r="DI2802">
        <v>1051</v>
      </c>
      <c r="DJ2802">
        <v>12</v>
      </c>
      <c r="DK2802">
        <v>1178</v>
      </c>
      <c r="DL2802">
        <v>873</v>
      </c>
      <c r="DM2802">
        <v>12</v>
      </c>
      <c r="DN2802">
        <v>1240</v>
      </c>
      <c r="DO2802">
        <v>782</v>
      </c>
      <c r="DP2802">
        <v>12</v>
      </c>
      <c r="DQ2802">
        <v>944</v>
      </c>
      <c r="DR2802">
        <v>1250</v>
      </c>
      <c r="DS2802">
        <v>12</v>
      </c>
      <c r="DT2802">
        <v>590</v>
      </c>
      <c r="DU2802">
        <v>392</v>
      </c>
      <c r="DV2802">
        <v>12</v>
      </c>
      <c r="DW2802">
        <v>1034</v>
      </c>
      <c r="DX2802">
        <v>2467</v>
      </c>
      <c r="DY2802">
        <v>12</v>
      </c>
      <c r="DZ2802">
        <v>910</v>
      </c>
      <c r="EA2802">
        <v>2258</v>
      </c>
      <c r="EB2802">
        <v>12</v>
      </c>
      <c r="EC2802">
        <v>865</v>
      </c>
      <c r="ED2802">
        <v>4142</v>
      </c>
      <c r="EE2802">
        <v>12</v>
      </c>
      <c r="EF2802">
        <v>787</v>
      </c>
      <c r="EG2802">
        <v>5588</v>
      </c>
      <c r="EH2802">
        <v>12</v>
      </c>
      <c r="EI2802">
        <v>9</v>
      </c>
      <c r="EJ2802">
        <v>0</v>
      </c>
      <c r="EK2802">
        <v>12</v>
      </c>
      <c r="EL2802">
        <v>1763</v>
      </c>
      <c r="EM2802">
        <v>2076</v>
      </c>
      <c r="EN2802">
        <v>12</v>
      </c>
      <c r="EO2802">
        <v>27</v>
      </c>
      <c r="EP2802">
        <v>129</v>
      </c>
      <c r="EQ2802">
        <v>12</v>
      </c>
      <c r="ER2802">
        <v>3</v>
      </c>
      <c r="ES2802">
        <v>94</v>
      </c>
      <c r="ET2802">
        <v>2</v>
      </c>
      <c r="EU2802">
        <v>1987</v>
      </c>
      <c r="EV2802">
        <v>2014</v>
      </c>
      <c r="EW2802" t="s">
        <v>170</v>
      </c>
    </row>
    <row r="2803" spans="1:153">
      <c r="A2803" t="s">
        <v>188</v>
      </c>
      <c r="B2803">
        <v>411121483</v>
      </c>
      <c r="C2803">
        <v>34.478754719999998</v>
      </c>
      <c r="D2803">
        <v>-118.8980646</v>
      </c>
      <c r="H2803" t="s">
        <v>3394</v>
      </c>
      <c r="N2803" t="s">
        <v>158</v>
      </c>
      <c r="R2803" t="s">
        <v>3408</v>
      </c>
      <c r="S2803">
        <v>2</v>
      </c>
      <c r="T2803" t="s">
        <v>161</v>
      </c>
      <c r="U2803" t="s">
        <v>161</v>
      </c>
      <c r="V2803" t="s">
        <v>162</v>
      </c>
      <c r="W2803" t="s">
        <v>178</v>
      </c>
      <c r="X2803" t="s">
        <v>3409</v>
      </c>
      <c r="Z2803" t="s">
        <v>165</v>
      </c>
      <c r="AA2803" t="s">
        <v>3462</v>
      </c>
      <c r="AB2803" t="s">
        <v>167</v>
      </c>
      <c r="AC2803" t="s">
        <v>161</v>
      </c>
      <c r="AD2803" s="1">
        <v>32091</v>
      </c>
      <c r="AI2803" t="s">
        <v>168</v>
      </c>
      <c r="AJ2803" t="s">
        <v>204</v>
      </c>
      <c r="BR2803">
        <v>4415</v>
      </c>
      <c r="BS2803">
        <v>6800</v>
      </c>
      <c r="BT2803">
        <v>9</v>
      </c>
      <c r="BU2803">
        <v>3614</v>
      </c>
      <c r="BV2803">
        <v>3832</v>
      </c>
      <c r="BW2803">
        <v>12</v>
      </c>
      <c r="BX2803">
        <v>2497</v>
      </c>
      <c r="BY2803">
        <v>3378</v>
      </c>
      <c r="BZ2803">
        <v>12</v>
      </c>
      <c r="CA2803">
        <v>2387</v>
      </c>
      <c r="CB2803">
        <v>1950</v>
      </c>
      <c r="CC2803">
        <v>12</v>
      </c>
      <c r="CD2803">
        <v>2333</v>
      </c>
      <c r="CE2803">
        <v>2261</v>
      </c>
      <c r="CF2803">
        <v>12</v>
      </c>
      <c r="CG2803">
        <v>2398</v>
      </c>
      <c r="CH2803">
        <v>2141</v>
      </c>
      <c r="CI2803">
        <v>12</v>
      </c>
      <c r="CJ2803">
        <v>2263</v>
      </c>
      <c r="CK2803">
        <v>7338</v>
      </c>
      <c r="CL2803">
        <v>12</v>
      </c>
      <c r="CM2803">
        <v>6338</v>
      </c>
      <c r="CN2803">
        <v>6568</v>
      </c>
      <c r="CO2803">
        <v>12</v>
      </c>
      <c r="CP2803">
        <v>4287</v>
      </c>
      <c r="CQ2803">
        <v>3909</v>
      </c>
      <c r="CR2803">
        <v>12</v>
      </c>
      <c r="CS2803">
        <v>3465</v>
      </c>
      <c r="CT2803">
        <v>2774</v>
      </c>
      <c r="CU2803">
        <v>12</v>
      </c>
      <c r="CV2803">
        <v>2657</v>
      </c>
      <c r="CW2803">
        <v>3306</v>
      </c>
      <c r="CX2803">
        <v>12</v>
      </c>
      <c r="CY2803">
        <v>2556</v>
      </c>
      <c r="CZ2803">
        <v>3763</v>
      </c>
      <c r="DA2803">
        <v>12</v>
      </c>
      <c r="DB2803">
        <v>2331</v>
      </c>
      <c r="DC2803">
        <v>3429</v>
      </c>
      <c r="DD2803">
        <v>12</v>
      </c>
      <c r="DE2803">
        <v>2085</v>
      </c>
      <c r="DF2803">
        <v>3194</v>
      </c>
      <c r="DG2803">
        <v>12</v>
      </c>
      <c r="DH2803">
        <v>2107</v>
      </c>
      <c r="DI2803">
        <v>2659</v>
      </c>
      <c r="DJ2803">
        <v>12</v>
      </c>
      <c r="DK2803">
        <v>1881</v>
      </c>
      <c r="DL2803">
        <v>2963</v>
      </c>
      <c r="DM2803">
        <v>12</v>
      </c>
      <c r="DN2803">
        <v>1913</v>
      </c>
      <c r="DO2803">
        <v>2587</v>
      </c>
      <c r="DP2803">
        <v>12</v>
      </c>
      <c r="DQ2803">
        <v>2281</v>
      </c>
      <c r="DR2803">
        <v>2289</v>
      </c>
      <c r="DS2803">
        <v>12</v>
      </c>
      <c r="DT2803">
        <v>1758</v>
      </c>
      <c r="DU2803">
        <v>2521</v>
      </c>
      <c r="DV2803">
        <v>12</v>
      </c>
      <c r="DW2803">
        <v>1298</v>
      </c>
      <c r="DX2803">
        <v>2573</v>
      </c>
      <c r="DY2803">
        <v>12</v>
      </c>
      <c r="DZ2803">
        <v>1376</v>
      </c>
      <c r="EA2803">
        <v>2279</v>
      </c>
      <c r="EB2803">
        <v>12</v>
      </c>
      <c r="EC2803">
        <v>1256</v>
      </c>
      <c r="ED2803">
        <v>2614</v>
      </c>
      <c r="EE2803">
        <v>12</v>
      </c>
      <c r="EF2803">
        <v>1383</v>
      </c>
      <c r="EG2803">
        <v>1944</v>
      </c>
      <c r="EH2803">
        <v>12</v>
      </c>
      <c r="EI2803">
        <v>314</v>
      </c>
      <c r="EJ2803">
        <v>0</v>
      </c>
      <c r="EK2803">
        <v>12</v>
      </c>
      <c r="EL2803">
        <v>1251</v>
      </c>
      <c r="EM2803">
        <v>1693</v>
      </c>
      <c r="EN2803">
        <v>12</v>
      </c>
      <c r="EO2803">
        <v>1410</v>
      </c>
      <c r="EP2803">
        <v>1573</v>
      </c>
      <c r="EQ2803">
        <v>12</v>
      </c>
      <c r="ER2803">
        <v>304</v>
      </c>
      <c r="ES2803">
        <v>212</v>
      </c>
      <c r="ET2803">
        <v>2</v>
      </c>
      <c r="EU2803">
        <v>1988</v>
      </c>
      <c r="EV2803">
        <v>2014</v>
      </c>
      <c r="EW2803" t="s">
        <v>170</v>
      </c>
    </row>
    <row r="2804" spans="1:153">
      <c r="A2804" t="s">
        <v>188</v>
      </c>
      <c r="B2804">
        <v>411121494</v>
      </c>
      <c r="C2804">
        <v>34.476176330000001</v>
      </c>
      <c r="D2804">
        <v>-118.86715529999999</v>
      </c>
      <c r="H2804" t="s">
        <v>3394</v>
      </c>
      <c r="N2804" t="s">
        <v>158</v>
      </c>
      <c r="R2804" t="s">
        <v>3408</v>
      </c>
      <c r="S2804">
        <v>2</v>
      </c>
      <c r="T2804" t="s">
        <v>161</v>
      </c>
      <c r="U2804" t="s">
        <v>161</v>
      </c>
      <c r="V2804" t="s">
        <v>162</v>
      </c>
      <c r="W2804" t="s">
        <v>178</v>
      </c>
      <c r="X2804" t="s">
        <v>3409</v>
      </c>
      <c r="Z2804" t="s">
        <v>165</v>
      </c>
      <c r="AA2804" t="s">
        <v>3492</v>
      </c>
      <c r="AB2804" t="s">
        <v>167</v>
      </c>
      <c r="AC2804" t="s">
        <v>161</v>
      </c>
      <c r="AD2804" s="1">
        <v>33418</v>
      </c>
      <c r="AI2804" t="s">
        <v>174</v>
      </c>
      <c r="AJ2804" t="s">
        <v>204</v>
      </c>
      <c r="BR2804">
        <v>0</v>
      </c>
      <c r="BS2804">
        <v>0</v>
      </c>
      <c r="BT2804">
        <v>9</v>
      </c>
      <c r="BU2804">
        <v>16668</v>
      </c>
      <c r="BV2804">
        <v>24677</v>
      </c>
      <c r="BW2804">
        <v>12</v>
      </c>
      <c r="BX2804">
        <v>18144</v>
      </c>
      <c r="BY2804">
        <v>20377</v>
      </c>
      <c r="BZ2804">
        <v>12</v>
      </c>
      <c r="CA2804">
        <v>13291</v>
      </c>
      <c r="CB2804">
        <v>18827</v>
      </c>
      <c r="CC2804">
        <v>12</v>
      </c>
      <c r="CD2804">
        <v>10682</v>
      </c>
      <c r="CE2804">
        <v>17040</v>
      </c>
      <c r="CF2804">
        <v>12</v>
      </c>
      <c r="CG2804">
        <v>8039</v>
      </c>
      <c r="CH2804">
        <v>13429</v>
      </c>
      <c r="CI2804">
        <v>12</v>
      </c>
      <c r="CJ2804">
        <v>6524</v>
      </c>
      <c r="CK2804">
        <v>13571</v>
      </c>
      <c r="CL2804">
        <v>12</v>
      </c>
      <c r="CM2804">
        <v>6315</v>
      </c>
      <c r="CN2804">
        <v>12094</v>
      </c>
      <c r="CO2804">
        <v>12</v>
      </c>
      <c r="CP2804">
        <v>5431</v>
      </c>
      <c r="CQ2804">
        <v>9358</v>
      </c>
      <c r="CR2804">
        <v>12</v>
      </c>
      <c r="CS2804">
        <v>4832</v>
      </c>
      <c r="CT2804">
        <v>11293</v>
      </c>
      <c r="CU2804">
        <v>12</v>
      </c>
      <c r="CV2804">
        <v>4841</v>
      </c>
      <c r="CW2804">
        <v>11661</v>
      </c>
      <c r="CX2804">
        <v>12</v>
      </c>
      <c r="CY2804">
        <v>3470</v>
      </c>
      <c r="CZ2804">
        <v>13019</v>
      </c>
      <c r="DA2804">
        <v>12</v>
      </c>
      <c r="DB2804">
        <v>3165</v>
      </c>
      <c r="DC2804">
        <v>9264</v>
      </c>
      <c r="DD2804">
        <v>12</v>
      </c>
      <c r="DE2804">
        <v>3579</v>
      </c>
      <c r="DF2804">
        <v>10140</v>
      </c>
      <c r="DG2804">
        <v>12</v>
      </c>
      <c r="DH2804">
        <v>1937</v>
      </c>
      <c r="DI2804">
        <v>8091</v>
      </c>
      <c r="DJ2804">
        <v>12</v>
      </c>
      <c r="DK2804">
        <v>959</v>
      </c>
      <c r="DL2804">
        <v>7061</v>
      </c>
      <c r="DM2804">
        <v>12</v>
      </c>
      <c r="DN2804">
        <v>2917</v>
      </c>
      <c r="DO2804">
        <v>10737</v>
      </c>
      <c r="DP2804">
        <v>12</v>
      </c>
      <c r="DQ2804">
        <v>5109</v>
      </c>
      <c r="DR2804">
        <v>13453</v>
      </c>
      <c r="DS2804">
        <v>12</v>
      </c>
      <c r="DT2804">
        <v>2190</v>
      </c>
      <c r="DU2804">
        <v>13771</v>
      </c>
      <c r="DV2804">
        <v>12</v>
      </c>
      <c r="DW2804">
        <v>3351</v>
      </c>
      <c r="DX2804">
        <v>7589</v>
      </c>
      <c r="DY2804">
        <v>12</v>
      </c>
      <c r="DZ2804">
        <v>2888</v>
      </c>
      <c r="EA2804">
        <v>8375</v>
      </c>
      <c r="EB2804">
        <v>12</v>
      </c>
      <c r="EC2804">
        <v>2676</v>
      </c>
      <c r="ED2804">
        <v>11219</v>
      </c>
      <c r="EE2804">
        <v>12</v>
      </c>
      <c r="EF2804">
        <v>1670</v>
      </c>
      <c r="EG2804">
        <v>4570</v>
      </c>
      <c r="EH2804">
        <v>12</v>
      </c>
      <c r="EI2804">
        <v>2105</v>
      </c>
      <c r="EJ2804">
        <v>3079</v>
      </c>
      <c r="EK2804">
        <v>12</v>
      </c>
      <c r="EL2804">
        <v>1793</v>
      </c>
      <c r="EM2804">
        <v>4646</v>
      </c>
      <c r="EN2804">
        <v>12</v>
      </c>
      <c r="EO2804">
        <v>1016</v>
      </c>
      <c r="EP2804">
        <v>3633</v>
      </c>
      <c r="EQ2804">
        <v>12</v>
      </c>
      <c r="ER2804">
        <v>74</v>
      </c>
      <c r="ES2804">
        <v>492</v>
      </c>
      <c r="ET2804">
        <v>2</v>
      </c>
      <c r="EU2804">
        <v>1988</v>
      </c>
      <c r="EV2804">
        <v>2014</v>
      </c>
      <c r="EW2804" t="s">
        <v>170</v>
      </c>
    </row>
    <row r="2805" spans="1:153">
      <c r="A2805" t="s">
        <v>188</v>
      </c>
      <c r="B2805">
        <v>411121507</v>
      </c>
      <c r="C2805">
        <v>34.496787019999999</v>
      </c>
      <c r="D2805">
        <v>-118.8799891</v>
      </c>
      <c r="H2805" t="s">
        <v>3394</v>
      </c>
      <c r="N2805" t="s">
        <v>158</v>
      </c>
      <c r="R2805" t="s">
        <v>3408</v>
      </c>
      <c r="S2805">
        <v>2</v>
      </c>
      <c r="T2805" t="s">
        <v>161</v>
      </c>
      <c r="U2805" t="s">
        <v>161</v>
      </c>
      <c r="V2805" t="s">
        <v>162</v>
      </c>
      <c r="W2805" t="s">
        <v>178</v>
      </c>
      <c r="X2805" t="s">
        <v>3409</v>
      </c>
      <c r="Z2805" t="s">
        <v>165</v>
      </c>
      <c r="AA2805" t="s">
        <v>3556</v>
      </c>
      <c r="AB2805" t="s">
        <v>167</v>
      </c>
      <c r="AC2805" t="s">
        <v>161</v>
      </c>
      <c r="AD2805" s="1">
        <v>32352</v>
      </c>
      <c r="AI2805" t="s">
        <v>174</v>
      </c>
      <c r="AJ2805" t="s">
        <v>204</v>
      </c>
      <c r="BR2805">
        <v>8808</v>
      </c>
      <c r="BS2805">
        <v>1144</v>
      </c>
      <c r="BT2805">
        <v>8</v>
      </c>
      <c r="BU2805">
        <v>18996</v>
      </c>
      <c r="BV2805">
        <v>14752</v>
      </c>
      <c r="BW2805">
        <v>12</v>
      </c>
      <c r="BX2805">
        <v>10596</v>
      </c>
      <c r="BY2805">
        <v>11168</v>
      </c>
      <c r="BZ2805">
        <v>12</v>
      </c>
      <c r="CA2805">
        <v>8011</v>
      </c>
      <c r="CB2805">
        <v>7320</v>
      </c>
      <c r="CC2805">
        <v>12</v>
      </c>
      <c r="CD2805">
        <v>4798</v>
      </c>
      <c r="CE2805">
        <v>4241</v>
      </c>
      <c r="CF2805">
        <v>11</v>
      </c>
      <c r="CG2805">
        <v>4583</v>
      </c>
      <c r="CH2805">
        <v>4589</v>
      </c>
      <c r="CI2805">
        <v>12</v>
      </c>
      <c r="CJ2805">
        <v>4077</v>
      </c>
      <c r="CK2805">
        <v>3192</v>
      </c>
      <c r="CL2805">
        <v>12</v>
      </c>
      <c r="CM2805">
        <v>5313</v>
      </c>
      <c r="CN2805">
        <v>3305</v>
      </c>
      <c r="CO2805">
        <v>12</v>
      </c>
      <c r="CP2805">
        <v>5935</v>
      </c>
      <c r="CQ2805">
        <v>9003</v>
      </c>
      <c r="CR2805">
        <v>12</v>
      </c>
      <c r="CS2805">
        <v>3504</v>
      </c>
      <c r="CT2805">
        <v>11870</v>
      </c>
      <c r="CU2805">
        <v>12</v>
      </c>
      <c r="CV2805">
        <v>2976</v>
      </c>
      <c r="CW2805">
        <v>5686</v>
      </c>
      <c r="CX2805">
        <v>12</v>
      </c>
      <c r="CY2805">
        <v>3286</v>
      </c>
      <c r="CZ2805">
        <v>7545</v>
      </c>
      <c r="DA2805">
        <v>12</v>
      </c>
      <c r="DB2805">
        <v>1895</v>
      </c>
      <c r="DC2805">
        <v>3709</v>
      </c>
      <c r="DD2805">
        <v>12</v>
      </c>
      <c r="DE2805">
        <v>943</v>
      </c>
      <c r="DF2805">
        <v>3622</v>
      </c>
      <c r="DG2805">
        <v>12</v>
      </c>
      <c r="DH2805">
        <v>644</v>
      </c>
      <c r="DI2805">
        <v>2437</v>
      </c>
      <c r="DJ2805">
        <v>12</v>
      </c>
      <c r="DK2805">
        <v>705</v>
      </c>
      <c r="DL2805">
        <v>2017</v>
      </c>
      <c r="DM2805">
        <v>12</v>
      </c>
      <c r="DN2805">
        <v>628</v>
      </c>
      <c r="DO2805">
        <v>778</v>
      </c>
      <c r="DP2805">
        <v>12</v>
      </c>
      <c r="DQ2805">
        <v>694</v>
      </c>
      <c r="DR2805">
        <v>1291</v>
      </c>
      <c r="DS2805">
        <v>12</v>
      </c>
      <c r="DT2805">
        <v>121</v>
      </c>
      <c r="DU2805">
        <v>51</v>
      </c>
      <c r="DV2805">
        <v>12</v>
      </c>
      <c r="DW2805">
        <v>274</v>
      </c>
      <c r="DX2805">
        <v>2402</v>
      </c>
      <c r="DY2805">
        <v>12</v>
      </c>
      <c r="DZ2805">
        <v>621</v>
      </c>
      <c r="EA2805">
        <v>3110</v>
      </c>
      <c r="EB2805">
        <v>12</v>
      </c>
      <c r="EC2805">
        <v>664</v>
      </c>
      <c r="ED2805">
        <v>2454</v>
      </c>
      <c r="EE2805">
        <v>12</v>
      </c>
      <c r="EF2805">
        <v>462</v>
      </c>
      <c r="EG2805">
        <v>1645</v>
      </c>
      <c r="EH2805">
        <v>12</v>
      </c>
      <c r="EI2805">
        <v>2</v>
      </c>
      <c r="EJ2805">
        <v>0</v>
      </c>
      <c r="EK2805">
        <v>12</v>
      </c>
      <c r="EL2805">
        <v>1019</v>
      </c>
      <c r="EM2805">
        <v>679</v>
      </c>
      <c r="EN2805">
        <v>12</v>
      </c>
      <c r="EO2805">
        <v>108</v>
      </c>
      <c r="EP2805">
        <v>416</v>
      </c>
      <c r="EQ2805">
        <v>12</v>
      </c>
      <c r="ER2805">
        <v>0</v>
      </c>
      <c r="ES2805">
        <v>0</v>
      </c>
      <c r="ET2805">
        <v>2</v>
      </c>
      <c r="EU2805">
        <v>1988</v>
      </c>
      <c r="EV2805">
        <v>2014</v>
      </c>
      <c r="EW2805" t="s">
        <v>170</v>
      </c>
    </row>
    <row r="2806" spans="1:153">
      <c r="A2806" t="s">
        <v>188</v>
      </c>
      <c r="B2806">
        <v>411121508</v>
      </c>
      <c r="C2806">
        <v>34.496751009999997</v>
      </c>
      <c r="D2806">
        <v>-118.8800011</v>
      </c>
      <c r="H2806" t="s">
        <v>3394</v>
      </c>
      <c r="N2806" t="s">
        <v>158</v>
      </c>
      <c r="R2806" t="s">
        <v>3408</v>
      </c>
      <c r="S2806">
        <v>2</v>
      </c>
      <c r="T2806" t="s">
        <v>161</v>
      </c>
      <c r="U2806" t="s">
        <v>161</v>
      </c>
      <c r="V2806" t="s">
        <v>162</v>
      </c>
      <c r="W2806" t="s">
        <v>178</v>
      </c>
      <c r="X2806" t="s">
        <v>3409</v>
      </c>
      <c r="Z2806" t="s">
        <v>165</v>
      </c>
      <c r="AA2806" t="s">
        <v>3556</v>
      </c>
      <c r="AB2806" t="s">
        <v>167</v>
      </c>
      <c r="AC2806" t="s">
        <v>161</v>
      </c>
      <c r="AD2806" s="1">
        <v>32333</v>
      </c>
      <c r="AI2806" t="s">
        <v>174</v>
      </c>
      <c r="AJ2806" t="s">
        <v>204</v>
      </c>
      <c r="BR2806">
        <v>5676</v>
      </c>
      <c r="BS2806">
        <v>1928</v>
      </c>
      <c r="BT2806">
        <v>7</v>
      </c>
      <c r="BU2806">
        <v>29191</v>
      </c>
      <c r="BV2806">
        <v>22059</v>
      </c>
      <c r="BW2806">
        <v>12</v>
      </c>
      <c r="BX2806">
        <v>16340</v>
      </c>
      <c r="BY2806">
        <v>17319</v>
      </c>
      <c r="BZ2806">
        <v>12</v>
      </c>
      <c r="CA2806">
        <v>14853</v>
      </c>
      <c r="CB2806">
        <v>13735</v>
      </c>
      <c r="CC2806">
        <v>12</v>
      </c>
      <c r="CD2806">
        <v>8351</v>
      </c>
      <c r="CE2806">
        <v>7685</v>
      </c>
      <c r="CF2806">
        <v>11</v>
      </c>
      <c r="CG2806">
        <v>8067</v>
      </c>
      <c r="CH2806">
        <v>8127</v>
      </c>
      <c r="CI2806">
        <v>12</v>
      </c>
      <c r="CJ2806">
        <v>6541</v>
      </c>
      <c r="CK2806">
        <v>5840</v>
      </c>
      <c r="CL2806">
        <v>12</v>
      </c>
      <c r="CM2806">
        <v>6321</v>
      </c>
      <c r="CN2806">
        <v>6141</v>
      </c>
      <c r="CO2806">
        <v>12</v>
      </c>
      <c r="CP2806">
        <v>5740</v>
      </c>
      <c r="CQ2806">
        <v>6825</v>
      </c>
      <c r="CR2806">
        <v>12</v>
      </c>
      <c r="CS2806">
        <v>5082</v>
      </c>
      <c r="CT2806">
        <v>6757</v>
      </c>
      <c r="CU2806">
        <v>12</v>
      </c>
      <c r="CV2806">
        <v>4951</v>
      </c>
      <c r="CW2806">
        <v>3186</v>
      </c>
      <c r="CX2806">
        <v>12</v>
      </c>
      <c r="CY2806">
        <v>3986</v>
      </c>
      <c r="CZ2806">
        <v>5660</v>
      </c>
      <c r="DA2806">
        <v>12</v>
      </c>
      <c r="DB2806">
        <v>3678</v>
      </c>
      <c r="DC2806">
        <v>4012</v>
      </c>
      <c r="DD2806">
        <v>12</v>
      </c>
      <c r="DE2806">
        <v>3520</v>
      </c>
      <c r="DF2806">
        <v>3183</v>
      </c>
      <c r="DG2806">
        <v>12</v>
      </c>
      <c r="DH2806">
        <v>2802</v>
      </c>
      <c r="DI2806">
        <v>2734</v>
      </c>
      <c r="DJ2806">
        <v>12</v>
      </c>
      <c r="DK2806">
        <v>2845</v>
      </c>
      <c r="DL2806">
        <v>2000</v>
      </c>
      <c r="DM2806">
        <v>12</v>
      </c>
      <c r="DN2806">
        <v>2883</v>
      </c>
      <c r="DO2806">
        <v>1160</v>
      </c>
      <c r="DP2806">
        <v>12</v>
      </c>
      <c r="DQ2806">
        <v>2639</v>
      </c>
      <c r="DR2806">
        <v>1884</v>
      </c>
      <c r="DS2806">
        <v>12</v>
      </c>
      <c r="DT2806">
        <v>3222</v>
      </c>
      <c r="DU2806">
        <v>589</v>
      </c>
      <c r="DV2806">
        <v>12</v>
      </c>
      <c r="DW2806">
        <v>3249</v>
      </c>
      <c r="DX2806">
        <v>1718</v>
      </c>
      <c r="DY2806">
        <v>12</v>
      </c>
      <c r="DZ2806">
        <v>3308</v>
      </c>
      <c r="EA2806">
        <v>3317</v>
      </c>
      <c r="EB2806">
        <v>12</v>
      </c>
      <c r="EC2806">
        <v>3266</v>
      </c>
      <c r="ED2806">
        <v>3625</v>
      </c>
      <c r="EE2806">
        <v>12</v>
      </c>
      <c r="EF2806">
        <v>3508</v>
      </c>
      <c r="EG2806">
        <v>2453</v>
      </c>
      <c r="EH2806">
        <v>12</v>
      </c>
      <c r="EI2806">
        <v>21</v>
      </c>
      <c r="EJ2806">
        <v>0</v>
      </c>
      <c r="EK2806">
        <v>12</v>
      </c>
      <c r="EL2806">
        <v>6001</v>
      </c>
      <c r="EM2806">
        <v>1004</v>
      </c>
      <c r="EN2806">
        <v>12</v>
      </c>
      <c r="EO2806">
        <v>1080</v>
      </c>
      <c r="EP2806">
        <v>851</v>
      </c>
      <c r="EQ2806">
        <v>12</v>
      </c>
      <c r="ER2806">
        <v>1024</v>
      </c>
      <c r="ES2806">
        <v>817</v>
      </c>
      <c r="ET2806">
        <v>2</v>
      </c>
      <c r="EU2806">
        <v>1988</v>
      </c>
      <c r="EV2806">
        <v>2014</v>
      </c>
      <c r="EW2806" t="s">
        <v>170</v>
      </c>
    </row>
    <row r="2807" spans="1:153">
      <c r="A2807" t="s">
        <v>188</v>
      </c>
      <c r="B2807">
        <v>411121520</v>
      </c>
      <c r="C2807">
        <v>34.47001934</v>
      </c>
      <c r="D2807">
        <v>-118.8587103</v>
      </c>
      <c r="H2807" t="s">
        <v>3394</v>
      </c>
      <c r="N2807" t="s">
        <v>158</v>
      </c>
      <c r="R2807" t="s">
        <v>3408</v>
      </c>
      <c r="S2807">
        <v>2</v>
      </c>
      <c r="T2807" t="s">
        <v>161</v>
      </c>
      <c r="U2807" t="s">
        <v>161</v>
      </c>
      <c r="V2807" t="s">
        <v>162</v>
      </c>
      <c r="W2807" t="s">
        <v>178</v>
      </c>
      <c r="X2807" t="s">
        <v>3409</v>
      </c>
      <c r="Z2807" t="s">
        <v>165</v>
      </c>
      <c r="AA2807" t="s">
        <v>3558</v>
      </c>
      <c r="AB2807" t="s">
        <v>167</v>
      </c>
      <c r="AC2807" t="s">
        <v>161</v>
      </c>
      <c r="AD2807" s="1">
        <v>32352</v>
      </c>
      <c r="AI2807" t="s">
        <v>174</v>
      </c>
      <c r="AJ2807" t="s">
        <v>204</v>
      </c>
      <c r="BR2807">
        <v>0</v>
      </c>
      <c r="BS2807">
        <v>0</v>
      </c>
      <c r="BT2807">
        <v>5</v>
      </c>
      <c r="BU2807">
        <v>25100</v>
      </c>
      <c r="BV2807">
        <v>29575</v>
      </c>
      <c r="BW2807">
        <v>12</v>
      </c>
      <c r="BX2807">
        <v>24643</v>
      </c>
      <c r="BY2807">
        <v>44170</v>
      </c>
      <c r="BZ2807">
        <v>12</v>
      </c>
      <c r="CA2807">
        <v>15381</v>
      </c>
      <c r="CB2807">
        <v>32008</v>
      </c>
      <c r="CC2807">
        <v>12</v>
      </c>
      <c r="CD2807">
        <v>13594</v>
      </c>
      <c r="CE2807">
        <v>35084</v>
      </c>
      <c r="CF2807">
        <v>12</v>
      </c>
      <c r="CG2807">
        <v>11212</v>
      </c>
      <c r="CH2807">
        <v>34263</v>
      </c>
      <c r="CI2807">
        <v>12</v>
      </c>
      <c r="CJ2807">
        <v>10508</v>
      </c>
      <c r="CK2807">
        <v>43263</v>
      </c>
      <c r="CL2807">
        <v>12</v>
      </c>
      <c r="CM2807">
        <v>8798</v>
      </c>
      <c r="CN2807">
        <v>31746</v>
      </c>
      <c r="CO2807">
        <v>12</v>
      </c>
      <c r="CP2807">
        <v>7733</v>
      </c>
      <c r="CQ2807">
        <v>28091</v>
      </c>
      <c r="CR2807">
        <v>12</v>
      </c>
      <c r="CS2807">
        <v>8815</v>
      </c>
      <c r="CT2807">
        <v>30301</v>
      </c>
      <c r="CU2807">
        <v>12</v>
      </c>
      <c r="CV2807">
        <v>7073</v>
      </c>
      <c r="CW2807">
        <v>26976</v>
      </c>
      <c r="CX2807">
        <v>12</v>
      </c>
      <c r="CY2807">
        <v>7045</v>
      </c>
      <c r="CZ2807">
        <v>27749</v>
      </c>
      <c r="DA2807">
        <v>12</v>
      </c>
      <c r="DB2807">
        <v>6237</v>
      </c>
      <c r="DC2807">
        <v>18501</v>
      </c>
      <c r="DD2807">
        <v>12</v>
      </c>
      <c r="DE2807">
        <v>5378</v>
      </c>
      <c r="DF2807">
        <v>18972</v>
      </c>
      <c r="DG2807">
        <v>12</v>
      </c>
      <c r="DH2807">
        <v>5231</v>
      </c>
      <c r="DI2807">
        <v>16935</v>
      </c>
      <c r="DJ2807">
        <v>12</v>
      </c>
      <c r="DK2807">
        <v>4666</v>
      </c>
      <c r="DL2807">
        <v>14949</v>
      </c>
      <c r="DM2807">
        <v>12</v>
      </c>
      <c r="DN2807">
        <v>4606</v>
      </c>
      <c r="DO2807">
        <v>15060</v>
      </c>
      <c r="DP2807">
        <v>12</v>
      </c>
      <c r="DQ2807">
        <v>5262</v>
      </c>
      <c r="DR2807">
        <v>10092</v>
      </c>
      <c r="DS2807">
        <v>12</v>
      </c>
      <c r="DT2807">
        <v>3669</v>
      </c>
      <c r="DU2807">
        <v>19814</v>
      </c>
      <c r="DV2807">
        <v>12</v>
      </c>
      <c r="DW2807">
        <v>2979</v>
      </c>
      <c r="DX2807">
        <v>14333</v>
      </c>
      <c r="DY2807">
        <v>12</v>
      </c>
      <c r="DZ2807">
        <v>2948</v>
      </c>
      <c r="EA2807">
        <v>14467</v>
      </c>
      <c r="EB2807">
        <v>12</v>
      </c>
      <c r="EC2807">
        <v>2605</v>
      </c>
      <c r="ED2807">
        <v>10659</v>
      </c>
      <c r="EE2807">
        <v>12</v>
      </c>
      <c r="EF2807">
        <v>62</v>
      </c>
      <c r="EG2807">
        <v>624</v>
      </c>
      <c r="EH2807">
        <v>12</v>
      </c>
      <c r="EI2807">
        <v>1769</v>
      </c>
      <c r="EJ2807">
        <v>62</v>
      </c>
      <c r="EK2807">
        <v>12</v>
      </c>
      <c r="EL2807">
        <v>4392</v>
      </c>
      <c r="EM2807">
        <v>11700</v>
      </c>
      <c r="EN2807">
        <v>12</v>
      </c>
      <c r="EO2807">
        <v>2234</v>
      </c>
      <c r="EP2807">
        <v>9576</v>
      </c>
      <c r="EQ2807">
        <v>12</v>
      </c>
      <c r="ER2807">
        <v>91</v>
      </c>
      <c r="ES2807">
        <v>354</v>
      </c>
      <c r="ET2807">
        <v>2</v>
      </c>
      <c r="EU2807">
        <v>1988</v>
      </c>
      <c r="EV2807">
        <v>2014</v>
      </c>
      <c r="EW2807" t="s">
        <v>170</v>
      </c>
    </row>
    <row r="2808" spans="1:153">
      <c r="A2808" t="s">
        <v>188</v>
      </c>
      <c r="B2808">
        <v>411121529</v>
      </c>
      <c r="C2808">
        <v>34.49350913</v>
      </c>
      <c r="D2808">
        <v>-118.8800636</v>
      </c>
      <c r="H2808" t="s">
        <v>3394</v>
      </c>
      <c r="N2808" t="s">
        <v>158</v>
      </c>
      <c r="R2808" t="s">
        <v>3408</v>
      </c>
      <c r="S2808">
        <v>2</v>
      </c>
      <c r="T2808" t="s">
        <v>161</v>
      </c>
      <c r="U2808" t="s">
        <v>161</v>
      </c>
      <c r="V2808" t="s">
        <v>162</v>
      </c>
      <c r="W2808" t="s">
        <v>178</v>
      </c>
      <c r="X2808" t="s">
        <v>3409</v>
      </c>
      <c r="Z2808" t="s">
        <v>165</v>
      </c>
      <c r="AA2808" t="s">
        <v>3559</v>
      </c>
      <c r="AB2808" t="s">
        <v>167</v>
      </c>
      <c r="AC2808" t="s">
        <v>161</v>
      </c>
      <c r="AD2808" s="1">
        <v>32531</v>
      </c>
      <c r="AI2808" t="s">
        <v>174</v>
      </c>
      <c r="AJ2808" t="s">
        <v>204</v>
      </c>
      <c r="BR2808">
        <v>0</v>
      </c>
      <c r="BS2808">
        <v>0</v>
      </c>
      <c r="BT2808">
        <v>3</v>
      </c>
      <c r="BU2808">
        <v>10205</v>
      </c>
      <c r="BV2808">
        <v>7171</v>
      </c>
      <c r="BW2808">
        <v>12</v>
      </c>
      <c r="BX2808">
        <v>18296</v>
      </c>
      <c r="BY2808">
        <v>34994</v>
      </c>
      <c r="BZ2808">
        <v>12</v>
      </c>
      <c r="CA2808">
        <v>15175</v>
      </c>
      <c r="CB2808">
        <v>23964</v>
      </c>
      <c r="CC2808">
        <v>12</v>
      </c>
      <c r="CD2808">
        <v>12633</v>
      </c>
      <c r="CE2808">
        <v>3682</v>
      </c>
      <c r="CF2808">
        <v>12</v>
      </c>
      <c r="CG2808">
        <v>12881</v>
      </c>
      <c r="CH2808">
        <v>3992</v>
      </c>
      <c r="CI2808">
        <v>12</v>
      </c>
      <c r="CJ2808">
        <v>11323</v>
      </c>
      <c r="CK2808">
        <v>8782</v>
      </c>
      <c r="CL2808">
        <v>12</v>
      </c>
      <c r="CM2808">
        <v>10968</v>
      </c>
      <c r="CN2808">
        <v>8780</v>
      </c>
      <c r="CO2808">
        <v>12</v>
      </c>
      <c r="CP2808">
        <v>9895</v>
      </c>
      <c r="CQ2808">
        <v>6022</v>
      </c>
      <c r="CR2808">
        <v>12</v>
      </c>
      <c r="CS2808">
        <v>9123</v>
      </c>
      <c r="CT2808">
        <v>3540</v>
      </c>
      <c r="CU2808">
        <v>12</v>
      </c>
      <c r="CV2808">
        <v>7555</v>
      </c>
      <c r="CW2808">
        <v>4349</v>
      </c>
      <c r="CX2808">
        <v>12</v>
      </c>
      <c r="CY2808">
        <v>7413</v>
      </c>
      <c r="CZ2808">
        <v>12283</v>
      </c>
      <c r="DA2808">
        <v>12</v>
      </c>
      <c r="DB2808">
        <v>5306</v>
      </c>
      <c r="DC2808">
        <v>12833</v>
      </c>
      <c r="DD2808">
        <v>12</v>
      </c>
      <c r="DE2808">
        <v>3427</v>
      </c>
      <c r="DF2808">
        <v>7188</v>
      </c>
      <c r="DG2808">
        <v>12</v>
      </c>
      <c r="DH2808">
        <v>3388</v>
      </c>
      <c r="DI2808">
        <v>7013</v>
      </c>
      <c r="DJ2808">
        <v>12</v>
      </c>
      <c r="DK2808">
        <v>2811</v>
      </c>
      <c r="DL2808">
        <v>6210</v>
      </c>
      <c r="DM2808">
        <v>12</v>
      </c>
      <c r="DN2808">
        <v>3531</v>
      </c>
      <c r="DO2808">
        <v>4033</v>
      </c>
      <c r="DP2808">
        <v>12</v>
      </c>
      <c r="DQ2808">
        <v>3329</v>
      </c>
      <c r="DR2808">
        <v>5189</v>
      </c>
      <c r="DS2808">
        <v>12</v>
      </c>
      <c r="DT2808">
        <v>8337</v>
      </c>
      <c r="DU2808">
        <v>16938</v>
      </c>
      <c r="DV2808">
        <v>12</v>
      </c>
      <c r="DW2808">
        <v>7725</v>
      </c>
      <c r="DX2808">
        <v>14004</v>
      </c>
      <c r="DY2808">
        <v>12</v>
      </c>
      <c r="DZ2808">
        <v>8300</v>
      </c>
      <c r="EA2808">
        <v>15413</v>
      </c>
      <c r="EB2808">
        <v>12</v>
      </c>
      <c r="EC2808">
        <v>7199</v>
      </c>
      <c r="ED2808">
        <v>12710</v>
      </c>
      <c r="EE2808">
        <v>12</v>
      </c>
      <c r="EF2808">
        <v>7110</v>
      </c>
      <c r="EG2808">
        <v>12192</v>
      </c>
      <c r="EH2808">
        <v>12</v>
      </c>
      <c r="EI2808">
        <v>2642</v>
      </c>
      <c r="EJ2808">
        <v>4149</v>
      </c>
      <c r="EK2808">
        <v>12</v>
      </c>
      <c r="EL2808">
        <v>6768</v>
      </c>
      <c r="EM2808">
        <v>8661</v>
      </c>
      <c r="EN2808">
        <v>12</v>
      </c>
      <c r="EO2808">
        <v>5333</v>
      </c>
      <c r="EP2808">
        <v>7025</v>
      </c>
      <c r="EQ2808">
        <v>12</v>
      </c>
      <c r="ER2808">
        <v>748</v>
      </c>
      <c r="ES2808">
        <v>1263</v>
      </c>
      <c r="ET2808">
        <v>2</v>
      </c>
      <c r="EU2808">
        <v>1988</v>
      </c>
      <c r="EV2808">
        <v>2014</v>
      </c>
      <c r="EW2808" t="s">
        <v>170</v>
      </c>
    </row>
    <row r="2809" spans="1:153">
      <c r="A2809" t="s">
        <v>188</v>
      </c>
      <c r="B2809">
        <v>411121530</v>
      </c>
      <c r="C2809">
        <v>34.49349978</v>
      </c>
      <c r="D2809">
        <v>-118.8801327</v>
      </c>
      <c r="H2809" t="s">
        <v>3394</v>
      </c>
      <c r="N2809" t="s">
        <v>158</v>
      </c>
      <c r="R2809" t="s">
        <v>3408</v>
      </c>
      <c r="S2809">
        <v>2</v>
      </c>
      <c r="T2809" t="s">
        <v>161</v>
      </c>
      <c r="U2809" t="s">
        <v>161</v>
      </c>
      <c r="V2809" t="s">
        <v>162</v>
      </c>
      <c r="W2809" t="s">
        <v>178</v>
      </c>
      <c r="X2809" t="s">
        <v>3409</v>
      </c>
      <c r="Z2809" t="s">
        <v>165</v>
      </c>
      <c r="AA2809" t="s">
        <v>3559</v>
      </c>
      <c r="AB2809" t="s">
        <v>167</v>
      </c>
      <c r="AC2809" t="s">
        <v>161</v>
      </c>
      <c r="AD2809" s="1">
        <v>32511</v>
      </c>
      <c r="AI2809" t="s">
        <v>174</v>
      </c>
      <c r="AJ2809" t="s">
        <v>204</v>
      </c>
      <c r="BR2809">
        <v>0</v>
      </c>
      <c r="BS2809">
        <v>0</v>
      </c>
      <c r="BT2809">
        <v>3</v>
      </c>
      <c r="BU2809">
        <v>11686</v>
      </c>
      <c r="BV2809">
        <v>33095</v>
      </c>
      <c r="BW2809">
        <v>12</v>
      </c>
      <c r="BX2809">
        <v>8390</v>
      </c>
      <c r="BY2809">
        <v>21462</v>
      </c>
      <c r="BZ2809">
        <v>12</v>
      </c>
      <c r="CA2809">
        <v>4942</v>
      </c>
      <c r="CB2809">
        <v>11677</v>
      </c>
      <c r="CC2809">
        <v>12</v>
      </c>
      <c r="CD2809">
        <v>4544</v>
      </c>
      <c r="CE2809">
        <v>6531</v>
      </c>
      <c r="CF2809">
        <v>12</v>
      </c>
      <c r="CG2809">
        <v>4766</v>
      </c>
      <c r="CH2809">
        <v>4179</v>
      </c>
      <c r="CI2809">
        <v>12</v>
      </c>
      <c r="CJ2809">
        <v>3796</v>
      </c>
      <c r="CK2809">
        <v>3218</v>
      </c>
      <c r="CL2809">
        <v>12</v>
      </c>
      <c r="CM2809">
        <v>3538</v>
      </c>
      <c r="CN2809">
        <v>4358</v>
      </c>
      <c r="CO2809">
        <v>12</v>
      </c>
      <c r="CP2809">
        <v>2897</v>
      </c>
      <c r="CQ2809">
        <v>2997</v>
      </c>
      <c r="CR2809">
        <v>12</v>
      </c>
      <c r="CS2809">
        <v>2659</v>
      </c>
      <c r="CT2809">
        <v>4060</v>
      </c>
      <c r="CU2809">
        <v>12</v>
      </c>
      <c r="CV2809">
        <v>2492</v>
      </c>
      <c r="CW2809">
        <v>3942</v>
      </c>
      <c r="CX2809">
        <v>12</v>
      </c>
      <c r="CY2809">
        <v>2090</v>
      </c>
      <c r="CZ2809">
        <v>4131</v>
      </c>
      <c r="DA2809">
        <v>12</v>
      </c>
      <c r="DB2809">
        <v>1950</v>
      </c>
      <c r="DC2809">
        <v>5028</v>
      </c>
      <c r="DD2809">
        <v>12</v>
      </c>
      <c r="DE2809">
        <v>2006</v>
      </c>
      <c r="DF2809">
        <v>4270</v>
      </c>
      <c r="DG2809">
        <v>12</v>
      </c>
      <c r="DH2809">
        <v>2099</v>
      </c>
      <c r="DI2809">
        <v>4313</v>
      </c>
      <c r="DJ2809">
        <v>12</v>
      </c>
      <c r="DK2809">
        <v>2253</v>
      </c>
      <c r="DL2809">
        <v>4839</v>
      </c>
      <c r="DM2809">
        <v>12</v>
      </c>
      <c r="DN2809">
        <v>2707</v>
      </c>
      <c r="DO2809">
        <v>4305</v>
      </c>
      <c r="DP2809">
        <v>12</v>
      </c>
      <c r="DQ2809">
        <v>2092</v>
      </c>
      <c r="DR2809">
        <v>3736</v>
      </c>
      <c r="DS2809">
        <v>12</v>
      </c>
      <c r="DT2809">
        <v>2142</v>
      </c>
      <c r="DU2809">
        <v>4366</v>
      </c>
      <c r="DV2809">
        <v>12</v>
      </c>
      <c r="DW2809">
        <v>1987</v>
      </c>
      <c r="DX2809">
        <v>3610</v>
      </c>
      <c r="DY2809">
        <v>12</v>
      </c>
      <c r="DZ2809">
        <v>1173</v>
      </c>
      <c r="EA2809">
        <v>3113</v>
      </c>
      <c r="EB2809">
        <v>12</v>
      </c>
      <c r="EC2809">
        <v>1158</v>
      </c>
      <c r="ED2809">
        <v>2743</v>
      </c>
      <c r="EE2809">
        <v>12</v>
      </c>
      <c r="EF2809">
        <v>2435</v>
      </c>
      <c r="EG2809">
        <v>2716</v>
      </c>
      <c r="EH2809">
        <v>12</v>
      </c>
      <c r="EI2809">
        <v>592</v>
      </c>
      <c r="EJ2809">
        <v>1026</v>
      </c>
      <c r="EK2809">
        <v>12</v>
      </c>
      <c r="EL2809">
        <v>2537</v>
      </c>
      <c r="EM2809">
        <v>2552</v>
      </c>
      <c r="EN2809">
        <v>12</v>
      </c>
      <c r="EO2809">
        <v>1660</v>
      </c>
      <c r="EP2809">
        <v>1631</v>
      </c>
      <c r="EQ2809">
        <v>12</v>
      </c>
      <c r="ER2809">
        <v>251</v>
      </c>
      <c r="ES2809">
        <v>447</v>
      </c>
      <c r="ET2809">
        <v>2</v>
      </c>
      <c r="EU2809">
        <v>1988</v>
      </c>
      <c r="EV2809">
        <v>2014</v>
      </c>
      <c r="EW2809" t="s">
        <v>170</v>
      </c>
    </row>
    <row r="2810" spans="1:153">
      <c r="A2810" t="s">
        <v>188</v>
      </c>
      <c r="B2810">
        <v>411121546</v>
      </c>
      <c r="C2810">
        <v>34.471078310000003</v>
      </c>
      <c r="D2810">
        <v>-118.85859189999999</v>
      </c>
      <c r="H2810" t="s">
        <v>3394</v>
      </c>
      <c r="N2810" t="s">
        <v>158</v>
      </c>
      <c r="R2810" t="s">
        <v>3408</v>
      </c>
      <c r="S2810">
        <v>2</v>
      </c>
      <c r="T2810" t="s">
        <v>161</v>
      </c>
      <c r="U2810" t="s">
        <v>161</v>
      </c>
      <c r="V2810" t="s">
        <v>162</v>
      </c>
      <c r="W2810" t="s">
        <v>178</v>
      </c>
      <c r="X2810" t="s">
        <v>3409</v>
      </c>
      <c r="Z2810" t="s">
        <v>165</v>
      </c>
      <c r="AA2810" t="s">
        <v>3558</v>
      </c>
      <c r="AB2810" t="s">
        <v>167</v>
      </c>
      <c r="AC2810" t="s">
        <v>161</v>
      </c>
      <c r="AD2810" s="1">
        <v>32704</v>
      </c>
      <c r="AI2810" t="s">
        <v>174</v>
      </c>
      <c r="AJ2810" t="s">
        <v>204</v>
      </c>
      <c r="BU2810">
        <v>0</v>
      </c>
      <c r="BV2810">
        <v>0</v>
      </c>
      <c r="BW2810">
        <v>6</v>
      </c>
      <c r="BX2810">
        <v>33154</v>
      </c>
      <c r="BY2810">
        <v>56110</v>
      </c>
      <c r="BZ2810">
        <v>12</v>
      </c>
      <c r="CA2810">
        <v>20750</v>
      </c>
      <c r="CB2810">
        <v>50269</v>
      </c>
      <c r="CC2810">
        <v>12</v>
      </c>
      <c r="CD2810">
        <v>14834</v>
      </c>
      <c r="CE2810">
        <v>33683</v>
      </c>
      <c r="CF2810">
        <v>12</v>
      </c>
      <c r="CG2810">
        <v>12320</v>
      </c>
      <c r="CH2810">
        <v>40635</v>
      </c>
      <c r="CI2810">
        <v>12</v>
      </c>
      <c r="CJ2810">
        <v>10922</v>
      </c>
      <c r="CK2810">
        <v>26018</v>
      </c>
      <c r="CL2810">
        <v>12</v>
      </c>
      <c r="CM2810">
        <v>9997</v>
      </c>
      <c r="CN2810">
        <v>22291</v>
      </c>
      <c r="CO2810">
        <v>12</v>
      </c>
      <c r="CP2810">
        <v>9320</v>
      </c>
      <c r="CQ2810">
        <v>26006</v>
      </c>
      <c r="CR2810">
        <v>12</v>
      </c>
      <c r="CS2810">
        <v>8802</v>
      </c>
      <c r="CT2810">
        <v>31273</v>
      </c>
      <c r="CU2810">
        <v>12</v>
      </c>
      <c r="CV2810">
        <v>8068</v>
      </c>
      <c r="CW2810">
        <v>22924</v>
      </c>
      <c r="CX2810">
        <v>12</v>
      </c>
      <c r="CY2810">
        <v>7626</v>
      </c>
      <c r="CZ2810">
        <v>22343</v>
      </c>
      <c r="DA2810">
        <v>12</v>
      </c>
      <c r="DB2810">
        <v>8276</v>
      </c>
      <c r="DC2810">
        <v>18959</v>
      </c>
      <c r="DD2810">
        <v>12</v>
      </c>
      <c r="DE2810">
        <v>8904</v>
      </c>
      <c r="DF2810">
        <v>16956</v>
      </c>
      <c r="DG2810">
        <v>12</v>
      </c>
      <c r="DH2810">
        <v>8255</v>
      </c>
      <c r="DI2810">
        <v>14515</v>
      </c>
      <c r="DJ2810">
        <v>12</v>
      </c>
      <c r="DK2810">
        <v>8805</v>
      </c>
      <c r="DL2810">
        <v>12291</v>
      </c>
      <c r="DM2810">
        <v>12</v>
      </c>
      <c r="DN2810">
        <v>7007</v>
      </c>
      <c r="DO2810">
        <v>16680</v>
      </c>
      <c r="DP2810">
        <v>12</v>
      </c>
      <c r="DQ2810">
        <v>5132</v>
      </c>
      <c r="DR2810">
        <v>11259</v>
      </c>
      <c r="DS2810">
        <v>12</v>
      </c>
      <c r="DT2810">
        <v>5622</v>
      </c>
      <c r="DU2810">
        <v>15369</v>
      </c>
      <c r="DV2810">
        <v>12</v>
      </c>
      <c r="DW2810">
        <v>8921</v>
      </c>
      <c r="DX2810">
        <v>22470</v>
      </c>
      <c r="DY2810">
        <v>12</v>
      </c>
      <c r="DZ2810">
        <v>7687</v>
      </c>
      <c r="EA2810">
        <v>11562</v>
      </c>
      <c r="EB2810">
        <v>12</v>
      </c>
      <c r="EC2810">
        <v>4960</v>
      </c>
      <c r="ED2810">
        <v>15623</v>
      </c>
      <c r="EE2810">
        <v>12</v>
      </c>
      <c r="EF2810">
        <v>6005</v>
      </c>
      <c r="EG2810">
        <v>17602</v>
      </c>
      <c r="EH2810">
        <v>12</v>
      </c>
      <c r="EI2810">
        <v>3625</v>
      </c>
      <c r="EJ2810">
        <v>8412</v>
      </c>
      <c r="EK2810">
        <v>12</v>
      </c>
      <c r="EL2810">
        <v>7191</v>
      </c>
      <c r="EM2810">
        <v>14075</v>
      </c>
      <c r="EN2810">
        <v>12</v>
      </c>
      <c r="EO2810">
        <v>3594</v>
      </c>
      <c r="EP2810">
        <v>14194</v>
      </c>
      <c r="EQ2810">
        <v>12</v>
      </c>
      <c r="ER2810">
        <v>669</v>
      </c>
      <c r="ES2810">
        <v>3168</v>
      </c>
      <c r="ET2810">
        <v>2</v>
      </c>
      <c r="EU2810">
        <v>1989</v>
      </c>
      <c r="EV2810">
        <v>2014</v>
      </c>
      <c r="EW2810" t="s">
        <v>170</v>
      </c>
    </row>
    <row r="2811" spans="1:153">
      <c r="A2811" t="s">
        <v>188</v>
      </c>
      <c r="B2811">
        <v>411121547</v>
      </c>
      <c r="C2811">
        <v>34.469960399999998</v>
      </c>
      <c r="D2811">
        <v>-118.8587899</v>
      </c>
      <c r="H2811" t="s">
        <v>3394</v>
      </c>
      <c r="N2811" t="s">
        <v>158</v>
      </c>
      <c r="R2811" t="s">
        <v>3408</v>
      </c>
      <c r="S2811">
        <v>2</v>
      </c>
      <c r="T2811" t="s">
        <v>161</v>
      </c>
      <c r="U2811" t="s">
        <v>161</v>
      </c>
      <c r="V2811" t="s">
        <v>162</v>
      </c>
      <c r="W2811" t="s">
        <v>178</v>
      </c>
      <c r="X2811" t="s">
        <v>3409</v>
      </c>
      <c r="Z2811" t="s">
        <v>165</v>
      </c>
      <c r="AA2811" t="s">
        <v>3492</v>
      </c>
      <c r="AB2811" t="s">
        <v>167</v>
      </c>
      <c r="AC2811" t="s">
        <v>161</v>
      </c>
      <c r="AD2811" s="1">
        <v>32747</v>
      </c>
      <c r="AI2811" t="s">
        <v>174</v>
      </c>
      <c r="AJ2811" t="s">
        <v>204</v>
      </c>
      <c r="BU2811">
        <v>3404</v>
      </c>
      <c r="BV2811">
        <v>5471</v>
      </c>
      <c r="BW2811">
        <v>5</v>
      </c>
      <c r="BX2811">
        <v>14968</v>
      </c>
      <c r="BY2811">
        <v>21847</v>
      </c>
      <c r="BZ2811">
        <v>12</v>
      </c>
      <c r="CA2811">
        <v>11197</v>
      </c>
      <c r="CB2811">
        <v>14796</v>
      </c>
      <c r="CC2811">
        <v>12</v>
      </c>
      <c r="CD2811">
        <v>7575</v>
      </c>
      <c r="CE2811">
        <v>9455</v>
      </c>
      <c r="CF2811">
        <v>12</v>
      </c>
      <c r="CG2811">
        <v>5769</v>
      </c>
      <c r="CH2811">
        <v>8140</v>
      </c>
      <c r="CI2811">
        <v>12</v>
      </c>
      <c r="CJ2811">
        <v>5898</v>
      </c>
      <c r="CK2811">
        <v>6255</v>
      </c>
      <c r="CL2811">
        <v>12</v>
      </c>
      <c r="CM2811">
        <v>5423</v>
      </c>
      <c r="CN2811">
        <v>9978</v>
      </c>
      <c r="CO2811">
        <v>12</v>
      </c>
      <c r="CP2811">
        <v>4694</v>
      </c>
      <c r="CQ2811">
        <v>8224</v>
      </c>
      <c r="CR2811">
        <v>12</v>
      </c>
      <c r="CS2811">
        <v>3942</v>
      </c>
      <c r="CT2811">
        <v>7753</v>
      </c>
      <c r="CU2811">
        <v>12</v>
      </c>
      <c r="CV2811">
        <v>3456</v>
      </c>
      <c r="CW2811">
        <v>4695</v>
      </c>
      <c r="CX2811">
        <v>12</v>
      </c>
      <c r="CY2811">
        <v>3683</v>
      </c>
      <c r="CZ2811">
        <v>5982</v>
      </c>
      <c r="DA2811">
        <v>12</v>
      </c>
      <c r="DB2811">
        <v>3915</v>
      </c>
      <c r="DC2811">
        <v>4920</v>
      </c>
      <c r="DD2811">
        <v>12</v>
      </c>
      <c r="DE2811">
        <v>4268</v>
      </c>
      <c r="DF2811">
        <v>5942</v>
      </c>
      <c r="DG2811">
        <v>12</v>
      </c>
      <c r="DH2811">
        <v>3972</v>
      </c>
      <c r="DI2811">
        <v>5528</v>
      </c>
      <c r="DJ2811">
        <v>12</v>
      </c>
      <c r="DK2811">
        <v>3723</v>
      </c>
      <c r="DL2811">
        <v>4940</v>
      </c>
      <c r="DM2811">
        <v>12</v>
      </c>
      <c r="DN2811">
        <v>3748</v>
      </c>
      <c r="DO2811">
        <v>5206</v>
      </c>
      <c r="DP2811">
        <v>12</v>
      </c>
      <c r="DQ2811">
        <v>3056</v>
      </c>
      <c r="DR2811">
        <v>4285</v>
      </c>
      <c r="DS2811">
        <v>12</v>
      </c>
      <c r="DT2811">
        <v>3132</v>
      </c>
      <c r="DU2811">
        <v>4271</v>
      </c>
      <c r="DV2811">
        <v>12</v>
      </c>
      <c r="DW2811">
        <v>3111</v>
      </c>
      <c r="DX2811">
        <v>5541</v>
      </c>
      <c r="DY2811">
        <v>12</v>
      </c>
      <c r="DZ2811">
        <v>2305</v>
      </c>
      <c r="EA2811">
        <v>7860</v>
      </c>
      <c r="EB2811">
        <v>12</v>
      </c>
      <c r="EC2811">
        <v>3543</v>
      </c>
      <c r="ED2811">
        <v>6747</v>
      </c>
      <c r="EE2811">
        <v>12</v>
      </c>
      <c r="EF2811">
        <v>2703</v>
      </c>
      <c r="EG2811">
        <v>7463</v>
      </c>
      <c r="EH2811">
        <v>12</v>
      </c>
      <c r="EI2811">
        <v>2236</v>
      </c>
      <c r="EJ2811">
        <v>0</v>
      </c>
      <c r="EK2811">
        <v>12</v>
      </c>
      <c r="EL2811">
        <v>3381</v>
      </c>
      <c r="EM2811">
        <v>4213</v>
      </c>
      <c r="EN2811">
        <v>12</v>
      </c>
      <c r="EO2811">
        <v>1311</v>
      </c>
      <c r="EP2811">
        <v>3307</v>
      </c>
      <c r="EQ2811">
        <v>12</v>
      </c>
      <c r="ER2811">
        <v>711</v>
      </c>
      <c r="ES2811">
        <v>2284</v>
      </c>
      <c r="ET2811">
        <v>2</v>
      </c>
      <c r="EU2811">
        <v>1989</v>
      </c>
      <c r="EV2811">
        <v>2014</v>
      </c>
      <c r="EW2811" t="s">
        <v>170</v>
      </c>
    </row>
    <row r="2812" spans="1:153">
      <c r="A2812" t="s">
        <v>188</v>
      </c>
      <c r="B2812">
        <v>411121555</v>
      </c>
      <c r="C2812">
        <v>34.444552600000002</v>
      </c>
      <c r="D2812">
        <v>-119.0974246</v>
      </c>
      <c r="H2812" t="s">
        <v>3394</v>
      </c>
      <c r="N2812" t="s">
        <v>158</v>
      </c>
      <c r="R2812" t="s">
        <v>3458</v>
      </c>
      <c r="S2812">
        <v>2</v>
      </c>
      <c r="T2812" t="s">
        <v>161</v>
      </c>
      <c r="U2812" t="s">
        <v>161</v>
      </c>
      <c r="V2812" t="s">
        <v>162</v>
      </c>
      <c r="W2812" t="s">
        <v>3500</v>
      </c>
      <c r="X2812" t="s">
        <v>3459</v>
      </c>
      <c r="Z2812" t="s">
        <v>165</v>
      </c>
      <c r="AA2812" t="s">
        <v>3505</v>
      </c>
      <c r="AB2812" t="s">
        <v>167</v>
      </c>
      <c r="AC2812" t="s">
        <v>161</v>
      </c>
      <c r="AD2812" s="1">
        <v>32796</v>
      </c>
      <c r="AI2812" t="s">
        <v>174</v>
      </c>
      <c r="AJ2812" t="s">
        <v>204</v>
      </c>
      <c r="BU2812">
        <v>0</v>
      </c>
      <c r="BV2812">
        <v>0</v>
      </c>
      <c r="BW2812">
        <v>3</v>
      </c>
      <c r="BX2812">
        <v>2318</v>
      </c>
      <c r="BY2812">
        <v>1620</v>
      </c>
      <c r="BZ2812">
        <v>12</v>
      </c>
      <c r="CA2812">
        <v>1703</v>
      </c>
      <c r="CB2812">
        <v>1642</v>
      </c>
      <c r="CC2812">
        <v>12</v>
      </c>
      <c r="CD2812">
        <v>1101</v>
      </c>
      <c r="CE2812">
        <v>21</v>
      </c>
      <c r="CF2812">
        <v>12</v>
      </c>
      <c r="CG2812">
        <v>541</v>
      </c>
      <c r="CH2812">
        <v>22</v>
      </c>
      <c r="CI2812">
        <v>12</v>
      </c>
      <c r="CJ2812">
        <v>552</v>
      </c>
      <c r="CK2812">
        <v>0</v>
      </c>
      <c r="CL2812">
        <v>12</v>
      </c>
      <c r="CM2812">
        <v>1047</v>
      </c>
      <c r="CN2812">
        <v>0</v>
      </c>
      <c r="CO2812">
        <v>12</v>
      </c>
      <c r="CP2812">
        <v>632</v>
      </c>
      <c r="CQ2812">
        <v>0</v>
      </c>
      <c r="CR2812">
        <v>12</v>
      </c>
      <c r="CS2812">
        <v>580</v>
      </c>
      <c r="CT2812">
        <v>0</v>
      </c>
      <c r="CU2812">
        <v>11</v>
      </c>
      <c r="CV2812">
        <v>596</v>
      </c>
      <c r="CW2812">
        <v>0</v>
      </c>
      <c r="CX2812">
        <v>12</v>
      </c>
      <c r="CY2812">
        <v>509</v>
      </c>
      <c r="CZ2812">
        <v>0</v>
      </c>
      <c r="DA2812">
        <v>12</v>
      </c>
      <c r="DB2812">
        <v>605</v>
      </c>
      <c r="DC2812">
        <v>0</v>
      </c>
      <c r="DD2812">
        <v>12</v>
      </c>
      <c r="DE2812">
        <v>516</v>
      </c>
      <c r="DF2812">
        <v>0</v>
      </c>
      <c r="DG2812">
        <v>12</v>
      </c>
      <c r="DH2812">
        <v>368</v>
      </c>
      <c r="DI2812">
        <v>0</v>
      </c>
      <c r="DJ2812">
        <v>12</v>
      </c>
      <c r="DK2812">
        <v>63</v>
      </c>
      <c r="DL2812">
        <v>0</v>
      </c>
      <c r="DM2812">
        <v>10</v>
      </c>
      <c r="DN2812">
        <v>454</v>
      </c>
      <c r="DO2812">
        <v>0</v>
      </c>
      <c r="DP2812">
        <v>12</v>
      </c>
      <c r="DQ2812">
        <v>500</v>
      </c>
      <c r="DR2812">
        <v>337</v>
      </c>
      <c r="DS2812">
        <v>12</v>
      </c>
      <c r="DT2812">
        <v>394</v>
      </c>
      <c r="DU2812">
        <v>278</v>
      </c>
      <c r="DV2812">
        <v>12</v>
      </c>
      <c r="DW2812">
        <v>635</v>
      </c>
      <c r="DX2812">
        <v>265</v>
      </c>
      <c r="DY2812">
        <v>12</v>
      </c>
      <c r="DZ2812">
        <v>496</v>
      </c>
      <c r="EA2812">
        <v>134</v>
      </c>
      <c r="EB2812">
        <v>12</v>
      </c>
      <c r="EC2812">
        <v>340</v>
      </c>
      <c r="ED2812">
        <v>77</v>
      </c>
      <c r="EE2812">
        <v>12</v>
      </c>
      <c r="EF2812">
        <v>339</v>
      </c>
      <c r="EG2812">
        <v>0</v>
      </c>
      <c r="EH2812">
        <v>12</v>
      </c>
      <c r="EI2812">
        <v>451</v>
      </c>
      <c r="EJ2812">
        <v>19</v>
      </c>
      <c r="EK2812">
        <v>12</v>
      </c>
      <c r="EL2812">
        <v>804</v>
      </c>
      <c r="EM2812">
        <v>0</v>
      </c>
      <c r="EN2812">
        <v>12</v>
      </c>
      <c r="EO2812">
        <v>538</v>
      </c>
      <c r="EP2812">
        <v>0</v>
      </c>
      <c r="EQ2812">
        <v>12</v>
      </c>
      <c r="ER2812">
        <v>0</v>
      </c>
      <c r="ES2812">
        <v>0</v>
      </c>
      <c r="ET2812">
        <v>5</v>
      </c>
      <c r="EU2812">
        <v>1989</v>
      </c>
      <c r="EV2812">
        <v>2014</v>
      </c>
      <c r="EW2812" t="s">
        <v>170</v>
      </c>
    </row>
    <row r="2813" spans="1:153">
      <c r="A2813" t="s">
        <v>188</v>
      </c>
      <c r="B2813">
        <v>411121556</v>
      </c>
      <c r="C2813">
        <v>34.469897789999997</v>
      </c>
      <c r="D2813">
        <v>-118.8587569</v>
      </c>
      <c r="H2813" t="s">
        <v>3394</v>
      </c>
      <c r="N2813" t="s">
        <v>158</v>
      </c>
      <c r="R2813" t="s">
        <v>3408</v>
      </c>
      <c r="S2813">
        <v>2</v>
      </c>
      <c r="T2813" t="s">
        <v>161</v>
      </c>
      <c r="U2813" t="s">
        <v>161</v>
      </c>
      <c r="V2813" t="s">
        <v>162</v>
      </c>
      <c r="W2813" t="s">
        <v>178</v>
      </c>
      <c r="X2813" t="s">
        <v>3409</v>
      </c>
      <c r="Z2813" t="s">
        <v>165</v>
      </c>
      <c r="AA2813" t="s">
        <v>3492</v>
      </c>
      <c r="AB2813" t="s">
        <v>167</v>
      </c>
      <c r="AC2813" t="s">
        <v>161</v>
      </c>
      <c r="AD2813" s="1">
        <v>32774</v>
      </c>
      <c r="AI2813" t="s">
        <v>174</v>
      </c>
      <c r="AJ2813" t="s">
        <v>204</v>
      </c>
      <c r="BU2813">
        <v>0</v>
      </c>
      <c r="BV2813">
        <v>0</v>
      </c>
      <c r="BW2813">
        <v>4</v>
      </c>
      <c r="BX2813">
        <v>32770</v>
      </c>
      <c r="BY2813">
        <v>26650</v>
      </c>
      <c r="BZ2813">
        <v>12</v>
      </c>
      <c r="CA2813">
        <v>18146</v>
      </c>
      <c r="CB2813">
        <v>20817</v>
      </c>
      <c r="CC2813">
        <v>12</v>
      </c>
      <c r="CD2813">
        <v>11166</v>
      </c>
      <c r="CE2813">
        <v>17842</v>
      </c>
      <c r="CF2813">
        <v>12</v>
      </c>
      <c r="CG2813">
        <v>6419</v>
      </c>
      <c r="CH2813">
        <v>14360</v>
      </c>
      <c r="CI2813">
        <v>12</v>
      </c>
      <c r="CJ2813">
        <v>4336</v>
      </c>
      <c r="CK2813">
        <v>9042</v>
      </c>
      <c r="CL2813">
        <v>12</v>
      </c>
      <c r="CM2813">
        <v>5143</v>
      </c>
      <c r="CN2813">
        <v>7691</v>
      </c>
      <c r="CO2813">
        <v>12</v>
      </c>
      <c r="CP2813">
        <v>9368</v>
      </c>
      <c r="CQ2813">
        <v>12847</v>
      </c>
      <c r="CR2813">
        <v>12</v>
      </c>
      <c r="CS2813">
        <v>6057</v>
      </c>
      <c r="CT2813">
        <v>11273</v>
      </c>
      <c r="CU2813">
        <v>12</v>
      </c>
      <c r="CV2813">
        <v>4661</v>
      </c>
      <c r="CW2813">
        <v>5723</v>
      </c>
      <c r="CX2813">
        <v>12</v>
      </c>
      <c r="CY2813">
        <v>6010</v>
      </c>
      <c r="CZ2813">
        <v>9698</v>
      </c>
      <c r="DA2813">
        <v>12</v>
      </c>
      <c r="DB2813">
        <v>5188</v>
      </c>
      <c r="DC2813">
        <v>7598</v>
      </c>
      <c r="DD2813">
        <v>12</v>
      </c>
      <c r="DE2813">
        <v>5538</v>
      </c>
      <c r="DF2813">
        <v>7323</v>
      </c>
      <c r="DG2813">
        <v>12</v>
      </c>
      <c r="DH2813">
        <v>4677</v>
      </c>
      <c r="DI2813">
        <v>4963</v>
      </c>
      <c r="DJ2813">
        <v>12</v>
      </c>
      <c r="DK2813">
        <v>3633</v>
      </c>
      <c r="DL2813">
        <v>4250</v>
      </c>
      <c r="DM2813">
        <v>12</v>
      </c>
      <c r="DN2813">
        <v>3356</v>
      </c>
      <c r="DO2813">
        <v>4203</v>
      </c>
      <c r="DP2813">
        <v>12</v>
      </c>
      <c r="DQ2813">
        <v>2673</v>
      </c>
      <c r="DR2813">
        <v>3222</v>
      </c>
      <c r="DS2813">
        <v>12</v>
      </c>
      <c r="DT2813">
        <v>2757</v>
      </c>
      <c r="DU2813">
        <v>2720</v>
      </c>
      <c r="DV2813">
        <v>12</v>
      </c>
      <c r="DW2813">
        <v>2073</v>
      </c>
      <c r="DX2813">
        <v>3649</v>
      </c>
      <c r="DY2813">
        <v>12</v>
      </c>
      <c r="DZ2813">
        <v>2179</v>
      </c>
      <c r="EA2813">
        <v>5415</v>
      </c>
      <c r="EB2813">
        <v>12</v>
      </c>
      <c r="EC2813">
        <v>2720</v>
      </c>
      <c r="ED2813">
        <v>3013</v>
      </c>
      <c r="EE2813">
        <v>12</v>
      </c>
      <c r="EF2813">
        <v>2471</v>
      </c>
      <c r="EG2813">
        <v>3036</v>
      </c>
      <c r="EH2813">
        <v>12</v>
      </c>
      <c r="EI2813">
        <v>2433</v>
      </c>
      <c r="EJ2813">
        <v>0</v>
      </c>
      <c r="EK2813">
        <v>12</v>
      </c>
      <c r="EL2813">
        <v>2179</v>
      </c>
      <c r="EM2813">
        <v>2677</v>
      </c>
      <c r="EN2813">
        <v>12</v>
      </c>
      <c r="EO2813">
        <v>816</v>
      </c>
      <c r="EP2813">
        <v>1965</v>
      </c>
      <c r="EQ2813">
        <v>12</v>
      </c>
      <c r="ER2813">
        <v>646</v>
      </c>
      <c r="ES2813">
        <v>1741</v>
      </c>
      <c r="ET2813">
        <v>2</v>
      </c>
      <c r="EU2813">
        <v>1989</v>
      </c>
      <c r="EV2813">
        <v>2014</v>
      </c>
      <c r="EW2813" t="s">
        <v>170</v>
      </c>
    </row>
    <row r="2814" spans="1:153">
      <c r="A2814" t="s">
        <v>188</v>
      </c>
      <c r="B2814">
        <v>411121563</v>
      </c>
      <c r="C2814">
        <v>34.438537459999999</v>
      </c>
      <c r="D2814">
        <v>-119.0830081</v>
      </c>
      <c r="H2814" t="s">
        <v>3394</v>
      </c>
      <c r="N2814" t="s">
        <v>158</v>
      </c>
      <c r="R2814" t="s">
        <v>3458</v>
      </c>
      <c r="S2814">
        <v>2</v>
      </c>
      <c r="T2814" t="s">
        <v>161</v>
      </c>
      <c r="U2814" t="s">
        <v>161</v>
      </c>
      <c r="V2814" t="s">
        <v>162</v>
      </c>
      <c r="W2814" t="s">
        <v>163</v>
      </c>
      <c r="X2814" t="s">
        <v>3459</v>
      </c>
      <c r="Z2814" t="s">
        <v>165</v>
      </c>
      <c r="AA2814" t="s">
        <v>3557</v>
      </c>
      <c r="AB2814" t="s">
        <v>167</v>
      </c>
      <c r="AC2814" t="s">
        <v>161</v>
      </c>
      <c r="AI2814" t="s">
        <v>174</v>
      </c>
      <c r="AJ2814" t="s">
        <v>204</v>
      </c>
      <c r="BX2814">
        <v>9416</v>
      </c>
      <c r="BY2814">
        <v>17881</v>
      </c>
      <c r="BZ2814">
        <v>12</v>
      </c>
      <c r="CA2814">
        <v>15144</v>
      </c>
      <c r="CB2814">
        <v>31379</v>
      </c>
      <c r="CC2814">
        <v>12</v>
      </c>
      <c r="CD2814">
        <v>9676</v>
      </c>
      <c r="CE2814">
        <v>26388</v>
      </c>
      <c r="CF2814">
        <v>12</v>
      </c>
      <c r="CG2814">
        <v>7896</v>
      </c>
      <c r="CH2814">
        <v>22485</v>
      </c>
      <c r="CI2814">
        <v>12</v>
      </c>
      <c r="CJ2814">
        <v>12905</v>
      </c>
      <c r="CK2814">
        <v>20236</v>
      </c>
      <c r="CL2814">
        <v>12</v>
      </c>
      <c r="CM2814">
        <v>9842</v>
      </c>
      <c r="CN2814">
        <v>17809</v>
      </c>
      <c r="CO2814">
        <v>12</v>
      </c>
      <c r="CP2814">
        <v>11668</v>
      </c>
      <c r="CQ2814">
        <v>15163</v>
      </c>
      <c r="CR2814">
        <v>12</v>
      </c>
      <c r="CS2814">
        <v>10488</v>
      </c>
      <c r="CT2814">
        <v>13879</v>
      </c>
      <c r="CU2814">
        <v>12</v>
      </c>
      <c r="CV2814">
        <v>9717</v>
      </c>
      <c r="CW2814">
        <v>12689</v>
      </c>
      <c r="CX2814">
        <v>12</v>
      </c>
      <c r="CY2814">
        <v>8644</v>
      </c>
      <c r="CZ2814">
        <v>16904</v>
      </c>
      <c r="DA2814">
        <v>12</v>
      </c>
      <c r="DB2814">
        <v>6248</v>
      </c>
      <c r="DC2814">
        <v>14947</v>
      </c>
      <c r="DD2814">
        <v>12</v>
      </c>
      <c r="DE2814">
        <v>5470</v>
      </c>
      <c r="DF2814">
        <v>11537</v>
      </c>
      <c r="DG2814">
        <v>12</v>
      </c>
      <c r="DH2814">
        <v>7027</v>
      </c>
      <c r="DI2814">
        <v>14027</v>
      </c>
      <c r="DJ2814">
        <v>12</v>
      </c>
      <c r="DK2814">
        <v>5225</v>
      </c>
      <c r="DL2814">
        <v>13803</v>
      </c>
      <c r="DM2814">
        <v>12</v>
      </c>
      <c r="DN2814">
        <v>1445</v>
      </c>
      <c r="DO2814">
        <v>6636</v>
      </c>
      <c r="DP2814">
        <v>12</v>
      </c>
      <c r="DQ2814">
        <v>4402</v>
      </c>
      <c r="DR2814">
        <v>11156</v>
      </c>
      <c r="DS2814">
        <v>12</v>
      </c>
      <c r="DT2814">
        <v>3948</v>
      </c>
      <c r="DU2814">
        <v>9692</v>
      </c>
      <c r="DV2814">
        <v>12</v>
      </c>
      <c r="DW2814">
        <v>1169</v>
      </c>
      <c r="DX2814">
        <v>6768</v>
      </c>
      <c r="DY2814">
        <v>12</v>
      </c>
      <c r="DZ2814">
        <v>4760</v>
      </c>
      <c r="EA2814">
        <v>11830</v>
      </c>
      <c r="EB2814">
        <v>12</v>
      </c>
      <c r="EC2814">
        <v>9267</v>
      </c>
      <c r="ED2814">
        <v>8561</v>
      </c>
      <c r="EE2814">
        <v>12</v>
      </c>
      <c r="EF2814">
        <v>5340</v>
      </c>
      <c r="EG2814">
        <v>6646</v>
      </c>
      <c r="EH2814">
        <v>12</v>
      </c>
      <c r="EI2814">
        <v>4114</v>
      </c>
      <c r="EJ2814">
        <v>4830</v>
      </c>
      <c r="EK2814">
        <v>12</v>
      </c>
      <c r="EL2814">
        <v>4428</v>
      </c>
      <c r="EM2814">
        <v>5150</v>
      </c>
      <c r="EN2814">
        <v>12</v>
      </c>
      <c r="EO2814">
        <v>4927</v>
      </c>
      <c r="EP2814">
        <v>4926</v>
      </c>
      <c r="EQ2814">
        <v>12</v>
      </c>
      <c r="ER2814">
        <v>1813</v>
      </c>
      <c r="ES2814">
        <v>1920</v>
      </c>
      <c r="ET2814">
        <v>4</v>
      </c>
      <c r="EU2814">
        <v>1990</v>
      </c>
      <c r="EV2814">
        <v>2014</v>
      </c>
      <c r="EW2814" t="s">
        <v>170</v>
      </c>
    </row>
    <row r="2815" spans="1:153">
      <c r="A2815" t="s">
        <v>188</v>
      </c>
      <c r="B2815">
        <v>411121569</v>
      </c>
      <c r="C2815">
        <v>34.438427969999999</v>
      </c>
      <c r="D2815">
        <v>-119.0831115</v>
      </c>
      <c r="H2815" t="s">
        <v>3394</v>
      </c>
      <c r="N2815" t="s">
        <v>158</v>
      </c>
      <c r="R2815" t="s">
        <v>3458</v>
      </c>
      <c r="S2815">
        <v>2</v>
      </c>
      <c r="T2815" t="s">
        <v>161</v>
      </c>
      <c r="U2815" t="s">
        <v>161</v>
      </c>
      <c r="V2815" t="s">
        <v>162</v>
      </c>
      <c r="W2815" t="s">
        <v>163</v>
      </c>
      <c r="X2815" t="s">
        <v>3459</v>
      </c>
      <c r="Z2815" t="s">
        <v>165</v>
      </c>
      <c r="AA2815" t="s">
        <v>3557</v>
      </c>
      <c r="AB2815" t="s">
        <v>167</v>
      </c>
      <c r="AC2815" t="s">
        <v>161</v>
      </c>
      <c r="AI2815" t="s">
        <v>174</v>
      </c>
      <c r="AJ2815" t="s">
        <v>204</v>
      </c>
      <c r="BX2815">
        <v>31119</v>
      </c>
      <c r="BY2815">
        <v>48084</v>
      </c>
      <c r="BZ2815">
        <v>11</v>
      </c>
      <c r="CA2815">
        <v>34035</v>
      </c>
      <c r="CB2815">
        <v>53501</v>
      </c>
      <c r="CC2815">
        <v>12</v>
      </c>
      <c r="CD2815">
        <v>24775</v>
      </c>
      <c r="CE2815">
        <v>46292</v>
      </c>
      <c r="CF2815">
        <v>12</v>
      </c>
      <c r="CG2815">
        <v>20069</v>
      </c>
      <c r="CH2815">
        <v>35273</v>
      </c>
      <c r="CI2815">
        <v>12</v>
      </c>
      <c r="CJ2815">
        <v>16381</v>
      </c>
      <c r="CK2815">
        <v>26215</v>
      </c>
      <c r="CL2815">
        <v>12</v>
      </c>
      <c r="CM2815">
        <v>14499</v>
      </c>
      <c r="CN2815">
        <v>25656</v>
      </c>
      <c r="CO2815">
        <v>12</v>
      </c>
      <c r="CP2815">
        <v>16259</v>
      </c>
      <c r="CQ2815">
        <v>39649</v>
      </c>
      <c r="CR2815">
        <v>12</v>
      </c>
      <c r="CS2815">
        <v>13419</v>
      </c>
      <c r="CT2815">
        <v>27879</v>
      </c>
      <c r="CU2815">
        <v>12</v>
      </c>
      <c r="CV2815">
        <v>13658</v>
      </c>
      <c r="CW2815">
        <v>22074</v>
      </c>
      <c r="CX2815">
        <v>12</v>
      </c>
      <c r="CY2815">
        <v>10901</v>
      </c>
      <c r="CZ2815">
        <v>18611</v>
      </c>
      <c r="DA2815">
        <v>12</v>
      </c>
      <c r="DB2815">
        <v>9611</v>
      </c>
      <c r="DC2815">
        <v>17820</v>
      </c>
      <c r="DD2815">
        <v>12</v>
      </c>
      <c r="DE2815">
        <v>10075</v>
      </c>
      <c r="DF2815">
        <v>19301</v>
      </c>
      <c r="DG2815">
        <v>12</v>
      </c>
      <c r="DH2815">
        <v>8072</v>
      </c>
      <c r="DI2815">
        <v>15250</v>
      </c>
      <c r="DJ2815">
        <v>12</v>
      </c>
      <c r="DK2815">
        <v>7449</v>
      </c>
      <c r="DL2815">
        <v>18312</v>
      </c>
      <c r="DM2815">
        <v>12</v>
      </c>
      <c r="DN2815">
        <v>6986</v>
      </c>
      <c r="DO2815">
        <v>15378</v>
      </c>
      <c r="DP2815">
        <v>12</v>
      </c>
      <c r="DQ2815">
        <v>6303</v>
      </c>
      <c r="DR2815">
        <v>12103</v>
      </c>
      <c r="DS2815">
        <v>12</v>
      </c>
      <c r="DT2815">
        <v>7467</v>
      </c>
      <c r="DU2815">
        <v>14152</v>
      </c>
      <c r="DV2815">
        <v>12</v>
      </c>
      <c r="DW2815">
        <v>5047</v>
      </c>
      <c r="DX2815">
        <v>15171</v>
      </c>
      <c r="DY2815">
        <v>12</v>
      </c>
      <c r="DZ2815">
        <v>5552</v>
      </c>
      <c r="EA2815">
        <v>16767</v>
      </c>
      <c r="EB2815">
        <v>12</v>
      </c>
      <c r="EC2815">
        <v>6949</v>
      </c>
      <c r="ED2815">
        <v>8616</v>
      </c>
      <c r="EE2815">
        <v>12</v>
      </c>
      <c r="EF2815">
        <v>10571</v>
      </c>
      <c r="EG2815">
        <v>7876</v>
      </c>
      <c r="EH2815">
        <v>12</v>
      </c>
      <c r="EI2815">
        <v>11214</v>
      </c>
      <c r="EJ2815">
        <v>9547</v>
      </c>
      <c r="EK2815">
        <v>12</v>
      </c>
      <c r="EL2815">
        <v>9224</v>
      </c>
      <c r="EM2815">
        <v>8760</v>
      </c>
      <c r="EN2815">
        <v>12</v>
      </c>
      <c r="EO2815">
        <v>6868</v>
      </c>
      <c r="EP2815">
        <v>6816</v>
      </c>
      <c r="EQ2815">
        <v>12</v>
      </c>
      <c r="ER2815">
        <v>2240</v>
      </c>
      <c r="ES2815">
        <v>1682</v>
      </c>
      <c r="ET2815">
        <v>4</v>
      </c>
      <c r="EU2815">
        <v>1990</v>
      </c>
      <c r="EV2815">
        <v>2014</v>
      </c>
      <c r="EW2815" t="s">
        <v>170</v>
      </c>
    </row>
    <row r="2816" spans="1:153">
      <c r="A2816" t="s">
        <v>188</v>
      </c>
      <c r="B2816">
        <v>411121588</v>
      </c>
      <c r="C2816">
        <v>34.50252072</v>
      </c>
      <c r="D2816">
        <v>-118.8825415</v>
      </c>
      <c r="H2816" t="s">
        <v>3394</v>
      </c>
      <c r="N2816" t="s">
        <v>158</v>
      </c>
      <c r="R2816" t="s">
        <v>3408</v>
      </c>
      <c r="S2816">
        <v>2</v>
      </c>
      <c r="T2816" t="s">
        <v>161</v>
      </c>
      <c r="U2816" t="s">
        <v>161</v>
      </c>
      <c r="V2816" t="s">
        <v>162</v>
      </c>
      <c r="W2816" t="s">
        <v>178</v>
      </c>
      <c r="X2816" t="s">
        <v>3409</v>
      </c>
      <c r="Z2816" t="s">
        <v>165</v>
      </c>
      <c r="AA2816" t="s">
        <v>3562</v>
      </c>
      <c r="AB2816" t="s">
        <v>167</v>
      </c>
      <c r="AC2816" t="s">
        <v>161</v>
      </c>
      <c r="AD2816" s="1">
        <v>33094</v>
      </c>
      <c r="AI2816" t="s">
        <v>174</v>
      </c>
      <c r="AJ2816" t="s">
        <v>204</v>
      </c>
      <c r="BX2816">
        <v>1951</v>
      </c>
      <c r="BY2816">
        <v>307</v>
      </c>
      <c r="BZ2816">
        <v>6</v>
      </c>
      <c r="CA2816">
        <v>1187</v>
      </c>
      <c r="CB2816">
        <v>1063</v>
      </c>
      <c r="CC2816">
        <v>12</v>
      </c>
      <c r="CD2816">
        <v>1138</v>
      </c>
      <c r="CE2816">
        <v>1728</v>
      </c>
      <c r="CF2816">
        <v>11</v>
      </c>
      <c r="CG2816">
        <v>792</v>
      </c>
      <c r="CH2816">
        <v>1480</v>
      </c>
      <c r="CI2816">
        <v>12</v>
      </c>
      <c r="CJ2816">
        <v>1532</v>
      </c>
      <c r="CK2816">
        <v>1892</v>
      </c>
      <c r="CL2816">
        <v>12</v>
      </c>
      <c r="CM2816">
        <v>1633</v>
      </c>
      <c r="CN2816">
        <v>2363</v>
      </c>
      <c r="CO2816">
        <v>12</v>
      </c>
      <c r="CP2816">
        <v>1366</v>
      </c>
      <c r="CQ2816">
        <v>1618</v>
      </c>
      <c r="CR2816">
        <v>12</v>
      </c>
      <c r="CS2816">
        <v>132</v>
      </c>
      <c r="CT2816">
        <v>26</v>
      </c>
      <c r="CU2816">
        <v>12</v>
      </c>
      <c r="CV2816">
        <v>0</v>
      </c>
      <c r="CW2816">
        <v>0</v>
      </c>
      <c r="CX2816">
        <v>12</v>
      </c>
      <c r="CY2816">
        <v>0</v>
      </c>
      <c r="CZ2816">
        <v>0</v>
      </c>
      <c r="DA2816">
        <v>12</v>
      </c>
      <c r="DB2816">
        <v>1219</v>
      </c>
      <c r="DC2816">
        <v>721</v>
      </c>
      <c r="DD2816">
        <v>12</v>
      </c>
      <c r="DE2816">
        <v>1145</v>
      </c>
      <c r="DF2816">
        <v>1988</v>
      </c>
      <c r="DG2816">
        <v>12</v>
      </c>
      <c r="DH2816">
        <v>716</v>
      </c>
      <c r="DI2816">
        <v>1613</v>
      </c>
      <c r="DJ2816">
        <v>12</v>
      </c>
      <c r="DK2816">
        <v>0</v>
      </c>
      <c r="DL2816">
        <v>0</v>
      </c>
      <c r="DM2816">
        <v>12</v>
      </c>
      <c r="DN2816">
        <v>0</v>
      </c>
      <c r="DO2816">
        <v>0</v>
      </c>
      <c r="DP2816">
        <v>12</v>
      </c>
      <c r="DQ2816">
        <v>905</v>
      </c>
      <c r="DR2816">
        <v>23</v>
      </c>
      <c r="DS2816">
        <v>12</v>
      </c>
      <c r="DT2816">
        <v>0</v>
      </c>
      <c r="DU2816">
        <v>0</v>
      </c>
      <c r="DV2816">
        <v>12</v>
      </c>
      <c r="DW2816">
        <v>750</v>
      </c>
      <c r="DX2816">
        <v>0</v>
      </c>
      <c r="DY2816">
        <v>12</v>
      </c>
      <c r="DZ2816">
        <v>22</v>
      </c>
      <c r="EA2816">
        <v>0</v>
      </c>
      <c r="EB2816">
        <v>12</v>
      </c>
      <c r="EC2816">
        <v>664</v>
      </c>
      <c r="ED2816">
        <v>0</v>
      </c>
      <c r="EE2816">
        <v>12</v>
      </c>
      <c r="EF2816">
        <v>774</v>
      </c>
      <c r="EG2816">
        <v>0</v>
      </c>
      <c r="EH2816">
        <v>12</v>
      </c>
      <c r="EI2816">
        <v>7</v>
      </c>
      <c r="EJ2816">
        <v>0</v>
      </c>
      <c r="EK2816">
        <v>12</v>
      </c>
      <c r="EL2816">
        <v>2962</v>
      </c>
      <c r="EM2816">
        <v>850</v>
      </c>
      <c r="EN2816">
        <v>12</v>
      </c>
      <c r="EO2816">
        <v>217</v>
      </c>
      <c r="EP2816">
        <v>465</v>
      </c>
      <c r="EQ2816">
        <v>12</v>
      </c>
      <c r="ER2816">
        <v>2</v>
      </c>
      <c r="ES2816">
        <v>14</v>
      </c>
      <c r="ET2816">
        <v>2</v>
      </c>
      <c r="EU2816">
        <v>1990</v>
      </c>
      <c r="EV2816">
        <v>2014</v>
      </c>
      <c r="EW2816" t="s">
        <v>170</v>
      </c>
    </row>
    <row r="2817" spans="1:153">
      <c r="A2817" t="s">
        <v>188</v>
      </c>
      <c r="B2817">
        <v>411121589</v>
      </c>
      <c r="C2817">
        <v>34.502484510000002</v>
      </c>
      <c r="D2817">
        <v>-118.8825489</v>
      </c>
      <c r="H2817" t="s">
        <v>3394</v>
      </c>
      <c r="N2817" t="s">
        <v>158</v>
      </c>
      <c r="R2817" t="s">
        <v>3408</v>
      </c>
      <c r="S2817">
        <v>2</v>
      </c>
      <c r="T2817" t="s">
        <v>161</v>
      </c>
      <c r="U2817" t="s">
        <v>161</v>
      </c>
      <c r="V2817" t="s">
        <v>162</v>
      </c>
      <c r="W2817" t="s">
        <v>178</v>
      </c>
      <c r="X2817" t="s">
        <v>3409</v>
      </c>
      <c r="Z2817" t="s">
        <v>165</v>
      </c>
      <c r="AA2817" t="s">
        <v>3562</v>
      </c>
      <c r="AB2817" t="s">
        <v>167</v>
      </c>
      <c r="AC2817" t="s">
        <v>161</v>
      </c>
      <c r="AD2817" s="1">
        <v>33073</v>
      </c>
      <c r="AI2817" t="s">
        <v>174</v>
      </c>
      <c r="AJ2817" t="s">
        <v>204</v>
      </c>
      <c r="BX2817">
        <v>1591</v>
      </c>
      <c r="BY2817">
        <v>533</v>
      </c>
      <c r="BZ2817">
        <v>6</v>
      </c>
      <c r="CA2817">
        <v>5048</v>
      </c>
      <c r="CB2817">
        <v>4859</v>
      </c>
      <c r="CC2817">
        <v>12</v>
      </c>
      <c r="CD2817">
        <v>3204</v>
      </c>
      <c r="CE2817">
        <v>2888</v>
      </c>
      <c r="CF2817">
        <v>11</v>
      </c>
      <c r="CG2817">
        <v>3393</v>
      </c>
      <c r="CH2817">
        <v>3042</v>
      </c>
      <c r="CI2817">
        <v>12</v>
      </c>
      <c r="CJ2817">
        <v>3276</v>
      </c>
      <c r="CK2817">
        <v>2226</v>
      </c>
      <c r="CL2817">
        <v>12</v>
      </c>
      <c r="CM2817">
        <v>2920</v>
      </c>
      <c r="CN2817">
        <v>2363</v>
      </c>
      <c r="CO2817">
        <v>12</v>
      </c>
      <c r="CP2817">
        <v>2608</v>
      </c>
      <c r="CQ2817">
        <v>2862</v>
      </c>
      <c r="CR2817">
        <v>12</v>
      </c>
      <c r="CS2817">
        <v>2476</v>
      </c>
      <c r="CT2817">
        <v>2697</v>
      </c>
      <c r="CU2817">
        <v>12</v>
      </c>
      <c r="CV2817">
        <v>1911</v>
      </c>
      <c r="CW2817">
        <v>1326</v>
      </c>
      <c r="CX2817">
        <v>12</v>
      </c>
      <c r="CY2817">
        <v>1809</v>
      </c>
      <c r="CZ2817">
        <v>3853</v>
      </c>
      <c r="DA2817">
        <v>12</v>
      </c>
      <c r="DB2817">
        <v>1572</v>
      </c>
      <c r="DC2817">
        <v>2971</v>
      </c>
      <c r="DD2817">
        <v>12</v>
      </c>
      <c r="DE2817">
        <v>1701</v>
      </c>
      <c r="DF2817">
        <v>2007</v>
      </c>
      <c r="DG2817">
        <v>12</v>
      </c>
      <c r="DH2817">
        <v>1306</v>
      </c>
      <c r="DI2817">
        <v>1704</v>
      </c>
      <c r="DJ2817">
        <v>12</v>
      </c>
      <c r="DK2817">
        <v>1369</v>
      </c>
      <c r="DL2817">
        <v>1283</v>
      </c>
      <c r="DM2817">
        <v>12</v>
      </c>
      <c r="DN2817">
        <v>1333</v>
      </c>
      <c r="DO2817">
        <v>689</v>
      </c>
      <c r="DP2817">
        <v>12</v>
      </c>
      <c r="DQ2817">
        <v>1149</v>
      </c>
      <c r="DR2817">
        <v>1232</v>
      </c>
      <c r="DS2817">
        <v>12</v>
      </c>
      <c r="DT2817">
        <v>965</v>
      </c>
      <c r="DU2817">
        <v>392</v>
      </c>
      <c r="DV2817">
        <v>12</v>
      </c>
      <c r="DW2817">
        <v>1699</v>
      </c>
      <c r="DX2817">
        <v>2465</v>
      </c>
      <c r="DY2817">
        <v>12</v>
      </c>
      <c r="DZ2817">
        <v>6</v>
      </c>
      <c r="EA2817">
        <v>14</v>
      </c>
      <c r="EB2817">
        <v>12</v>
      </c>
      <c r="EC2817">
        <v>0</v>
      </c>
      <c r="ED2817">
        <v>0</v>
      </c>
      <c r="EE2817">
        <v>12</v>
      </c>
      <c r="EF2817">
        <v>0</v>
      </c>
      <c r="EG2817">
        <v>0</v>
      </c>
      <c r="EH2817">
        <v>12</v>
      </c>
      <c r="EI2817">
        <v>0</v>
      </c>
      <c r="EJ2817">
        <v>0</v>
      </c>
      <c r="EK2817">
        <v>12</v>
      </c>
      <c r="EL2817">
        <v>0</v>
      </c>
      <c r="EM2817">
        <v>0</v>
      </c>
      <c r="EN2817">
        <v>12</v>
      </c>
      <c r="EO2817">
        <v>0</v>
      </c>
      <c r="EP2817">
        <v>0</v>
      </c>
      <c r="EQ2817">
        <v>12</v>
      </c>
      <c r="ER2817">
        <v>0</v>
      </c>
      <c r="ES2817">
        <v>0</v>
      </c>
      <c r="ET2817">
        <v>2</v>
      </c>
      <c r="EU2817">
        <v>1990</v>
      </c>
      <c r="EV2817">
        <v>2014</v>
      </c>
      <c r="EW2817" t="s">
        <v>170</v>
      </c>
    </row>
    <row r="2818" spans="1:153">
      <c r="A2818" t="s">
        <v>188</v>
      </c>
      <c r="B2818">
        <v>411121915</v>
      </c>
      <c r="C2818">
        <v>34.464914059999998</v>
      </c>
      <c r="D2818">
        <v>-118.8640734</v>
      </c>
      <c r="H2818" t="s">
        <v>3394</v>
      </c>
      <c r="N2818" t="s">
        <v>158</v>
      </c>
      <c r="R2818" t="s">
        <v>3408</v>
      </c>
      <c r="S2818">
        <v>2</v>
      </c>
      <c r="T2818" t="s">
        <v>161</v>
      </c>
      <c r="U2818" t="s">
        <v>161</v>
      </c>
      <c r="V2818" t="s">
        <v>162</v>
      </c>
      <c r="W2818" t="s">
        <v>774</v>
      </c>
      <c r="X2818" t="s">
        <v>3409</v>
      </c>
      <c r="Z2818" t="s">
        <v>165</v>
      </c>
      <c r="AA2818" t="s">
        <v>3563</v>
      </c>
      <c r="AB2818" t="s">
        <v>167</v>
      </c>
      <c r="AC2818" t="s">
        <v>161</v>
      </c>
      <c r="AD2818" s="1">
        <v>38988</v>
      </c>
      <c r="AF2818">
        <v>4926</v>
      </c>
      <c r="AI2818" t="s">
        <v>174</v>
      </c>
      <c r="AJ2818" t="s">
        <v>204</v>
      </c>
      <c r="DT2818">
        <v>0</v>
      </c>
      <c r="DU2818">
        <v>0</v>
      </c>
      <c r="DV2818">
        <v>5</v>
      </c>
      <c r="DW2818">
        <v>183</v>
      </c>
      <c r="DX2818">
        <v>198</v>
      </c>
      <c r="DY2818">
        <v>12</v>
      </c>
      <c r="DZ2818">
        <v>359</v>
      </c>
      <c r="EA2818">
        <v>390</v>
      </c>
      <c r="EB2818">
        <v>12</v>
      </c>
      <c r="EC2818">
        <v>327</v>
      </c>
      <c r="ED2818">
        <v>328</v>
      </c>
      <c r="EE2818">
        <v>12</v>
      </c>
      <c r="EF2818">
        <v>221</v>
      </c>
      <c r="EG2818">
        <v>143</v>
      </c>
      <c r="EH2818">
        <v>12</v>
      </c>
      <c r="EI2818">
        <v>361</v>
      </c>
      <c r="EJ2818">
        <v>426</v>
      </c>
      <c r="EK2818">
        <v>12</v>
      </c>
      <c r="EL2818">
        <v>498</v>
      </c>
      <c r="EM2818">
        <v>399</v>
      </c>
      <c r="EN2818">
        <v>12</v>
      </c>
      <c r="EO2818">
        <v>419</v>
      </c>
      <c r="EP2818">
        <v>0</v>
      </c>
      <c r="EQ2818">
        <v>12</v>
      </c>
      <c r="ER2818">
        <v>121</v>
      </c>
      <c r="ES2818">
        <v>107</v>
      </c>
      <c r="ET2818">
        <v>4</v>
      </c>
      <c r="EU2818">
        <v>2006</v>
      </c>
      <c r="EV2818">
        <v>2014</v>
      </c>
      <c r="EW2818" t="s">
        <v>170</v>
      </c>
    </row>
    <row r="2819" spans="1:153">
      <c r="A2819" t="s">
        <v>188</v>
      </c>
      <c r="B2819">
        <v>411121916</v>
      </c>
      <c r="C2819">
        <v>34.471090500000003</v>
      </c>
      <c r="D2819">
        <v>-118.8586792</v>
      </c>
      <c r="H2819" t="s">
        <v>3394</v>
      </c>
      <c r="N2819" t="s">
        <v>158</v>
      </c>
      <c r="R2819" t="s">
        <v>3408</v>
      </c>
      <c r="S2819">
        <v>2</v>
      </c>
      <c r="T2819" t="s">
        <v>161</v>
      </c>
      <c r="U2819" t="s">
        <v>161</v>
      </c>
      <c r="V2819" t="s">
        <v>162</v>
      </c>
      <c r="W2819" t="s">
        <v>178</v>
      </c>
      <c r="X2819" t="s">
        <v>3409</v>
      </c>
      <c r="Y2819" t="s">
        <v>3564</v>
      </c>
      <c r="Z2819" t="s">
        <v>191</v>
      </c>
      <c r="AA2819" t="s">
        <v>3558</v>
      </c>
      <c r="AB2819" t="s">
        <v>167</v>
      </c>
      <c r="AC2819" t="s">
        <v>161</v>
      </c>
      <c r="AD2819" s="1">
        <v>40683</v>
      </c>
      <c r="AE2819">
        <v>8603</v>
      </c>
      <c r="AF2819">
        <v>8603</v>
      </c>
      <c r="AH2819" s="1">
        <v>40716</v>
      </c>
      <c r="AI2819" t="s">
        <v>168</v>
      </c>
      <c r="AJ2819" t="s">
        <v>204</v>
      </c>
      <c r="EL2819">
        <v>29076</v>
      </c>
      <c r="EM2819">
        <v>31005</v>
      </c>
      <c r="EN2819">
        <v>12</v>
      </c>
      <c r="EO2819">
        <v>13952</v>
      </c>
      <c r="EP2819">
        <v>26738</v>
      </c>
      <c r="EQ2819">
        <v>12</v>
      </c>
      <c r="ER2819">
        <v>2523</v>
      </c>
      <c r="ES2819">
        <v>6390</v>
      </c>
      <c r="ET2819">
        <v>2</v>
      </c>
      <c r="EU2819">
        <v>2012</v>
      </c>
      <c r="EV2819">
        <v>2014</v>
      </c>
      <c r="EW2819" t="s">
        <v>170</v>
      </c>
    </row>
    <row r="2820" spans="1:153">
      <c r="A2820" t="s">
        <v>188</v>
      </c>
      <c r="B2820">
        <v>411121917</v>
      </c>
      <c r="C2820">
        <v>34.471087699999998</v>
      </c>
      <c r="D2820">
        <v>-118.8587268</v>
      </c>
      <c r="H2820" t="s">
        <v>3394</v>
      </c>
      <c r="N2820" t="s">
        <v>158</v>
      </c>
      <c r="R2820" t="s">
        <v>3408</v>
      </c>
      <c r="S2820">
        <v>2</v>
      </c>
      <c r="T2820" t="s">
        <v>161</v>
      </c>
      <c r="U2820" t="s">
        <v>161</v>
      </c>
      <c r="V2820" t="s">
        <v>162</v>
      </c>
      <c r="W2820" t="s">
        <v>178</v>
      </c>
      <c r="X2820" t="s">
        <v>3409</v>
      </c>
      <c r="Y2820" t="s">
        <v>3564</v>
      </c>
      <c r="Z2820" t="s">
        <v>191</v>
      </c>
      <c r="AA2820" t="s">
        <v>3558</v>
      </c>
      <c r="AB2820" t="s">
        <v>167</v>
      </c>
      <c r="AC2820" t="s">
        <v>161</v>
      </c>
      <c r="AD2820" s="1">
        <v>40653</v>
      </c>
      <c r="AE2820">
        <v>8430</v>
      </c>
      <c r="AF2820">
        <v>0</v>
      </c>
      <c r="AH2820" s="1">
        <v>40680</v>
      </c>
      <c r="AI2820" t="s">
        <v>174</v>
      </c>
      <c r="AJ2820" t="s">
        <v>204</v>
      </c>
      <c r="EI2820">
        <v>2527</v>
      </c>
      <c r="EJ2820">
        <v>0</v>
      </c>
      <c r="EK2820">
        <v>6</v>
      </c>
      <c r="EL2820">
        <v>12858</v>
      </c>
      <c r="EM2820">
        <v>10991</v>
      </c>
      <c r="EN2820">
        <v>12</v>
      </c>
      <c r="EO2820">
        <v>4620</v>
      </c>
      <c r="EP2820">
        <v>15708</v>
      </c>
      <c r="EQ2820">
        <v>12</v>
      </c>
      <c r="ER2820">
        <v>766</v>
      </c>
      <c r="ES2820">
        <v>2195</v>
      </c>
      <c r="ET2820">
        <v>2</v>
      </c>
      <c r="EU2820">
        <v>2011</v>
      </c>
      <c r="EV2820">
        <v>2014</v>
      </c>
      <c r="EW2820" t="s">
        <v>170</v>
      </c>
    </row>
    <row r="2821" spans="1:153">
      <c r="A2821" t="s">
        <v>188</v>
      </c>
      <c r="B2821">
        <v>411121943</v>
      </c>
      <c r="C2821">
        <v>34.326403429999999</v>
      </c>
      <c r="D2821">
        <v>-119.0367813</v>
      </c>
      <c r="H2821" t="s">
        <v>3394</v>
      </c>
      <c r="N2821" t="s">
        <v>158</v>
      </c>
      <c r="R2821" t="s">
        <v>3419</v>
      </c>
      <c r="S2821">
        <v>2</v>
      </c>
      <c r="T2821" t="s">
        <v>161</v>
      </c>
      <c r="U2821" t="s">
        <v>161</v>
      </c>
      <c r="V2821" t="s">
        <v>162</v>
      </c>
      <c r="W2821" t="s">
        <v>163</v>
      </c>
      <c r="X2821" t="s">
        <v>164</v>
      </c>
      <c r="Z2821" t="s">
        <v>229</v>
      </c>
      <c r="AA2821" t="s">
        <v>3486</v>
      </c>
      <c r="AB2821" t="s">
        <v>167</v>
      </c>
      <c r="AC2821" t="s">
        <v>161</v>
      </c>
      <c r="AD2821" s="1">
        <v>39573</v>
      </c>
      <c r="AE2821">
        <v>7198</v>
      </c>
      <c r="AF2821">
        <v>7756</v>
      </c>
      <c r="AH2821" s="1">
        <v>39688</v>
      </c>
      <c r="AI2821" t="s">
        <v>174</v>
      </c>
      <c r="AJ2821" t="s">
        <v>204</v>
      </c>
      <c r="DZ2821">
        <v>2367</v>
      </c>
      <c r="EA2821">
        <v>330</v>
      </c>
      <c r="EB2821">
        <v>3</v>
      </c>
      <c r="EC2821">
        <v>10915</v>
      </c>
      <c r="ED2821">
        <v>3327</v>
      </c>
      <c r="EE2821">
        <v>12</v>
      </c>
      <c r="EF2821">
        <v>5089</v>
      </c>
      <c r="EG2821">
        <v>1539</v>
      </c>
      <c r="EH2821">
        <v>12</v>
      </c>
      <c r="EI2821">
        <v>4637</v>
      </c>
      <c r="EJ2821">
        <v>1829</v>
      </c>
      <c r="EK2821">
        <v>12</v>
      </c>
      <c r="EL2821">
        <v>6058</v>
      </c>
      <c r="EM2821">
        <v>2982</v>
      </c>
      <c r="EN2821">
        <v>12</v>
      </c>
      <c r="EO2821">
        <v>4971</v>
      </c>
      <c r="EP2821">
        <v>2353</v>
      </c>
      <c r="EQ2821">
        <v>12</v>
      </c>
      <c r="ER2821">
        <v>1312</v>
      </c>
      <c r="ES2821">
        <v>551</v>
      </c>
      <c r="ET2821">
        <v>4</v>
      </c>
      <c r="EU2821">
        <v>2008</v>
      </c>
      <c r="EV2821">
        <v>2014</v>
      </c>
      <c r="EW2821" t="s">
        <v>170</v>
      </c>
    </row>
    <row r="2822" spans="1:153">
      <c r="A2822" t="s">
        <v>188</v>
      </c>
      <c r="B2822">
        <v>411121976</v>
      </c>
      <c r="C2822">
        <v>34.435841600000003</v>
      </c>
      <c r="D2822">
        <v>-118.7584423</v>
      </c>
      <c r="H2822" t="s">
        <v>3394</v>
      </c>
      <c r="N2822" t="s">
        <v>158</v>
      </c>
      <c r="R2822" t="s">
        <v>3565</v>
      </c>
      <c r="S2822">
        <v>2</v>
      </c>
      <c r="T2822" t="s">
        <v>161</v>
      </c>
      <c r="U2822" t="s">
        <v>161</v>
      </c>
      <c r="V2822" t="s">
        <v>162</v>
      </c>
      <c r="W2822" t="s">
        <v>3566</v>
      </c>
      <c r="X2822" t="s">
        <v>164</v>
      </c>
      <c r="Z2822" t="s">
        <v>229</v>
      </c>
      <c r="AA2822" t="s">
        <v>3567</v>
      </c>
      <c r="AB2822" t="s">
        <v>167</v>
      </c>
      <c r="AC2822" t="s">
        <v>161</v>
      </c>
      <c r="AD2822" s="1">
        <v>40421</v>
      </c>
      <c r="AE2822">
        <v>5210</v>
      </c>
      <c r="AH2822" s="1">
        <v>40968</v>
      </c>
      <c r="AI2822" t="s">
        <v>174</v>
      </c>
      <c r="AJ2822" t="s">
        <v>204</v>
      </c>
      <c r="EL2822">
        <v>9</v>
      </c>
      <c r="EM2822">
        <v>38</v>
      </c>
      <c r="EN2822">
        <v>11</v>
      </c>
      <c r="EO2822">
        <v>395</v>
      </c>
      <c r="EP2822">
        <v>78</v>
      </c>
      <c r="EQ2822">
        <v>12</v>
      </c>
      <c r="ER2822">
        <v>274</v>
      </c>
      <c r="ES2822">
        <v>107</v>
      </c>
      <c r="ET2822">
        <v>4</v>
      </c>
      <c r="EU2822">
        <v>2012</v>
      </c>
      <c r="EV2822">
        <v>2014</v>
      </c>
      <c r="EW2822" t="s">
        <v>170</v>
      </c>
    </row>
    <row r="2823" spans="1:153">
      <c r="A2823" t="s">
        <v>188</v>
      </c>
      <c r="B2823">
        <v>411122005</v>
      </c>
      <c r="C2823">
        <v>34.316319999999997</v>
      </c>
      <c r="D2823">
        <v>-119.264235</v>
      </c>
      <c r="H2823" t="s">
        <v>3394</v>
      </c>
      <c r="N2823" t="s">
        <v>158</v>
      </c>
      <c r="R2823" t="s">
        <v>3394</v>
      </c>
      <c r="S2823">
        <v>2</v>
      </c>
      <c r="T2823" t="s">
        <v>161</v>
      </c>
      <c r="U2823" t="s">
        <v>161</v>
      </c>
      <c r="V2823" t="s">
        <v>162</v>
      </c>
      <c r="W2823" t="s">
        <v>189</v>
      </c>
      <c r="X2823" t="s">
        <v>164</v>
      </c>
      <c r="Z2823" t="s">
        <v>229</v>
      </c>
      <c r="AA2823" t="s">
        <v>3568</v>
      </c>
      <c r="AB2823" t="s">
        <v>167</v>
      </c>
      <c r="AC2823" t="s">
        <v>161</v>
      </c>
      <c r="AD2823" s="1">
        <v>39907</v>
      </c>
      <c r="AE2823">
        <v>3757</v>
      </c>
      <c r="AF2823">
        <v>3537</v>
      </c>
      <c r="AH2823" s="1">
        <v>40407</v>
      </c>
      <c r="AI2823" t="s">
        <v>174</v>
      </c>
      <c r="AJ2823" t="s">
        <v>3569</v>
      </c>
      <c r="EF2823">
        <v>0</v>
      </c>
      <c r="EG2823">
        <v>46640</v>
      </c>
      <c r="EH2823">
        <v>6</v>
      </c>
      <c r="EI2823">
        <v>0</v>
      </c>
      <c r="EJ2823">
        <v>108673</v>
      </c>
      <c r="EK2823">
        <v>12</v>
      </c>
      <c r="EL2823">
        <v>0</v>
      </c>
      <c r="EM2823">
        <v>31329</v>
      </c>
      <c r="EN2823">
        <v>12</v>
      </c>
      <c r="EO2823">
        <v>0</v>
      </c>
      <c r="EP2823">
        <v>28247</v>
      </c>
      <c r="EQ2823">
        <v>12</v>
      </c>
      <c r="ER2823">
        <v>0</v>
      </c>
      <c r="ES2823">
        <v>6087</v>
      </c>
      <c r="ET2823">
        <v>4</v>
      </c>
      <c r="EU2823">
        <v>2010</v>
      </c>
      <c r="EV2823">
        <v>2014</v>
      </c>
      <c r="EW2823" t="s">
        <v>170</v>
      </c>
    </row>
    <row r="2824" spans="1:153">
      <c r="A2824" t="s">
        <v>188</v>
      </c>
      <c r="B2824">
        <v>411122011</v>
      </c>
      <c r="C2824">
        <v>34.316291999999997</v>
      </c>
      <c r="D2824">
        <v>-119.26415900000001</v>
      </c>
      <c r="H2824" t="s">
        <v>3394</v>
      </c>
      <c r="N2824" t="s">
        <v>158</v>
      </c>
      <c r="R2824" t="s">
        <v>3394</v>
      </c>
      <c r="S2824">
        <v>2</v>
      </c>
      <c r="T2824" t="s">
        <v>161</v>
      </c>
      <c r="U2824" t="s">
        <v>161</v>
      </c>
      <c r="V2824" t="s">
        <v>162</v>
      </c>
      <c r="W2824" t="s">
        <v>189</v>
      </c>
      <c r="X2824" t="s">
        <v>164</v>
      </c>
      <c r="Z2824" t="s">
        <v>229</v>
      </c>
      <c r="AA2824" t="s">
        <v>3568</v>
      </c>
      <c r="AB2824" t="s">
        <v>167</v>
      </c>
      <c r="AC2824" t="s">
        <v>161</v>
      </c>
      <c r="AD2824" s="1">
        <v>39935</v>
      </c>
      <c r="AE2824">
        <v>5323</v>
      </c>
      <c r="AF2824">
        <v>5323</v>
      </c>
      <c r="AH2824" s="1">
        <v>40308</v>
      </c>
      <c r="AI2824" t="s">
        <v>174</v>
      </c>
      <c r="AJ2824" t="s">
        <v>3569</v>
      </c>
      <c r="EF2824">
        <v>0</v>
      </c>
      <c r="EG2824">
        <v>8172</v>
      </c>
      <c r="EH2824">
        <v>7</v>
      </c>
      <c r="EI2824">
        <v>0</v>
      </c>
      <c r="EJ2824">
        <v>6845</v>
      </c>
      <c r="EK2824">
        <v>12</v>
      </c>
      <c r="EL2824">
        <v>0</v>
      </c>
      <c r="EM2824">
        <v>4927</v>
      </c>
      <c r="EN2824">
        <v>12</v>
      </c>
      <c r="EO2824">
        <v>0</v>
      </c>
      <c r="EP2824">
        <v>3080</v>
      </c>
      <c r="EQ2824">
        <v>12</v>
      </c>
      <c r="ER2824">
        <v>0</v>
      </c>
      <c r="ES2824">
        <v>774</v>
      </c>
      <c r="ET2824">
        <v>4</v>
      </c>
      <c r="EU2824">
        <v>2010</v>
      </c>
      <c r="EV2824">
        <v>2014</v>
      </c>
      <c r="EW2824" t="s">
        <v>170</v>
      </c>
    </row>
    <row r="2825" spans="1:153">
      <c r="A2825" t="s">
        <v>188</v>
      </c>
      <c r="B2825">
        <v>411122022</v>
      </c>
      <c r="C2825">
        <v>34.171314000000002</v>
      </c>
      <c r="D2825">
        <v>-119.134349</v>
      </c>
      <c r="H2825" t="s">
        <v>3394</v>
      </c>
      <c r="N2825" t="s">
        <v>158</v>
      </c>
      <c r="R2825" t="s">
        <v>3553</v>
      </c>
      <c r="S2825">
        <v>2</v>
      </c>
      <c r="T2825" t="s">
        <v>161</v>
      </c>
      <c r="U2825" t="s">
        <v>161</v>
      </c>
      <c r="V2825" t="s">
        <v>162</v>
      </c>
      <c r="W2825" t="s">
        <v>3570</v>
      </c>
      <c r="X2825" t="s">
        <v>164</v>
      </c>
      <c r="Z2825" t="s">
        <v>191</v>
      </c>
      <c r="AA2825" t="s">
        <v>3571</v>
      </c>
      <c r="AB2825" t="s">
        <v>167</v>
      </c>
      <c r="AC2825" t="s">
        <v>167</v>
      </c>
      <c r="AD2825" s="1">
        <v>40239</v>
      </c>
      <c r="AH2825" s="1">
        <v>40364</v>
      </c>
      <c r="AI2825" t="s">
        <v>174</v>
      </c>
      <c r="AJ2825" t="s">
        <v>204</v>
      </c>
      <c r="EW2825" t="s">
        <v>170</v>
      </c>
    </row>
    <row r="2826" spans="1:153">
      <c r="A2826" t="s">
        <v>188</v>
      </c>
      <c r="B2826">
        <v>411122061</v>
      </c>
      <c r="C2826">
        <v>34.314886999999999</v>
      </c>
      <c r="D2826">
        <v>-119.30416</v>
      </c>
      <c r="H2826" t="s">
        <v>3394</v>
      </c>
      <c r="N2826" t="s">
        <v>158</v>
      </c>
      <c r="R2826" t="s">
        <v>3394</v>
      </c>
      <c r="S2826">
        <v>2</v>
      </c>
      <c r="T2826" t="s">
        <v>161</v>
      </c>
      <c r="U2826" t="s">
        <v>161</v>
      </c>
      <c r="V2826" t="s">
        <v>162</v>
      </c>
      <c r="W2826" t="s">
        <v>189</v>
      </c>
      <c r="X2826" t="s">
        <v>164</v>
      </c>
      <c r="Z2826" t="s">
        <v>191</v>
      </c>
      <c r="AA2826" t="s">
        <v>3397</v>
      </c>
      <c r="AB2826" t="s">
        <v>167</v>
      </c>
      <c r="AC2826" t="s">
        <v>161</v>
      </c>
      <c r="AD2826" s="1">
        <v>40461</v>
      </c>
      <c r="AE2826">
        <v>4930</v>
      </c>
      <c r="AH2826" s="1">
        <v>40603</v>
      </c>
      <c r="AI2826" t="s">
        <v>174</v>
      </c>
      <c r="AJ2826" t="s">
        <v>204</v>
      </c>
      <c r="EI2826">
        <v>36999</v>
      </c>
      <c r="EJ2826">
        <v>22223</v>
      </c>
      <c r="EK2826">
        <v>9</v>
      </c>
      <c r="EL2826">
        <v>30924</v>
      </c>
      <c r="EM2826">
        <v>18291</v>
      </c>
      <c r="EN2826">
        <v>12</v>
      </c>
      <c r="EO2826">
        <v>15808</v>
      </c>
      <c r="EP2826">
        <v>10589</v>
      </c>
      <c r="EQ2826">
        <v>12</v>
      </c>
      <c r="ER2826">
        <v>3417</v>
      </c>
      <c r="ES2826">
        <v>2667</v>
      </c>
      <c r="ET2826">
        <v>4</v>
      </c>
      <c r="EU2826">
        <v>2011</v>
      </c>
      <c r="EV2826">
        <v>2014</v>
      </c>
      <c r="EW2826" t="s">
        <v>170</v>
      </c>
    </row>
    <row r="2827" spans="1:153">
      <c r="A2827" t="s">
        <v>188</v>
      </c>
      <c r="B2827">
        <v>411122063</v>
      </c>
      <c r="C2827">
        <v>34.314168000000002</v>
      </c>
      <c r="D2827">
        <v>-119.303012</v>
      </c>
      <c r="H2827" t="s">
        <v>3394</v>
      </c>
      <c r="N2827" t="s">
        <v>158</v>
      </c>
      <c r="R2827" t="s">
        <v>3394</v>
      </c>
      <c r="S2827">
        <v>2</v>
      </c>
      <c r="T2827" t="s">
        <v>161</v>
      </c>
      <c r="U2827" t="s">
        <v>161</v>
      </c>
      <c r="V2827" t="s">
        <v>162</v>
      </c>
      <c r="W2827" t="s">
        <v>189</v>
      </c>
      <c r="X2827" t="s">
        <v>164</v>
      </c>
      <c r="Z2827" t="s">
        <v>229</v>
      </c>
      <c r="AA2827" t="s">
        <v>3397</v>
      </c>
      <c r="AB2827" t="s">
        <v>167</v>
      </c>
      <c r="AC2827" t="s">
        <v>161</v>
      </c>
      <c r="AD2827" s="1">
        <v>40452</v>
      </c>
      <c r="AE2827">
        <v>5370</v>
      </c>
      <c r="AH2827" s="1">
        <v>40695</v>
      </c>
      <c r="AI2827" t="s">
        <v>174</v>
      </c>
      <c r="AJ2827" t="s">
        <v>204</v>
      </c>
      <c r="EI2827">
        <v>12705</v>
      </c>
      <c r="EJ2827">
        <v>7210</v>
      </c>
      <c r="EK2827">
        <v>7</v>
      </c>
      <c r="EL2827">
        <v>86245</v>
      </c>
      <c r="EM2827">
        <v>50974</v>
      </c>
      <c r="EN2827">
        <v>12</v>
      </c>
      <c r="EO2827">
        <v>60500</v>
      </c>
      <c r="EP2827">
        <v>27301</v>
      </c>
      <c r="EQ2827">
        <v>12</v>
      </c>
      <c r="ER2827">
        <v>15546</v>
      </c>
      <c r="ES2827">
        <v>2125</v>
      </c>
      <c r="ET2827">
        <v>4</v>
      </c>
      <c r="EU2827">
        <v>2011</v>
      </c>
      <c r="EV2827">
        <v>2014</v>
      </c>
      <c r="EW2827" t="s">
        <v>170</v>
      </c>
    </row>
    <row r="2828" spans="1:153">
      <c r="A2828" t="s">
        <v>188</v>
      </c>
      <c r="B2828">
        <v>411122076</v>
      </c>
      <c r="C2828">
        <v>34.335087090000002</v>
      </c>
      <c r="D2828">
        <v>-119.35836020000001</v>
      </c>
      <c r="H2828" t="s">
        <v>3394</v>
      </c>
      <c r="N2828" t="s">
        <v>158</v>
      </c>
      <c r="R2828" t="s">
        <v>3405</v>
      </c>
      <c r="S2828">
        <v>2</v>
      </c>
      <c r="T2828" t="s">
        <v>161</v>
      </c>
      <c r="U2828" t="s">
        <v>161</v>
      </c>
      <c r="V2828" t="s">
        <v>162</v>
      </c>
      <c r="W2828" t="s">
        <v>163</v>
      </c>
      <c r="X2828" t="s">
        <v>3025</v>
      </c>
      <c r="Z2828" t="s">
        <v>191</v>
      </c>
      <c r="AA2828" t="s">
        <v>3406</v>
      </c>
      <c r="AB2828" t="s">
        <v>167</v>
      </c>
      <c r="AC2828" t="s">
        <v>161</v>
      </c>
      <c r="AD2828" s="1">
        <v>40571</v>
      </c>
      <c r="AE2828">
        <v>7606</v>
      </c>
      <c r="AF2828">
        <v>7606</v>
      </c>
      <c r="AH2828" s="1">
        <v>40681</v>
      </c>
      <c r="AI2828" t="s">
        <v>174</v>
      </c>
      <c r="AJ2828" t="s">
        <v>204</v>
      </c>
      <c r="EI2828">
        <v>2724</v>
      </c>
      <c r="EJ2828">
        <v>1810</v>
      </c>
      <c r="EK2828">
        <v>8</v>
      </c>
      <c r="EL2828">
        <v>4615</v>
      </c>
      <c r="EM2828">
        <v>3264</v>
      </c>
      <c r="EN2828">
        <v>12</v>
      </c>
      <c r="EO2828">
        <v>4099</v>
      </c>
      <c r="EP2828">
        <v>3811</v>
      </c>
      <c r="EQ2828">
        <v>12</v>
      </c>
      <c r="ER2828">
        <v>979</v>
      </c>
      <c r="ES2828">
        <v>794</v>
      </c>
      <c r="ET2828">
        <v>4</v>
      </c>
      <c r="EU2828">
        <v>2011</v>
      </c>
      <c r="EV2828">
        <v>2014</v>
      </c>
      <c r="EW2828" t="s">
        <v>170</v>
      </c>
    </row>
    <row r="2829" spans="1:153">
      <c r="A2829" t="s">
        <v>188</v>
      </c>
      <c r="B2829">
        <v>411122078</v>
      </c>
      <c r="C2829">
        <v>34.33249412</v>
      </c>
      <c r="D2829">
        <v>-119.358317</v>
      </c>
      <c r="H2829" t="s">
        <v>3394</v>
      </c>
      <c r="N2829" t="s">
        <v>158</v>
      </c>
      <c r="R2829" t="s">
        <v>3405</v>
      </c>
      <c r="S2829">
        <v>2</v>
      </c>
      <c r="T2829" t="s">
        <v>161</v>
      </c>
      <c r="U2829" t="s">
        <v>161</v>
      </c>
      <c r="V2829" t="s">
        <v>162</v>
      </c>
      <c r="W2829" t="s">
        <v>163</v>
      </c>
      <c r="X2829" t="s">
        <v>3025</v>
      </c>
      <c r="Z2829" t="s">
        <v>191</v>
      </c>
      <c r="AA2829" t="s">
        <v>3406</v>
      </c>
      <c r="AB2829" t="s">
        <v>167</v>
      </c>
      <c r="AC2829" t="s">
        <v>161</v>
      </c>
      <c r="AD2829" s="1">
        <v>40551</v>
      </c>
      <c r="AE2829">
        <v>7986</v>
      </c>
      <c r="AF2829">
        <v>7985</v>
      </c>
      <c r="AH2829" s="1">
        <v>40684</v>
      </c>
      <c r="AI2829" t="s">
        <v>174</v>
      </c>
      <c r="AJ2829" t="s">
        <v>204</v>
      </c>
      <c r="EI2829">
        <v>3026</v>
      </c>
      <c r="EJ2829">
        <v>1697</v>
      </c>
      <c r="EK2829">
        <v>8</v>
      </c>
      <c r="EL2829">
        <v>4820</v>
      </c>
      <c r="EM2829">
        <v>3340</v>
      </c>
      <c r="EN2829">
        <v>12</v>
      </c>
      <c r="EO2829">
        <v>4804</v>
      </c>
      <c r="EP2829">
        <v>4462</v>
      </c>
      <c r="EQ2829">
        <v>12</v>
      </c>
      <c r="ER2829">
        <v>1407</v>
      </c>
      <c r="ES2829">
        <v>1145</v>
      </c>
      <c r="ET2829">
        <v>4</v>
      </c>
      <c r="EU2829">
        <v>2011</v>
      </c>
      <c r="EV2829">
        <v>2014</v>
      </c>
      <c r="EW2829" t="s">
        <v>170</v>
      </c>
    </row>
    <row r="2830" spans="1:153">
      <c r="A2830" t="s">
        <v>188</v>
      </c>
      <c r="B2830">
        <v>411122079</v>
      </c>
      <c r="C2830">
        <v>34.332529630000003</v>
      </c>
      <c r="D2830">
        <v>-119.358406</v>
      </c>
      <c r="H2830" t="s">
        <v>3394</v>
      </c>
      <c r="N2830" t="s">
        <v>158</v>
      </c>
      <c r="R2830" t="s">
        <v>3405</v>
      </c>
      <c r="S2830">
        <v>2</v>
      </c>
      <c r="T2830" t="s">
        <v>161</v>
      </c>
      <c r="U2830" t="s">
        <v>161</v>
      </c>
      <c r="V2830" t="s">
        <v>162</v>
      </c>
      <c r="W2830" t="s">
        <v>163</v>
      </c>
      <c r="X2830" t="s">
        <v>3025</v>
      </c>
      <c r="Y2830" t="s">
        <v>3572</v>
      </c>
      <c r="Z2830" t="s">
        <v>191</v>
      </c>
      <c r="AA2830" t="s">
        <v>3406</v>
      </c>
      <c r="AB2830" t="s">
        <v>167</v>
      </c>
      <c r="AC2830" t="s">
        <v>161</v>
      </c>
      <c r="AD2830" s="1">
        <v>40584</v>
      </c>
      <c r="AE2830">
        <v>7664</v>
      </c>
      <c r="AF2830">
        <v>7677</v>
      </c>
      <c r="AH2830" s="1">
        <v>40677</v>
      </c>
      <c r="AI2830" t="s">
        <v>174</v>
      </c>
      <c r="AJ2830" t="s">
        <v>204</v>
      </c>
      <c r="EI2830">
        <v>2348</v>
      </c>
      <c r="EJ2830">
        <v>1286</v>
      </c>
      <c r="EK2830">
        <v>8</v>
      </c>
      <c r="EL2830">
        <v>5723</v>
      </c>
      <c r="EM2830">
        <v>4065</v>
      </c>
      <c r="EN2830">
        <v>12</v>
      </c>
      <c r="EO2830">
        <v>3606</v>
      </c>
      <c r="EP2830">
        <v>3346</v>
      </c>
      <c r="EQ2830">
        <v>12</v>
      </c>
      <c r="ER2830">
        <v>747</v>
      </c>
      <c r="ES2830">
        <v>609</v>
      </c>
      <c r="ET2830">
        <v>4</v>
      </c>
      <c r="EU2830">
        <v>2011</v>
      </c>
      <c r="EV2830">
        <v>2014</v>
      </c>
      <c r="EW2830" t="s">
        <v>170</v>
      </c>
    </row>
    <row r="2831" spans="1:153">
      <c r="A2831" t="s">
        <v>188</v>
      </c>
      <c r="B2831">
        <v>411122081</v>
      </c>
      <c r="C2831">
        <v>34.313716999999997</v>
      </c>
      <c r="D2831">
        <v>-119.305893</v>
      </c>
      <c r="H2831" t="s">
        <v>3394</v>
      </c>
      <c r="N2831" t="s">
        <v>158</v>
      </c>
      <c r="R2831" t="s">
        <v>3394</v>
      </c>
      <c r="S2831">
        <v>2</v>
      </c>
      <c r="T2831" t="s">
        <v>161</v>
      </c>
      <c r="U2831" t="s">
        <v>161</v>
      </c>
      <c r="V2831" t="s">
        <v>162</v>
      </c>
      <c r="W2831" t="s">
        <v>189</v>
      </c>
      <c r="X2831" t="s">
        <v>164</v>
      </c>
      <c r="Z2831" t="s">
        <v>191</v>
      </c>
      <c r="AA2831" t="s">
        <v>3397</v>
      </c>
      <c r="AB2831" t="s">
        <v>167</v>
      </c>
      <c r="AC2831" t="s">
        <v>161</v>
      </c>
      <c r="AD2831" s="1">
        <v>40612</v>
      </c>
      <c r="AE2831">
        <v>4740</v>
      </c>
      <c r="AF2831">
        <v>4740</v>
      </c>
      <c r="AH2831" s="1">
        <v>40654</v>
      </c>
      <c r="AI2831" t="s">
        <v>174</v>
      </c>
      <c r="AJ2831" t="s">
        <v>204</v>
      </c>
      <c r="EI2831">
        <v>2541</v>
      </c>
      <c r="EJ2831">
        <v>1478</v>
      </c>
      <c r="EK2831">
        <v>7</v>
      </c>
      <c r="EL2831">
        <v>2944</v>
      </c>
      <c r="EM2831">
        <v>1737</v>
      </c>
      <c r="EN2831">
        <v>12</v>
      </c>
      <c r="EO2831">
        <v>956</v>
      </c>
      <c r="EP2831">
        <v>2361</v>
      </c>
      <c r="EQ2831">
        <v>12</v>
      </c>
      <c r="ER2831">
        <v>114</v>
      </c>
      <c r="ES2831">
        <v>834</v>
      </c>
      <c r="ET2831">
        <v>4</v>
      </c>
      <c r="EU2831">
        <v>2011</v>
      </c>
      <c r="EV2831">
        <v>2014</v>
      </c>
      <c r="EW2831" t="s">
        <v>170</v>
      </c>
    </row>
    <row r="2832" spans="1:153">
      <c r="A2832" t="s">
        <v>188</v>
      </c>
      <c r="B2832">
        <v>411122085</v>
      </c>
      <c r="C2832">
        <v>34.171239</v>
      </c>
      <c r="D2832">
        <v>-119.134494</v>
      </c>
      <c r="H2832" t="s">
        <v>3394</v>
      </c>
      <c r="N2832" t="s">
        <v>158</v>
      </c>
      <c r="R2832" t="s">
        <v>3553</v>
      </c>
      <c r="S2832">
        <v>2</v>
      </c>
      <c r="T2832" t="s">
        <v>161</v>
      </c>
      <c r="U2832" t="s">
        <v>161</v>
      </c>
      <c r="V2832" t="s">
        <v>162</v>
      </c>
      <c r="W2832" t="s">
        <v>3570</v>
      </c>
      <c r="X2832" t="s">
        <v>164</v>
      </c>
      <c r="Z2832" t="s">
        <v>186</v>
      </c>
      <c r="AA2832" t="s">
        <v>3571</v>
      </c>
      <c r="AB2832" t="s">
        <v>167</v>
      </c>
      <c r="AC2832" t="s">
        <v>167</v>
      </c>
      <c r="AD2832" s="1">
        <v>40635</v>
      </c>
      <c r="AI2832" t="s">
        <v>174</v>
      </c>
      <c r="AJ2832" t="s">
        <v>204</v>
      </c>
      <c r="EW2832" t="s">
        <v>170</v>
      </c>
    </row>
    <row r="2833" spans="1:153">
      <c r="A2833" t="s">
        <v>188</v>
      </c>
      <c r="B2833">
        <v>411122089</v>
      </c>
      <c r="C2833">
        <v>34.183941500000003</v>
      </c>
      <c r="D2833">
        <v>-119.1454846</v>
      </c>
      <c r="H2833" t="s">
        <v>3394</v>
      </c>
      <c r="N2833" t="s">
        <v>158</v>
      </c>
      <c r="R2833" t="s">
        <v>3468</v>
      </c>
      <c r="S2833">
        <v>2</v>
      </c>
      <c r="T2833" t="s">
        <v>161</v>
      </c>
      <c r="U2833" t="s">
        <v>161</v>
      </c>
      <c r="V2833" t="s">
        <v>162</v>
      </c>
      <c r="W2833" t="s">
        <v>3573</v>
      </c>
      <c r="X2833" t="s">
        <v>164</v>
      </c>
      <c r="Z2833" t="s">
        <v>191</v>
      </c>
      <c r="AA2833" t="s">
        <v>3574</v>
      </c>
      <c r="AB2833" t="s">
        <v>167</v>
      </c>
      <c r="AC2833" t="s">
        <v>167</v>
      </c>
      <c r="AD2833" s="1">
        <v>40650</v>
      </c>
      <c r="AI2833" t="s">
        <v>174</v>
      </c>
      <c r="AJ2833" t="s">
        <v>204</v>
      </c>
      <c r="EW2833" t="s">
        <v>170</v>
      </c>
    </row>
    <row r="2834" spans="1:153">
      <c r="A2834" t="s">
        <v>188</v>
      </c>
      <c r="B2834">
        <v>411122095</v>
      </c>
      <c r="C2834">
        <v>34.477144000000003</v>
      </c>
      <c r="D2834">
        <v>-118.87870700000001</v>
      </c>
      <c r="H2834" t="s">
        <v>3394</v>
      </c>
      <c r="N2834" t="s">
        <v>158</v>
      </c>
      <c r="R2834" t="s">
        <v>3408</v>
      </c>
      <c r="S2834">
        <v>2</v>
      </c>
      <c r="T2834" t="s">
        <v>161</v>
      </c>
      <c r="U2834" t="s">
        <v>161</v>
      </c>
      <c r="V2834" t="s">
        <v>162</v>
      </c>
      <c r="W2834" t="s">
        <v>178</v>
      </c>
      <c r="X2834" t="s">
        <v>3409</v>
      </c>
      <c r="Y2834" t="s">
        <v>3575</v>
      </c>
      <c r="Z2834" t="s">
        <v>191</v>
      </c>
      <c r="AA2834" t="s">
        <v>3410</v>
      </c>
      <c r="AB2834" t="s">
        <v>167</v>
      </c>
      <c r="AC2834" t="s">
        <v>161</v>
      </c>
      <c r="AD2834" s="1">
        <v>40784</v>
      </c>
      <c r="AE2834">
        <v>5660</v>
      </c>
      <c r="AF2834">
        <v>5650</v>
      </c>
      <c r="AH2834" s="1">
        <v>40811</v>
      </c>
      <c r="AI2834" t="s">
        <v>174</v>
      </c>
      <c r="AJ2834" t="s">
        <v>204</v>
      </c>
      <c r="EI2834">
        <v>0</v>
      </c>
      <c r="EJ2834">
        <v>0</v>
      </c>
      <c r="EK2834">
        <v>2</v>
      </c>
      <c r="EL2834">
        <v>13617</v>
      </c>
      <c r="EM2834">
        <v>25454</v>
      </c>
      <c r="EN2834">
        <v>12</v>
      </c>
      <c r="EO2834">
        <v>10171</v>
      </c>
      <c r="EP2834">
        <v>27483</v>
      </c>
      <c r="EQ2834">
        <v>12</v>
      </c>
      <c r="ER2834">
        <v>1772</v>
      </c>
      <c r="ES2834">
        <v>4274</v>
      </c>
      <c r="ET2834">
        <v>2</v>
      </c>
      <c r="EU2834">
        <v>2011</v>
      </c>
      <c r="EV2834">
        <v>2014</v>
      </c>
      <c r="EW2834" t="s">
        <v>170</v>
      </c>
    </row>
    <row r="2835" spans="1:153">
      <c r="A2835" t="s">
        <v>188</v>
      </c>
      <c r="B2835">
        <v>411122096</v>
      </c>
      <c r="C2835">
        <v>34.478028000000002</v>
      </c>
      <c r="D2835">
        <v>-118.878715</v>
      </c>
      <c r="H2835" t="s">
        <v>3394</v>
      </c>
      <c r="N2835" t="s">
        <v>158</v>
      </c>
      <c r="R2835" t="s">
        <v>3408</v>
      </c>
      <c r="S2835">
        <v>2</v>
      </c>
      <c r="T2835" t="s">
        <v>161</v>
      </c>
      <c r="U2835" t="s">
        <v>161</v>
      </c>
      <c r="V2835" t="s">
        <v>162</v>
      </c>
      <c r="W2835" t="s">
        <v>178</v>
      </c>
      <c r="X2835" t="s">
        <v>3409</v>
      </c>
      <c r="Y2835" t="s">
        <v>3576</v>
      </c>
      <c r="Z2835" t="s">
        <v>191</v>
      </c>
      <c r="AA2835" t="s">
        <v>3410</v>
      </c>
      <c r="AB2835" t="s">
        <v>167</v>
      </c>
      <c r="AC2835" t="s">
        <v>161</v>
      </c>
      <c r="AD2835" s="1">
        <v>40759</v>
      </c>
      <c r="AE2835">
        <v>6129</v>
      </c>
      <c r="AF2835">
        <v>6100</v>
      </c>
      <c r="AH2835" s="1">
        <v>40782</v>
      </c>
      <c r="AI2835" t="s">
        <v>174</v>
      </c>
      <c r="AJ2835" t="s">
        <v>204</v>
      </c>
      <c r="EI2835">
        <v>0</v>
      </c>
      <c r="EJ2835">
        <v>0</v>
      </c>
      <c r="EK2835">
        <v>2</v>
      </c>
      <c r="EL2835">
        <v>3888</v>
      </c>
      <c r="EM2835">
        <v>8273</v>
      </c>
      <c r="EN2835">
        <v>12</v>
      </c>
      <c r="EO2835">
        <v>2625</v>
      </c>
      <c r="EP2835">
        <v>16760</v>
      </c>
      <c r="EQ2835">
        <v>12</v>
      </c>
      <c r="ER2835">
        <v>1196</v>
      </c>
      <c r="ES2835">
        <v>2689</v>
      </c>
      <c r="ET2835">
        <v>2</v>
      </c>
      <c r="EU2835">
        <v>2011</v>
      </c>
      <c r="EV2835">
        <v>2014</v>
      </c>
      <c r="EW2835" t="s">
        <v>170</v>
      </c>
    </row>
    <row r="2836" spans="1:153">
      <c r="A2836" t="s">
        <v>188</v>
      </c>
      <c r="B2836">
        <v>411122105</v>
      </c>
      <c r="C2836">
        <v>34.322477999999997</v>
      </c>
      <c r="D2836">
        <v>-119.264134</v>
      </c>
      <c r="H2836" t="s">
        <v>3394</v>
      </c>
      <c r="N2836" t="s">
        <v>158</v>
      </c>
      <c r="R2836" t="s">
        <v>3394</v>
      </c>
      <c r="S2836">
        <v>2</v>
      </c>
      <c r="T2836" t="s">
        <v>161</v>
      </c>
      <c r="U2836" t="s">
        <v>161</v>
      </c>
      <c r="V2836" t="s">
        <v>162</v>
      </c>
      <c r="W2836" t="s">
        <v>189</v>
      </c>
      <c r="X2836" t="s">
        <v>164</v>
      </c>
      <c r="Z2836" t="s">
        <v>186</v>
      </c>
      <c r="AA2836" t="s">
        <v>3402</v>
      </c>
      <c r="AB2836" t="s">
        <v>167</v>
      </c>
      <c r="AC2836" t="s">
        <v>161</v>
      </c>
      <c r="AD2836" s="1">
        <v>40777</v>
      </c>
      <c r="AE2836">
        <v>9275</v>
      </c>
      <c r="AF2836">
        <v>9275</v>
      </c>
      <c r="AH2836" s="1">
        <v>40815</v>
      </c>
      <c r="AI2836" t="s">
        <v>174</v>
      </c>
      <c r="AJ2836" t="s">
        <v>204</v>
      </c>
      <c r="EI2836">
        <v>304</v>
      </c>
      <c r="EJ2836">
        <v>339</v>
      </c>
      <c r="EK2836">
        <v>2</v>
      </c>
      <c r="EL2836">
        <v>5734</v>
      </c>
      <c r="EM2836">
        <v>5290</v>
      </c>
      <c r="EN2836">
        <v>12</v>
      </c>
      <c r="EO2836">
        <v>3567</v>
      </c>
      <c r="EP2836">
        <v>486</v>
      </c>
      <c r="EQ2836">
        <v>12</v>
      </c>
      <c r="ER2836">
        <v>1311</v>
      </c>
      <c r="ES2836">
        <v>0</v>
      </c>
      <c r="ET2836">
        <v>4</v>
      </c>
      <c r="EU2836">
        <v>2011</v>
      </c>
      <c r="EV2836">
        <v>2014</v>
      </c>
      <c r="EW2836" t="s">
        <v>170</v>
      </c>
    </row>
    <row r="2837" spans="1:153">
      <c r="A2837" t="s">
        <v>188</v>
      </c>
      <c r="B2837">
        <v>411122154</v>
      </c>
      <c r="C2837">
        <v>34.493557000000003</v>
      </c>
      <c r="D2837">
        <v>-118.889168</v>
      </c>
      <c r="H2837" t="s">
        <v>3394</v>
      </c>
      <c r="N2837" t="s">
        <v>158</v>
      </c>
      <c r="R2837" t="s">
        <v>3408</v>
      </c>
      <c r="S2837">
        <v>2</v>
      </c>
      <c r="T2837" t="s">
        <v>161</v>
      </c>
      <c r="U2837" t="s">
        <v>161</v>
      </c>
      <c r="V2837" t="s">
        <v>162</v>
      </c>
      <c r="W2837" t="s">
        <v>178</v>
      </c>
      <c r="X2837" t="s">
        <v>3409</v>
      </c>
      <c r="Y2837" t="s">
        <v>3429</v>
      </c>
      <c r="Z2837" t="s">
        <v>191</v>
      </c>
      <c r="AA2837" t="s">
        <v>3430</v>
      </c>
      <c r="AB2837" t="s">
        <v>167</v>
      </c>
      <c r="AC2837" t="s">
        <v>161</v>
      </c>
      <c r="AD2837" s="1">
        <v>41071</v>
      </c>
      <c r="AE2837">
        <v>4826</v>
      </c>
      <c r="AH2837" s="1">
        <v>41083</v>
      </c>
      <c r="AI2837" t="s">
        <v>183</v>
      </c>
      <c r="AJ2837" t="s">
        <v>204</v>
      </c>
      <c r="EL2837">
        <v>0</v>
      </c>
      <c r="EM2837">
        <v>0</v>
      </c>
      <c r="EN2837">
        <v>9</v>
      </c>
      <c r="EO2837">
        <v>25214</v>
      </c>
      <c r="EP2837">
        <v>3126</v>
      </c>
      <c r="EQ2837">
        <v>12</v>
      </c>
      <c r="ER2837">
        <v>2449</v>
      </c>
      <c r="ES2837">
        <v>867</v>
      </c>
      <c r="ET2837">
        <v>2</v>
      </c>
      <c r="EU2837">
        <v>2012</v>
      </c>
      <c r="EV2837">
        <v>2014</v>
      </c>
      <c r="EW2837" t="s">
        <v>170</v>
      </c>
    </row>
    <row r="2838" spans="1:153">
      <c r="A2838" t="s">
        <v>188</v>
      </c>
      <c r="B2838">
        <v>423720037</v>
      </c>
      <c r="C2838">
        <v>33.741881999999997</v>
      </c>
      <c r="D2838">
        <v>-118.163053</v>
      </c>
      <c r="H2838" t="s">
        <v>3262</v>
      </c>
      <c r="N2838" t="s">
        <v>158</v>
      </c>
      <c r="R2838" t="s">
        <v>3001</v>
      </c>
      <c r="S2838">
        <v>1</v>
      </c>
      <c r="T2838" t="s">
        <v>161</v>
      </c>
      <c r="U2838" t="s">
        <v>161</v>
      </c>
      <c r="V2838" t="s">
        <v>162</v>
      </c>
      <c r="W2838" t="s">
        <v>3062</v>
      </c>
      <c r="X2838" t="s">
        <v>3063</v>
      </c>
      <c r="Z2838" t="s">
        <v>229</v>
      </c>
      <c r="AB2838" t="s">
        <v>167</v>
      </c>
      <c r="AC2838" t="s">
        <v>161</v>
      </c>
      <c r="AI2838" t="s">
        <v>174</v>
      </c>
      <c r="AJ2838" t="s">
        <v>204</v>
      </c>
      <c r="BI2838">
        <v>1312</v>
      </c>
      <c r="BJ2838">
        <v>1136</v>
      </c>
      <c r="BK2838">
        <v>12</v>
      </c>
      <c r="BL2838">
        <v>1400</v>
      </c>
      <c r="BM2838">
        <v>637</v>
      </c>
      <c r="BN2838">
        <v>12</v>
      </c>
      <c r="BO2838">
        <v>9</v>
      </c>
      <c r="BP2838">
        <v>9</v>
      </c>
      <c r="BQ2838">
        <v>12</v>
      </c>
      <c r="BR2838">
        <v>2195</v>
      </c>
      <c r="BS2838">
        <v>508</v>
      </c>
      <c r="BT2838">
        <v>12</v>
      </c>
      <c r="BU2838">
        <v>2530</v>
      </c>
      <c r="BV2838">
        <v>2442</v>
      </c>
      <c r="BW2838">
        <v>12</v>
      </c>
      <c r="BX2838">
        <v>1709</v>
      </c>
      <c r="BY2838">
        <v>634</v>
      </c>
      <c r="BZ2838">
        <v>12</v>
      </c>
      <c r="CA2838">
        <v>545</v>
      </c>
      <c r="CB2838">
        <v>374</v>
      </c>
      <c r="CC2838">
        <v>12</v>
      </c>
      <c r="CD2838">
        <v>1316</v>
      </c>
      <c r="CE2838">
        <v>354</v>
      </c>
      <c r="CF2838">
        <v>12</v>
      </c>
      <c r="CG2838">
        <v>798</v>
      </c>
      <c r="CH2838">
        <v>260</v>
      </c>
      <c r="CI2838">
        <v>12</v>
      </c>
      <c r="CJ2838">
        <v>1178</v>
      </c>
      <c r="CK2838">
        <v>210</v>
      </c>
      <c r="CL2838">
        <v>12</v>
      </c>
      <c r="CM2838">
        <v>1456</v>
      </c>
      <c r="CN2838">
        <v>249</v>
      </c>
      <c r="CO2838">
        <v>12</v>
      </c>
      <c r="CP2838">
        <v>1399</v>
      </c>
      <c r="CQ2838">
        <v>131</v>
      </c>
      <c r="CR2838">
        <v>12</v>
      </c>
      <c r="CS2838">
        <v>3648</v>
      </c>
      <c r="CT2838">
        <v>608</v>
      </c>
      <c r="CU2838">
        <v>12</v>
      </c>
      <c r="CV2838">
        <v>6767</v>
      </c>
      <c r="CW2838">
        <v>873</v>
      </c>
      <c r="CX2838">
        <v>12</v>
      </c>
      <c r="CY2838">
        <v>5985</v>
      </c>
      <c r="CZ2838">
        <v>2171</v>
      </c>
      <c r="DA2838">
        <v>12</v>
      </c>
      <c r="DB2838">
        <v>5179</v>
      </c>
      <c r="DC2838">
        <v>1168</v>
      </c>
      <c r="DD2838">
        <v>12</v>
      </c>
      <c r="DE2838">
        <v>4564</v>
      </c>
      <c r="DF2838">
        <v>1321</v>
      </c>
      <c r="DG2838">
        <v>12</v>
      </c>
      <c r="DH2838">
        <v>4092</v>
      </c>
      <c r="DI2838">
        <v>1203</v>
      </c>
      <c r="DJ2838">
        <v>12</v>
      </c>
      <c r="DK2838">
        <v>3766</v>
      </c>
      <c r="DL2838">
        <v>1056</v>
      </c>
      <c r="DM2838">
        <v>12</v>
      </c>
      <c r="DN2838">
        <v>4254</v>
      </c>
      <c r="DO2838">
        <v>1238</v>
      </c>
      <c r="DP2838">
        <v>12</v>
      </c>
      <c r="DQ2838">
        <v>4472</v>
      </c>
      <c r="DR2838">
        <v>1355</v>
      </c>
      <c r="DS2838">
        <v>12</v>
      </c>
      <c r="DT2838">
        <v>3853</v>
      </c>
      <c r="DU2838">
        <v>1231</v>
      </c>
      <c r="DV2838">
        <v>12</v>
      </c>
      <c r="DW2838">
        <v>3686</v>
      </c>
      <c r="DX2838">
        <v>1240</v>
      </c>
      <c r="DY2838">
        <v>12</v>
      </c>
      <c r="DZ2838">
        <v>1024</v>
      </c>
      <c r="EA2838">
        <v>343</v>
      </c>
      <c r="EB2838">
        <v>5</v>
      </c>
      <c r="EU2838">
        <v>1985</v>
      </c>
      <c r="EV2838">
        <v>2008</v>
      </c>
      <c r="EW2838" t="s">
        <v>170</v>
      </c>
    </row>
    <row r="2839" spans="1:153">
      <c r="A2839" t="s">
        <v>188</v>
      </c>
      <c r="B2839">
        <v>423720262</v>
      </c>
      <c r="C2839">
        <v>33.738982</v>
      </c>
      <c r="D2839">
        <v>-118.13930000000001</v>
      </c>
      <c r="H2839" t="s">
        <v>3262</v>
      </c>
      <c r="N2839" t="s">
        <v>158</v>
      </c>
      <c r="R2839" t="s">
        <v>3001</v>
      </c>
      <c r="S2839">
        <v>1</v>
      </c>
      <c r="T2839" t="s">
        <v>161</v>
      </c>
      <c r="U2839" t="s">
        <v>161</v>
      </c>
      <c r="V2839" t="s">
        <v>162</v>
      </c>
      <c r="W2839" t="s">
        <v>3062</v>
      </c>
      <c r="X2839" t="s">
        <v>3208</v>
      </c>
      <c r="Z2839" t="s">
        <v>229</v>
      </c>
      <c r="AB2839" t="s">
        <v>167</v>
      </c>
      <c r="AC2839" t="s">
        <v>161</v>
      </c>
      <c r="AI2839" t="s">
        <v>174</v>
      </c>
      <c r="AJ2839" t="s">
        <v>204</v>
      </c>
      <c r="AK2839">
        <v>637</v>
      </c>
      <c r="AL2839">
        <v>243</v>
      </c>
      <c r="AM2839">
        <v>12</v>
      </c>
      <c r="AN2839">
        <v>18180</v>
      </c>
      <c r="AO2839">
        <v>7635</v>
      </c>
      <c r="AP2839">
        <v>11</v>
      </c>
      <c r="AQ2839">
        <v>14778</v>
      </c>
      <c r="AR2839">
        <v>11278</v>
      </c>
      <c r="AS2839">
        <v>12</v>
      </c>
      <c r="AT2839">
        <v>28791</v>
      </c>
      <c r="AU2839">
        <v>11723</v>
      </c>
      <c r="AV2839">
        <v>12</v>
      </c>
      <c r="AW2839">
        <v>27646</v>
      </c>
      <c r="AX2839">
        <v>9417</v>
      </c>
      <c r="AY2839">
        <v>12</v>
      </c>
      <c r="AZ2839">
        <v>35529</v>
      </c>
      <c r="BA2839">
        <v>3438</v>
      </c>
      <c r="BB2839">
        <v>12</v>
      </c>
      <c r="BC2839">
        <v>40006</v>
      </c>
      <c r="BD2839">
        <v>14480</v>
      </c>
      <c r="BE2839">
        <v>12</v>
      </c>
      <c r="BF2839">
        <v>31791</v>
      </c>
      <c r="BG2839">
        <v>7832</v>
      </c>
      <c r="BH2839">
        <v>12</v>
      </c>
      <c r="BI2839">
        <v>23682</v>
      </c>
      <c r="BJ2839">
        <v>7369</v>
      </c>
      <c r="BK2839">
        <v>12</v>
      </c>
      <c r="BL2839">
        <v>23535</v>
      </c>
      <c r="BM2839">
        <v>9210</v>
      </c>
      <c r="BN2839">
        <v>12</v>
      </c>
      <c r="BO2839">
        <v>16429</v>
      </c>
      <c r="BP2839">
        <v>16098</v>
      </c>
      <c r="BQ2839">
        <v>12</v>
      </c>
      <c r="BR2839">
        <v>10707</v>
      </c>
      <c r="BS2839">
        <v>17608</v>
      </c>
      <c r="BT2839">
        <v>12</v>
      </c>
      <c r="BU2839">
        <v>14368</v>
      </c>
      <c r="BV2839">
        <v>13043</v>
      </c>
      <c r="BW2839">
        <v>12</v>
      </c>
      <c r="BX2839">
        <v>12118</v>
      </c>
      <c r="BY2839">
        <v>12547</v>
      </c>
      <c r="BZ2839">
        <v>12</v>
      </c>
      <c r="CA2839">
        <v>15755</v>
      </c>
      <c r="CB2839">
        <v>8998</v>
      </c>
      <c r="CC2839">
        <v>12</v>
      </c>
      <c r="CD2839">
        <v>16184</v>
      </c>
      <c r="CE2839">
        <v>8087</v>
      </c>
      <c r="CF2839">
        <v>12</v>
      </c>
      <c r="CG2839">
        <v>13600</v>
      </c>
      <c r="CH2839">
        <v>7479</v>
      </c>
      <c r="CI2839">
        <v>12</v>
      </c>
      <c r="CJ2839">
        <v>13345</v>
      </c>
      <c r="CK2839">
        <v>9877</v>
      </c>
      <c r="CL2839">
        <v>12</v>
      </c>
      <c r="CM2839">
        <v>18458</v>
      </c>
      <c r="CN2839">
        <v>9369</v>
      </c>
      <c r="CO2839">
        <v>12</v>
      </c>
      <c r="CP2839">
        <v>42574</v>
      </c>
      <c r="CQ2839">
        <v>6793</v>
      </c>
      <c r="CR2839">
        <v>12</v>
      </c>
      <c r="CS2839">
        <v>52939</v>
      </c>
      <c r="CT2839">
        <v>7523</v>
      </c>
      <c r="CU2839">
        <v>12</v>
      </c>
      <c r="CV2839">
        <v>56851</v>
      </c>
      <c r="CW2839">
        <v>7243</v>
      </c>
      <c r="CX2839">
        <v>12</v>
      </c>
      <c r="CY2839">
        <v>34089</v>
      </c>
      <c r="CZ2839">
        <v>5011</v>
      </c>
      <c r="DA2839">
        <v>12</v>
      </c>
      <c r="DB2839">
        <v>23272</v>
      </c>
      <c r="DC2839">
        <v>5904</v>
      </c>
      <c r="DD2839">
        <v>12</v>
      </c>
      <c r="DE2839">
        <v>11944</v>
      </c>
      <c r="DF2839">
        <v>3772</v>
      </c>
      <c r="DG2839">
        <v>12</v>
      </c>
      <c r="DH2839">
        <v>13513</v>
      </c>
      <c r="DI2839">
        <v>4481</v>
      </c>
      <c r="DJ2839">
        <v>12</v>
      </c>
      <c r="DK2839">
        <v>10286</v>
      </c>
      <c r="DL2839">
        <v>3261</v>
      </c>
      <c r="DM2839">
        <v>12</v>
      </c>
      <c r="DN2839">
        <v>3903</v>
      </c>
      <c r="DO2839">
        <v>1225</v>
      </c>
      <c r="DP2839">
        <v>12</v>
      </c>
      <c r="DQ2839">
        <v>10143</v>
      </c>
      <c r="DR2839">
        <v>3493</v>
      </c>
      <c r="DS2839">
        <v>12</v>
      </c>
      <c r="DT2839">
        <v>8400</v>
      </c>
      <c r="DU2839">
        <v>2957</v>
      </c>
      <c r="DV2839">
        <v>12</v>
      </c>
      <c r="DW2839">
        <v>5833</v>
      </c>
      <c r="DX2839">
        <v>2231</v>
      </c>
      <c r="DY2839">
        <v>12</v>
      </c>
      <c r="DZ2839">
        <v>5209</v>
      </c>
      <c r="EA2839">
        <v>1981</v>
      </c>
      <c r="EB2839">
        <v>12</v>
      </c>
      <c r="EC2839">
        <v>4360</v>
      </c>
      <c r="ED2839">
        <v>1643</v>
      </c>
      <c r="EE2839">
        <v>12</v>
      </c>
      <c r="EF2839">
        <v>2242</v>
      </c>
      <c r="EG2839">
        <v>848</v>
      </c>
      <c r="EH2839">
        <v>12</v>
      </c>
      <c r="EI2839">
        <v>4146</v>
      </c>
      <c r="EJ2839">
        <v>1559</v>
      </c>
      <c r="EK2839">
        <v>12</v>
      </c>
      <c r="EL2839">
        <v>3498</v>
      </c>
      <c r="EM2839">
        <v>1318</v>
      </c>
      <c r="EN2839">
        <v>12</v>
      </c>
      <c r="EO2839">
        <v>2119</v>
      </c>
      <c r="EP2839">
        <v>856</v>
      </c>
      <c r="EQ2839">
        <v>12</v>
      </c>
      <c r="ER2839">
        <v>0</v>
      </c>
      <c r="ES2839">
        <v>0</v>
      </c>
      <c r="ET2839">
        <v>4</v>
      </c>
      <c r="EU2839">
        <v>1977</v>
      </c>
      <c r="EV2839">
        <v>2014</v>
      </c>
      <c r="EW2839" t="s">
        <v>170</v>
      </c>
    </row>
    <row r="2840" spans="1:153">
      <c r="A2840" t="s">
        <v>188</v>
      </c>
      <c r="B2840">
        <v>423720427</v>
      </c>
      <c r="C2840">
        <v>33.758940000000003</v>
      </c>
      <c r="D2840">
        <v>-118.18084399999999</v>
      </c>
      <c r="H2840" t="s">
        <v>3262</v>
      </c>
      <c r="N2840" t="s">
        <v>158</v>
      </c>
      <c r="R2840" t="s">
        <v>3001</v>
      </c>
      <c r="S2840">
        <v>1</v>
      </c>
      <c r="T2840" t="s">
        <v>161</v>
      </c>
      <c r="U2840" t="s">
        <v>161</v>
      </c>
      <c r="V2840" t="s">
        <v>162</v>
      </c>
      <c r="W2840" t="s">
        <v>3062</v>
      </c>
      <c r="X2840" t="s">
        <v>3074</v>
      </c>
      <c r="Z2840" t="s">
        <v>229</v>
      </c>
      <c r="AB2840" t="s">
        <v>167</v>
      </c>
      <c r="AC2840" t="s">
        <v>161</v>
      </c>
      <c r="AE2840">
        <v>3622</v>
      </c>
      <c r="AI2840" t="s">
        <v>174</v>
      </c>
      <c r="AJ2840" t="s">
        <v>204</v>
      </c>
      <c r="AK2840">
        <v>26349</v>
      </c>
      <c r="AL2840">
        <v>358</v>
      </c>
      <c r="AM2840">
        <v>12</v>
      </c>
      <c r="AN2840">
        <v>22831</v>
      </c>
      <c r="AO2840">
        <v>3151</v>
      </c>
      <c r="AP2840">
        <v>11</v>
      </c>
      <c r="AQ2840">
        <v>24171</v>
      </c>
      <c r="AR2840">
        <v>2623</v>
      </c>
      <c r="AS2840">
        <v>12</v>
      </c>
      <c r="AT2840">
        <v>23912</v>
      </c>
      <c r="AU2840">
        <v>6011</v>
      </c>
      <c r="AV2840">
        <v>12</v>
      </c>
      <c r="AW2840">
        <v>16898</v>
      </c>
      <c r="AX2840">
        <v>4271</v>
      </c>
      <c r="AY2840">
        <v>12</v>
      </c>
      <c r="AZ2840">
        <v>18021</v>
      </c>
      <c r="BA2840">
        <v>3238</v>
      </c>
      <c r="BB2840">
        <v>12</v>
      </c>
      <c r="BC2840">
        <v>14778</v>
      </c>
      <c r="BD2840">
        <v>1282</v>
      </c>
      <c r="BE2840">
        <v>12</v>
      </c>
      <c r="BF2840">
        <v>23916</v>
      </c>
      <c r="BG2840">
        <v>2591</v>
      </c>
      <c r="BH2840">
        <v>12</v>
      </c>
      <c r="BI2840">
        <v>24467</v>
      </c>
      <c r="BJ2840">
        <v>1288</v>
      </c>
      <c r="BK2840">
        <v>12</v>
      </c>
      <c r="BL2840">
        <v>9056</v>
      </c>
      <c r="BM2840">
        <v>231</v>
      </c>
      <c r="BN2840">
        <v>12</v>
      </c>
      <c r="BO2840">
        <v>14505</v>
      </c>
      <c r="BP2840">
        <v>2508</v>
      </c>
      <c r="BQ2840">
        <v>12</v>
      </c>
      <c r="BR2840">
        <v>25670</v>
      </c>
      <c r="BS2840">
        <v>3034</v>
      </c>
      <c r="BT2840">
        <v>12</v>
      </c>
      <c r="BU2840">
        <v>28861</v>
      </c>
      <c r="BV2840">
        <v>1360</v>
      </c>
      <c r="BW2840">
        <v>12</v>
      </c>
      <c r="BX2840">
        <v>22365</v>
      </c>
      <c r="BY2840">
        <v>832</v>
      </c>
      <c r="BZ2840">
        <v>12</v>
      </c>
      <c r="CA2840">
        <v>19034</v>
      </c>
      <c r="CB2840">
        <v>2214</v>
      </c>
      <c r="CC2840">
        <v>12</v>
      </c>
      <c r="CD2840">
        <v>10720</v>
      </c>
      <c r="CE2840">
        <v>2753</v>
      </c>
      <c r="CF2840">
        <v>12</v>
      </c>
      <c r="CG2840">
        <v>2751</v>
      </c>
      <c r="CH2840">
        <v>806</v>
      </c>
      <c r="CI2840">
        <v>12</v>
      </c>
      <c r="CJ2840">
        <v>0</v>
      </c>
      <c r="CK2840">
        <v>0</v>
      </c>
      <c r="CL2840">
        <v>12</v>
      </c>
      <c r="CM2840">
        <v>0</v>
      </c>
      <c r="CN2840">
        <v>0</v>
      </c>
      <c r="CO2840">
        <v>12</v>
      </c>
      <c r="CP2840">
        <v>0</v>
      </c>
      <c r="CQ2840">
        <v>0</v>
      </c>
      <c r="CR2840">
        <v>12</v>
      </c>
      <c r="CS2840">
        <v>0</v>
      </c>
      <c r="CT2840">
        <v>0</v>
      </c>
      <c r="CU2840">
        <v>12</v>
      </c>
      <c r="CV2840">
        <v>0</v>
      </c>
      <c r="CW2840">
        <v>0</v>
      </c>
      <c r="CX2840">
        <v>12</v>
      </c>
      <c r="CY2840">
        <v>0</v>
      </c>
      <c r="CZ2840">
        <v>0</v>
      </c>
      <c r="DA2840">
        <v>12</v>
      </c>
      <c r="DB2840">
        <v>0</v>
      </c>
      <c r="DC2840">
        <v>0</v>
      </c>
      <c r="DD2840">
        <v>12</v>
      </c>
      <c r="DE2840">
        <v>0</v>
      </c>
      <c r="DF2840">
        <v>0</v>
      </c>
      <c r="DG2840">
        <v>12</v>
      </c>
      <c r="DH2840">
        <v>0</v>
      </c>
      <c r="DI2840">
        <v>0</v>
      </c>
      <c r="DJ2840">
        <v>12</v>
      </c>
      <c r="DK2840">
        <v>0</v>
      </c>
      <c r="DL2840">
        <v>0</v>
      </c>
      <c r="DM2840">
        <v>12</v>
      </c>
      <c r="EU2840">
        <v>1977</v>
      </c>
      <c r="EV2840">
        <v>2003</v>
      </c>
      <c r="EW2840" t="s">
        <v>170</v>
      </c>
    </row>
    <row r="2841" spans="1:153">
      <c r="A2841" t="s">
        <v>188</v>
      </c>
      <c r="B2841">
        <v>423721423</v>
      </c>
      <c r="C2841">
        <v>33.739894999999997</v>
      </c>
      <c r="D2841">
        <v>-118.1381061</v>
      </c>
      <c r="H2841" t="s">
        <v>3262</v>
      </c>
      <c r="N2841" t="s">
        <v>158</v>
      </c>
      <c r="R2841" t="s">
        <v>3001</v>
      </c>
      <c r="S2841">
        <v>1</v>
      </c>
      <c r="T2841" t="s">
        <v>161</v>
      </c>
      <c r="U2841" t="s">
        <v>161</v>
      </c>
      <c r="V2841" t="s">
        <v>162</v>
      </c>
      <c r="W2841" t="s">
        <v>3062</v>
      </c>
      <c r="X2841" t="s">
        <v>3208</v>
      </c>
      <c r="Y2841" t="s">
        <v>3263</v>
      </c>
      <c r="Z2841" t="s">
        <v>191</v>
      </c>
      <c r="AB2841" t="s">
        <v>167</v>
      </c>
      <c r="AC2841" t="s">
        <v>161</v>
      </c>
      <c r="AI2841" t="s">
        <v>174</v>
      </c>
      <c r="AJ2841" t="s">
        <v>204</v>
      </c>
      <c r="AK2841">
        <v>62271</v>
      </c>
      <c r="AL2841">
        <v>9839</v>
      </c>
      <c r="AM2841">
        <v>12</v>
      </c>
      <c r="AN2841">
        <v>79963</v>
      </c>
      <c r="AO2841">
        <v>10824</v>
      </c>
      <c r="AP2841">
        <v>11</v>
      </c>
      <c r="AQ2841">
        <v>95380</v>
      </c>
      <c r="AR2841">
        <v>10525</v>
      </c>
      <c r="AS2841">
        <v>12</v>
      </c>
      <c r="AT2841">
        <v>82816</v>
      </c>
      <c r="AU2841">
        <v>7100</v>
      </c>
      <c r="AV2841">
        <v>12</v>
      </c>
      <c r="AW2841">
        <v>52641</v>
      </c>
      <c r="AX2841">
        <v>5035</v>
      </c>
      <c r="AY2841">
        <v>12</v>
      </c>
      <c r="AZ2841">
        <v>85822</v>
      </c>
      <c r="BA2841">
        <v>3879</v>
      </c>
      <c r="BB2841">
        <v>12</v>
      </c>
      <c r="BC2841">
        <v>85345</v>
      </c>
      <c r="BD2841">
        <v>11594</v>
      </c>
      <c r="BE2841">
        <v>12</v>
      </c>
      <c r="BF2841">
        <v>70347</v>
      </c>
      <c r="BG2841">
        <v>10106</v>
      </c>
      <c r="BH2841">
        <v>12</v>
      </c>
      <c r="BI2841">
        <v>47608</v>
      </c>
      <c r="BJ2841">
        <v>7356</v>
      </c>
      <c r="BK2841">
        <v>12</v>
      </c>
      <c r="BL2841">
        <v>47831</v>
      </c>
      <c r="BM2841">
        <v>8210</v>
      </c>
      <c r="BN2841">
        <v>12</v>
      </c>
      <c r="BO2841">
        <v>46718</v>
      </c>
      <c r="BP2841">
        <v>4425</v>
      </c>
      <c r="BQ2841">
        <v>12</v>
      </c>
      <c r="BR2841">
        <v>40884</v>
      </c>
      <c r="BS2841">
        <v>3070</v>
      </c>
      <c r="BT2841">
        <v>12</v>
      </c>
      <c r="BU2841">
        <v>32664</v>
      </c>
      <c r="BV2841">
        <v>3313</v>
      </c>
      <c r="BW2841">
        <v>12</v>
      </c>
      <c r="BX2841">
        <v>32585</v>
      </c>
      <c r="BY2841">
        <v>2946</v>
      </c>
      <c r="BZ2841">
        <v>12</v>
      </c>
      <c r="CA2841">
        <v>28300</v>
      </c>
      <c r="CB2841">
        <v>2484</v>
      </c>
      <c r="CC2841">
        <v>12</v>
      </c>
      <c r="CD2841">
        <v>24345</v>
      </c>
      <c r="CE2841">
        <v>2103</v>
      </c>
      <c r="CF2841">
        <v>12</v>
      </c>
      <c r="CG2841">
        <v>19877</v>
      </c>
      <c r="CH2841">
        <v>2027</v>
      </c>
      <c r="CI2841">
        <v>12</v>
      </c>
      <c r="CJ2841">
        <v>17682</v>
      </c>
      <c r="CK2841">
        <v>4270</v>
      </c>
      <c r="CL2841">
        <v>12</v>
      </c>
      <c r="CM2841">
        <v>18406</v>
      </c>
      <c r="CN2841">
        <v>621</v>
      </c>
      <c r="CO2841">
        <v>12</v>
      </c>
      <c r="CP2841">
        <v>0</v>
      </c>
      <c r="CQ2841">
        <v>0</v>
      </c>
      <c r="CR2841">
        <v>12</v>
      </c>
      <c r="CS2841">
        <v>0</v>
      </c>
      <c r="CT2841">
        <v>0</v>
      </c>
      <c r="CU2841">
        <v>12</v>
      </c>
      <c r="CV2841">
        <v>0</v>
      </c>
      <c r="CW2841">
        <v>0</v>
      </c>
      <c r="CX2841">
        <v>12</v>
      </c>
      <c r="CY2841">
        <v>0</v>
      </c>
      <c r="CZ2841">
        <v>0</v>
      </c>
      <c r="DA2841">
        <v>12</v>
      </c>
      <c r="DB2841">
        <v>0</v>
      </c>
      <c r="DC2841">
        <v>0</v>
      </c>
      <c r="DD2841">
        <v>12</v>
      </c>
      <c r="DE2841">
        <v>0</v>
      </c>
      <c r="DF2841">
        <v>0</v>
      </c>
      <c r="DG2841">
        <v>12</v>
      </c>
      <c r="DH2841">
        <v>0</v>
      </c>
      <c r="DI2841">
        <v>0</v>
      </c>
      <c r="DJ2841">
        <v>12</v>
      </c>
      <c r="DK2841">
        <v>0</v>
      </c>
      <c r="DL2841">
        <v>0</v>
      </c>
      <c r="DM2841">
        <v>12</v>
      </c>
      <c r="DN2841">
        <v>0</v>
      </c>
      <c r="DO2841">
        <v>0</v>
      </c>
      <c r="DP2841">
        <v>12</v>
      </c>
      <c r="DQ2841">
        <v>0</v>
      </c>
      <c r="DR2841">
        <v>0</v>
      </c>
      <c r="DS2841">
        <v>12</v>
      </c>
      <c r="DT2841">
        <v>0</v>
      </c>
      <c r="DU2841">
        <v>0</v>
      </c>
      <c r="DV2841">
        <v>12</v>
      </c>
      <c r="DW2841">
        <v>0</v>
      </c>
      <c r="DX2841">
        <v>0</v>
      </c>
      <c r="DY2841">
        <v>12</v>
      </c>
      <c r="DZ2841">
        <v>0</v>
      </c>
      <c r="EA2841">
        <v>0</v>
      </c>
      <c r="EB2841">
        <v>12</v>
      </c>
      <c r="EC2841">
        <v>0</v>
      </c>
      <c r="ED2841">
        <v>0</v>
      </c>
      <c r="EE2841">
        <v>12</v>
      </c>
      <c r="EF2841">
        <v>0</v>
      </c>
      <c r="EG2841">
        <v>0</v>
      </c>
      <c r="EH2841">
        <v>12</v>
      </c>
      <c r="EI2841">
        <v>0</v>
      </c>
      <c r="EJ2841">
        <v>0</v>
      </c>
      <c r="EK2841">
        <v>12</v>
      </c>
      <c r="EL2841">
        <v>0</v>
      </c>
      <c r="EM2841">
        <v>0</v>
      </c>
      <c r="EN2841">
        <v>12</v>
      </c>
      <c r="EO2841">
        <v>0</v>
      </c>
      <c r="EP2841">
        <v>0</v>
      </c>
      <c r="EQ2841">
        <v>12</v>
      </c>
      <c r="EU2841">
        <v>1977</v>
      </c>
      <c r="EV2841">
        <v>2014</v>
      </c>
      <c r="EW2841" t="s">
        <v>170</v>
      </c>
    </row>
    <row r="2842" spans="1:153">
      <c r="A2842" t="s">
        <v>188</v>
      </c>
      <c r="B2842">
        <v>423722618</v>
      </c>
      <c r="C2842">
        <v>33.744127970000001</v>
      </c>
      <c r="D2842">
        <v>-118.19054029999999</v>
      </c>
      <c r="H2842" t="s">
        <v>3262</v>
      </c>
      <c r="N2842" t="s">
        <v>158</v>
      </c>
      <c r="R2842" t="s">
        <v>3001</v>
      </c>
      <c r="S2842">
        <v>1</v>
      </c>
      <c r="T2842" t="s">
        <v>161</v>
      </c>
      <c r="U2842" t="s">
        <v>161</v>
      </c>
      <c r="V2842" t="s">
        <v>162</v>
      </c>
      <c r="W2842" t="s">
        <v>3062</v>
      </c>
      <c r="X2842" t="s">
        <v>3074</v>
      </c>
      <c r="Z2842" t="s">
        <v>229</v>
      </c>
      <c r="AB2842" t="s">
        <v>167</v>
      </c>
      <c r="AC2842" t="s">
        <v>161</v>
      </c>
      <c r="AE2842">
        <v>4504</v>
      </c>
      <c r="AI2842" t="s">
        <v>174</v>
      </c>
      <c r="AJ2842" t="s">
        <v>204</v>
      </c>
      <c r="AZ2842">
        <v>22339</v>
      </c>
      <c r="BA2842">
        <v>1601</v>
      </c>
      <c r="BB2842">
        <v>10</v>
      </c>
      <c r="BC2842">
        <v>32654</v>
      </c>
      <c r="BD2842">
        <v>4547</v>
      </c>
      <c r="BE2842">
        <v>12</v>
      </c>
      <c r="BF2842">
        <v>14680</v>
      </c>
      <c r="BG2842">
        <v>967</v>
      </c>
      <c r="BH2842">
        <v>12</v>
      </c>
      <c r="BI2842">
        <v>12177</v>
      </c>
      <c r="BJ2842">
        <v>618</v>
      </c>
      <c r="BK2842">
        <v>12</v>
      </c>
      <c r="BL2842">
        <v>4781</v>
      </c>
      <c r="BM2842">
        <v>136</v>
      </c>
      <c r="BN2842">
        <v>12</v>
      </c>
      <c r="BO2842">
        <v>0</v>
      </c>
      <c r="BP2842">
        <v>0</v>
      </c>
      <c r="BQ2842">
        <v>12</v>
      </c>
      <c r="BR2842">
        <v>0</v>
      </c>
      <c r="BS2842">
        <v>0</v>
      </c>
      <c r="BT2842">
        <v>12</v>
      </c>
      <c r="BU2842">
        <v>0</v>
      </c>
      <c r="BV2842">
        <v>0</v>
      </c>
      <c r="BW2842">
        <v>12</v>
      </c>
      <c r="BX2842">
        <v>0</v>
      </c>
      <c r="BY2842">
        <v>0</v>
      </c>
      <c r="BZ2842">
        <v>12</v>
      </c>
      <c r="CA2842">
        <v>0</v>
      </c>
      <c r="CB2842">
        <v>0</v>
      </c>
      <c r="CC2842">
        <v>12</v>
      </c>
      <c r="CD2842">
        <v>0</v>
      </c>
      <c r="CE2842">
        <v>0</v>
      </c>
      <c r="CF2842">
        <v>12</v>
      </c>
      <c r="CG2842">
        <v>0</v>
      </c>
      <c r="CH2842">
        <v>0</v>
      </c>
      <c r="CI2842">
        <v>12</v>
      </c>
      <c r="CJ2842">
        <v>0</v>
      </c>
      <c r="CK2842">
        <v>0</v>
      </c>
      <c r="CL2842">
        <v>12</v>
      </c>
      <c r="CM2842">
        <v>0</v>
      </c>
      <c r="CN2842">
        <v>0</v>
      </c>
      <c r="CO2842">
        <v>12</v>
      </c>
      <c r="CP2842">
        <v>0</v>
      </c>
      <c r="CQ2842">
        <v>0</v>
      </c>
      <c r="CR2842">
        <v>12</v>
      </c>
      <c r="CS2842">
        <v>0</v>
      </c>
      <c r="CT2842">
        <v>0</v>
      </c>
      <c r="CU2842">
        <v>12</v>
      </c>
      <c r="CV2842">
        <v>0</v>
      </c>
      <c r="CW2842">
        <v>0</v>
      </c>
      <c r="CX2842">
        <v>12</v>
      </c>
      <c r="CY2842">
        <v>0</v>
      </c>
      <c r="CZ2842">
        <v>0</v>
      </c>
      <c r="DA2842">
        <v>12</v>
      </c>
      <c r="DB2842">
        <v>0</v>
      </c>
      <c r="DC2842">
        <v>0</v>
      </c>
      <c r="DD2842">
        <v>12</v>
      </c>
      <c r="DE2842">
        <v>0</v>
      </c>
      <c r="DF2842">
        <v>0</v>
      </c>
      <c r="DG2842">
        <v>12</v>
      </c>
      <c r="DH2842">
        <v>0</v>
      </c>
      <c r="DI2842">
        <v>0</v>
      </c>
      <c r="DJ2842">
        <v>12</v>
      </c>
      <c r="DK2842">
        <v>0</v>
      </c>
      <c r="DL2842">
        <v>0</v>
      </c>
      <c r="DM2842">
        <v>12</v>
      </c>
      <c r="DN2842">
        <v>0</v>
      </c>
      <c r="DO2842">
        <v>0</v>
      </c>
      <c r="DP2842">
        <v>12</v>
      </c>
      <c r="DQ2842">
        <v>0</v>
      </c>
      <c r="DR2842">
        <v>0</v>
      </c>
      <c r="DS2842">
        <v>12</v>
      </c>
      <c r="DT2842">
        <v>9370</v>
      </c>
      <c r="DU2842">
        <v>2978</v>
      </c>
      <c r="DV2842">
        <v>12</v>
      </c>
      <c r="DW2842">
        <v>17289</v>
      </c>
      <c r="DX2842">
        <v>5823</v>
      </c>
      <c r="DY2842">
        <v>12</v>
      </c>
      <c r="DZ2842">
        <v>17981</v>
      </c>
      <c r="EA2842">
        <v>6061</v>
      </c>
      <c r="EB2842">
        <v>12</v>
      </c>
      <c r="EC2842">
        <v>19470</v>
      </c>
      <c r="ED2842">
        <v>6468</v>
      </c>
      <c r="EE2842">
        <v>12</v>
      </c>
      <c r="EF2842">
        <v>20587</v>
      </c>
      <c r="EG2842">
        <v>6870</v>
      </c>
      <c r="EH2842">
        <v>12</v>
      </c>
      <c r="EI2842">
        <v>2054</v>
      </c>
      <c r="EJ2842">
        <v>685</v>
      </c>
      <c r="EK2842">
        <v>12</v>
      </c>
      <c r="EL2842">
        <v>0</v>
      </c>
      <c r="EM2842">
        <v>0</v>
      </c>
      <c r="EN2842">
        <v>12</v>
      </c>
      <c r="EO2842">
        <v>0</v>
      </c>
      <c r="EP2842">
        <v>0</v>
      </c>
      <c r="EQ2842">
        <v>12</v>
      </c>
      <c r="ER2842">
        <v>0</v>
      </c>
      <c r="ES2842">
        <v>0</v>
      </c>
      <c r="ET2842">
        <v>3</v>
      </c>
      <c r="EU2842">
        <v>1982</v>
      </c>
      <c r="EV2842">
        <v>2014</v>
      </c>
      <c r="EW2842" t="s">
        <v>170</v>
      </c>
    </row>
    <row r="2843" spans="1:153">
      <c r="A2843" t="s">
        <v>188</v>
      </c>
      <c r="B2843">
        <v>423723075</v>
      </c>
      <c r="C2843">
        <v>33.742750000000001</v>
      </c>
      <c r="D2843">
        <v>-118.16279400000001</v>
      </c>
      <c r="H2843" t="s">
        <v>3262</v>
      </c>
      <c r="N2843" t="s">
        <v>158</v>
      </c>
      <c r="R2843" t="s">
        <v>3001</v>
      </c>
      <c r="S2843">
        <v>1</v>
      </c>
      <c r="T2843" t="s">
        <v>161</v>
      </c>
      <c r="U2843" t="s">
        <v>161</v>
      </c>
      <c r="V2843" t="s">
        <v>162</v>
      </c>
      <c r="W2843" t="s">
        <v>3062</v>
      </c>
      <c r="X2843" t="s">
        <v>3201</v>
      </c>
      <c r="Z2843" t="s">
        <v>229</v>
      </c>
      <c r="AB2843" t="s">
        <v>167</v>
      </c>
      <c r="AC2843" t="s">
        <v>161</v>
      </c>
      <c r="AI2843" t="s">
        <v>174</v>
      </c>
      <c r="AJ2843" t="s">
        <v>204</v>
      </c>
      <c r="BF2843">
        <v>51141</v>
      </c>
      <c r="BG2843">
        <v>3387</v>
      </c>
      <c r="BH2843">
        <v>10</v>
      </c>
      <c r="BI2843">
        <v>115745</v>
      </c>
      <c r="BJ2843">
        <v>42142</v>
      </c>
      <c r="BK2843">
        <v>12</v>
      </c>
      <c r="BL2843">
        <v>79810</v>
      </c>
      <c r="BM2843">
        <v>40877</v>
      </c>
      <c r="BN2843">
        <v>12</v>
      </c>
      <c r="BO2843">
        <v>65695</v>
      </c>
      <c r="BP2843">
        <v>20897</v>
      </c>
      <c r="BQ2843">
        <v>12</v>
      </c>
      <c r="BR2843">
        <v>55648</v>
      </c>
      <c r="BS2843">
        <v>6499</v>
      </c>
      <c r="BT2843">
        <v>12</v>
      </c>
      <c r="BU2843">
        <v>53047</v>
      </c>
      <c r="BV2843">
        <v>7215</v>
      </c>
      <c r="BW2843">
        <v>12</v>
      </c>
      <c r="BX2843">
        <v>45784</v>
      </c>
      <c r="BY2843">
        <v>15853</v>
      </c>
      <c r="BZ2843">
        <v>12</v>
      </c>
      <c r="CA2843">
        <v>25812</v>
      </c>
      <c r="CB2843">
        <v>15279</v>
      </c>
      <c r="CC2843">
        <v>12</v>
      </c>
      <c r="CD2843">
        <v>11744</v>
      </c>
      <c r="CE2843">
        <v>16425</v>
      </c>
      <c r="CF2843">
        <v>12</v>
      </c>
      <c r="CG2843">
        <v>16306</v>
      </c>
      <c r="CH2843">
        <v>14687</v>
      </c>
      <c r="CI2843">
        <v>12</v>
      </c>
      <c r="CJ2843">
        <v>12598</v>
      </c>
      <c r="CK2843">
        <v>3415</v>
      </c>
      <c r="CL2843">
        <v>12</v>
      </c>
      <c r="CM2843">
        <v>16633</v>
      </c>
      <c r="CN2843">
        <v>4455</v>
      </c>
      <c r="CO2843">
        <v>12</v>
      </c>
      <c r="CP2843">
        <v>12401</v>
      </c>
      <c r="CQ2843">
        <v>3632</v>
      </c>
      <c r="CR2843">
        <v>12</v>
      </c>
      <c r="CS2843">
        <v>13013</v>
      </c>
      <c r="CT2843">
        <v>3123</v>
      </c>
      <c r="CU2843">
        <v>12</v>
      </c>
      <c r="CV2843">
        <v>14324</v>
      </c>
      <c r="CW2843">
        <v>10128</v>
      </c>
      <c r="CX2843">
        <v>12</v>
      </c>
      <c r="CY2843">
        <v>15124</v>
      </c>
      <c r="CZ2843">
        <v>6566</v>
      </c>
      <c r="DA2843">
        <v>12</v>
      </c>
      <c r="DB2843">
        <v>15022</v>
      </c>
      <c r="DC2843">
        <v>5398</v>
      </c>
      <c r="DD2843">
        <v>12</v>
      </c>
      <c r="DE2843">
        <v>263</v>
      </c>
      <c r="DF2843">
        <v>66</v>
      </c>
      <c r="DG2843">
        <v>12</v>
      </c>
      <c r="DH2843">
        <v>0</v>
      </c>
      <c r="DI2843">
        <v>0</v>
      </c>
      <c r="DJ2843">
        <v>12</v>
      </c>
      <c r="DK2843">
        <v>0</v>
      </c>
      <c r="DL2843">
        <v>0</v>
      </c>
      <c r="DM2843">
        <v>12</v>
      </c>
      <c r="DN2843">
        <v>25926</v>
      </c>
      <c r="DO2843">
        <v>6248</v>
      </c>
      <c r="DP2843">
        <v>12</v>
      </c>
      <c r="DQ2843">
        <v>39379</v>
      </c>
      <c r="DR2843">
        <v>10023</v>
      </c>
      <c r="DS2843">
        <v>12</v>
      </c>
      <c r="DT2843">
        <v>48643</v>
      </c>
      <c r="DU2843">
        <v>12872</v>
      </c>
      <c r="DV2843">
        <v>12</v>
      </c>
      <c r="DW2843">
        <v>27685</v>
      </c>
      <c r="DX2843">
        <v>7778</v>
      </c>
      <c r="DY2843">
        <v>12</v>
      </c>
      <c r="DZ2843">
        <v>21331</v>
      </c>
      <c r="EA2843">
        <v>5982</v>
      </c>
      <c r="EB2843">
        <v>12</v>
      </c>
      <c r="EC2843">
        <v>17678</v>
      </c>
      <c r="ED2843">
        <v>4886</v>
      </c>
      <c r="EE2843">
        <v>12</v>
      </c>
      <c r="EF2843">
        <v>16557</v>
      </c>
      <c r="EG2843">
        <v>4607</v>
      </c>
      <c r="EH2843">
        <v>12</v>
      </c>
      <c r="EI2843">
        <v>12495</v>
      </c>
      <c r="EJ2843">
        <v>3452</v>
      </c>
      <c r="EK2843">
        <v>12</v>
      </c>
      <c r="EL2843">
        <v>9936</v>
      </c>
      <c r="EM2843">
        <v>2752</v>
      </c>
      <c r="EN2843">
        <v>12</v>
      </c>
      <c r="EO2843">
        <v>7320</v>
      </c>
      <c r="EP2843">
        <v>2170</v>
      </c>
      <c r="EQ2843">
        <v>12</v>
      </c>
      <c r="ER2843">
        <v>0</v>
      </c>
      <c r="ES2843">
        <v>0</v>
      </c>
      <c r="ET2843">
        <v>5</v>
      </c>
      <c r="EU2843">
        <v>1984</v>
      </c>
      <c r="EV2843">
        <v>2014</v>
      </c>
      <c r="EW2843" t="s">
        <v>170</v>
      </c>
    </row>
    <row r="2844" spans="1:153">
      <c r="A2844" t="s">
        <v>188</v>
      </c>
      <c r="B2844">
        <v>423723313</v>
      </c>
      <c r="C2844">
        <v>33.742410999999997</v>
      </c>
      <c r="D2844">
        <v>-118.162324</v>
      </c>
      <c r="H2844" t="s">
        <v>3262</v>
      </c>
      <c r="N2844" t="s">
        <v>158</v>
      </c>
      <c r="R2844" t="s">
        <v>3001</v>
      </c>
      <c r="S2844">
        <v>1</v>
      </c>
      <c r="T2844" t="s">
        <v>161</v>
      </c>
      <c r="U2844" t="s">
        <v>161</v>
      </c>
      <c r="V2844" t="s">
        <v>162</v>
      </c>
      <c r="W2844" t="s">
        <v>3062</v>
      </c>
      <c r="X2844" t="s">
        <v>3208</v>
      </c>
      <c r="Z2844" t="s">
        <v>229</v>
      </c>
      <c r="AB2844" t="s">
        <v>167</v>
      </c>
      <c r="AC2844" t="s">
        <v>161</v>
      </c>
      <c r="AE2844">
        <v>5215</v>
      </c>
      <c r="AI2844" t="s">
        <v>174</v>
      </c>
      <c r="AJ2844" t="s">
        <v>204</v>
      </c>
      <c r="BI2844">
        <v>12834</v>
      </c>
      <c r="BJ2844">
        <v>3646</v>
      </c>
      <c r="BK2844">
        <v>7</v>
      </c>
      <c r="BL2844">
        <v>51137</v>
      </c>
      <c r="BM2844">
        <v>5280</v>
      </c>
      <c r="BN2844">
        <v>12</v>
      </c>
      <c r="BO2844">
        <v>34106</v>
      </c>
      <c r="BP2844">
        <v>10473</v>
      </c>
      <c r="BQ2844">
        <v>12</v>
      </c>
      <c r="BR2844">
        <v>30778</v>
      </c>
      <c r="BS2844">
        <v>15194</v>
      </c>
      <c r="BT2844">
        <v>12</v>
      </c>
      <c r="BU2844">
        <v>26746</v>
      </c>
      <c r="BV2844">
        <v>2346</v>
      </c>
      <c r="BW2844">
        <v>12</v>
      </c>
      <c r="BX2844">
        <v>19421</v>
      </c>
      <c r="BY2844">
        <v>2078</v>
      </c>
      <c r="BZ2844">
        <v>12</v>
      </c>
      <c r="CA2844">
        <v>10332</v>
      </c>
      <c r="CB2844">
        <v>3742</v>
      </c>
      <c r="CC2844">
        <v>12</v>
      </c>
      <c r="CD2844">
        <v>23126</v>
      </c>
      <c r="CE2844">
        <v>5703</v>
      </c>
      <c r="CF2844">
        <v>12</v>
      </c>
      <c r="CG2844">
        <v>22062</v>
      </c>
      <c r="CH2844">
        <v>6380</v>
      </c>
      <c r="CI2844">
        <v>12</v>
      </c>
      <c r="CJ2844">
        <v>16750</v>
      </c>
      <c r="CK2844">
        <v>4942</v>
      </c>
      <c r="CL2844">
        <v>12</v>
      </c>
      <c r="CM2844">
        <v>10368</v>
      </c>
      <c r="CN2844">
        <v>3915</v>
      </c>
      <c r="CO2844">
        <v>12</v>
      </c>
      <c r="CP2844">
        <v>11067</v>
      </c>
      <c r="CQ2844">
        <v>798</v>
      </c>
      <c r="CR2844">
        <v>12</v>
      </c>
      <c r="CS2844">
        <v>10359</v>
      </c>
      <c r="CT2844">
        <v>1262</v>
      </c>
      <c r="CU2844">
        <v>12</v>
      </c>
      <c r="CV2844">
        <v>13932</v>
      </c>
      <c r="CW2844">
        <v>1757</v>
      </c>
      <c r="CX2844">
        <v>12</v>
      </c>
      <c r="CY2844">
        <v>9912</v>
      </c>
      <c r="CZ2844">
        <v>7901</v>
      </c>
      <c r="DA2844">
        <v>12</v>
      </c>
      <c r="DB2844">
        <v>8515</v>
      </c>
      <c r="DC2844">
        <v>3477</v>
      </c>
      <c r="DD2844">
        <v>12</v>
      </c>
      <c r="DE2844">
        <v>6084</v>
      </c>
      <c r="DF2844">
        <v>1494</v>
      </c>
      <c r="DG2844">
        <v>12</v>
      </c>
      <c r="DH2844">
        <v>5467</v>
      </c>
      <c r="DI2844">
        <v>1277</v>
      </c>
      <c r="DJ2844">
        <v>12</v>
      </c>
      <c r="DK2844">
        <v>8788</v>
      </c>
      <c r="DL2844">
        <v>1958</v>
      </c>
      <c r="DM2844">
        <v>12</v>
      </c>
      <c r="DN2844">
        <v>12449</v>
      </c>
      <c r="DO2844">
        <v>3116</v>
      </c>
      <c r="DP2844">
        <v>12</v>
      </c>
      <c r="DQ2844">
        <v>5381</v>
      </c>
      <c r="DR2844">
        <v>1411</v>
      </c>
      <c r="DS2844">
        <v>12</v>
      </c>
      <c r="DT2844">
        <v>3124</v>
      </c>
      <c r="DU2844">
        <v>844</v>
      </c>
      <c r="DV2844">
        <v>12</v>
      </c>
      <c r="DW2844">
        <v>2603</v>
      </c>
      <c r="DX2844">
        <v>779</v>
      </c>
      <c r="DY2844">
        <v>12</v>
      </c>
      <c r="DZ2844">
        <v>5978</v>
      </c>
      <c r="EA2844">
        <v>2002</v>
      </c>
      <c r="EB2844">
        <v>12</v>
      </c>
      <c r="EC2844">
        <v>9508</v>
      </c>
      <c r="ED2844">
        <v>3153</v>
      </c>
      <c r="EE2844">
        <v>12</v>
      </c>
      <c r="EF2844">
        <v>6193</v>
      </c>
      <c r="EG2844">
        <v>2067</v>
      </c>
      <c r="EH2844">
        <v>12</v>
      </c>
      <c r="EI2844">
        <v>4554</v>
      </c>
      <c r="EJ2844">
        <v>1501</v>
      </c>
      <c r="EK2844">
        <v>12</v>
      </c>
      <c r="EL2844">
        <v>3603</v>
      </c>
      <c r="EM2844">
        <v>1191</v>
      </c>
      <c r="EN2844">
        <v>12</v>
      </c>
      <c r="EO2844">
        <v>3447</v>
      </c>
      <c r="EP2844">
        <v>1226</v>
      </c>
      <c r="EQ2844">
        <v>12</v>
      </c>
      <c r="ER2844">
        <v>1290</v>
      </c>
      <c r="ES2844">
        <v>483</v>
      </c>
      <c r="ET2844">
        <v>5</v>
      </c>
      <c r="EU2844">
        <v>1985</v>
      </c>
      <c r="EV2844">
        <v>2014</v>
      </c>
      <c r="EW2844" t="s">
        <v>170</v>
      </c>
    </row>
    <row r="2845" spans="1:153">
      <c r="A2845" t="s">
        <v>188</v>
      </c>
      <c r="B2845">
        <v>423723356</v>
      </c>
      <c r="C2845">
        <v>33.742730999999999</v>
      </c>
      <c r="D2845">
        <v>-118.162828</v>
      </c>
      <c r="H2845" t="s">
        <v>3262</v>
      </c>
      <c r="N2845" t="s">
        <v>158</v>
      </c>
      <c r="R2845" t="s">
        <v>3001</v>
      </c>
      <c r="S2845">
        <v>1</v>
      </c>
      <c r="T2845" t="s">
        <v>161</v>
      </c>
      <c r="U2845" t="s">
        <v>161</v>
      </c>
      <c r="V2845" t="s">
        <v>162</v>
      </c>
      <c r="W2845" t="s">
        <v>3062</v>
      </c>
      <c r="X2845" t="s">
        <v>3201</v>
      </c>
      <c r="Z2845" t="s">
        <v>229</v>
      </c>
      <c r="AB2845" t="s">
        <v>167</v>
      </c>
      <c r="AC2845" t="s">
        <v>161</v>
      </c>
      <c r="AE2845">
        <v>2982</v>
      </c>
      <c r="AI2845" t="s">
        <v>174</v>
      </c>
      <c r="AJ2845" t="s">
        <v>204</v>
      </c>
      <c r="BI2845">
        <v>0</v>
      </c>
      <c r="BJ2845">
        <v>0</v>
      </c>
      <c r="BK2845">
        <v>5</v>
      </c>
      <c r="BL2845">
        <v>85608</v>
      </c>
      <c r="BM2845">
        <v>11513</v>
      </c>
      <c r="BN2845">
        <v>12</v>
      </c>
      <c r="BO2845">
        <v>107139</v>
      </c>
      <c r="BP2845">
        <v>17105</v>
      </c>
      <c r="BQ2845">
        <v>12</v>
      </c>
      <c r="BR2845">
        <v>83774</v>
      </c>
      <c r="BS2845">
        <v>7743</v>
      </c>
      <c r="BT2845">
        <v>12</v>
      </c>
      <c r="BU2845">
        <v>69418</v>
      </c>
      <c r="BV2845">
        <v>7540</v>
      </c>
      <c r="BW2845">
        <v>12</v>
      </c>
      <c r="BX2845">
        <v>48213</v>
      </c>
      <c r="BY2845">
        <v>11257</v>
      </c>
      <c r="BZ2845">
        <v>12</v>
      </c>
      <c r="CA2845">
        <v>24472</v>
      </c>
      <c r="CB2845">
        <v>15923</v>
      </c>
      <c r="CC2845">
        <v>12</v>
      </c>
      <c r="CD2845">
        <v>20685</v>
      </c>
      <c r="CE2845">
        <v>16046</v>
      </c>
      <c r="CF2845">
        <v>12</v>
      </c>
      <c r="CG2845">
        <v>5923</v>
      </c>
      <c r="CH2845">
        <v>9433</v>
      </c>
      <c r="CI2845">
        <v>12</v>
      </c>
      <c r="CJ2845">
        <v>9717</v>
      </c>
      <c r="CK2845">
        <v>1312</v>
      </c>
      <c r="CL2845">
        <v>12</v>
      </c>
      <c r="CM2845">
        <v>12908</v>
      </c>
      <c r="CN2845">
        <v>4024</v>
      </c>
      <c r="CO2845">
        <v>12</v>
      </c>
      <c r="CP2845">
        <v>13284</v>
      </c>
      <c r="CQ2845">
        <v>8572</v>
      </c>
      <c r="CR2845">
        <v>12</v>
      </c>
      <c r="CS2845">
        <v>11533</v>
      </c>
      <c r="CT2845">
        <v>2588</v>
      </c>
      <c r="CU2845">
        <v>12</v>
      </c>
      <c r="CV2845">
        <v>10068</v>
      </c>
      <c r="CW2845">
        <v>10201</v>
      </c>
      <c r="CX2845">
        <v>12</v>
      </c>
      <c r="CY2845">
        <v>8443</v>
      </c>
      <c r="CZ2845">
        <v>5739</v>
      </c>
      <c r="DA2845">
        <v>12</v>
      </c>
      <c r="DB2845">
        <v>7261</v>
      </c>
      <c r="DC2845">
        <v>2631</v>
      </c>
      <c r="DD2845">
        <v>12</v>
      </c>
      <c r="DE2845">
        <v>5239</v>
      </c>
      <c r="DF2845">
        <v>1140</v>
      </c>
      <c r="DG2845">
        <v>12</v>
      </c>
      <c r="DH2845">
        <v>7436</v>
      </c>
      <c r="DI2845">
        <v>1560</v>
      </c>
      <c r="DJ2845">
        <v>12</v>
      </c>
      <c r="DK2845">
        <v>7559</v>
      </c>
      <c r="DL2845">
        <v>1731</v>
      </c>
      <c r="DM2845">
        <v>12</v>
      </c>
      <c r="DN2845">
        <v>6124</v>
      </c>
      <c r="DO2845">
        <v>1371</v>
      </c>
      <c r="DP2845">
        <v>12</v>
      </c>
      <c r="DQ2845">
        <v>9491</v>
      </c>
      <c r="DR2845">
        <v>2405</v>
      </c>
      <c r="DS2845">
        <v>12</v>
      </c>
      <c r="DT2845">
        <v>6126</v>
      </c>
      <c r="DU2845">
        <v>1625</v>
      </c>
      <c r="DV2845">
        <v>12</v>
      </c>
      <c r="DW2845">
        <v>8241</v>
      </c>
      <c r="DX2845">
        <v>2305</v>
      </c>
      <c r="DY2845">
        <v>12</v>
      </c>
      <c r="DZ2845">
        <v>11416</v>
      </c>
      <c r="EA2845">
        <v>3205</v>
      </c>
      <c r="EB2845">
        <v>12</v>
      </c>
      <c r="EC2845">
        <v>12259</v>
      </c>
      <c r="ED2845">
        <v>3398</v>
      </c>
      <c r="EE2845">
        <v>12</v>
      </c>
      <c r="EF2845">
        <v>9411</v>
      </c>
      <c r="EG2845">
        <v>2620</v>
      </c>
      <c r="EH2845">
        <v>12</v>
      </c>
      <c r="EI2845">
        <v>12609</v>
      </c>
      <c r="EJ2845">
        <v>3481</v>
      </c>
      <c r="EK2845">
        <v>12</v>
      </c>
      <c r="EL2845">
        <v>8973</v>
      </c>
      <c r="EM2845">
        <v>2481</v>
      </c>
      <c r="EN2845">
        <v>12</v>
      </c>
      <c r="EO2845">
        <v>9475</v>
      </c>
      <c r="EP2845">
        <v>2814</v>
      </c>
      <c r="EQ2845">
        <v>12</v>
      </c>
      <c r="ER2845">
        <v>3518</v>
      </c>
      <c r="ES2845">
        <v>1105</v>
      </c>
      <c r="ET2845">
        <v>5</v>
      </c>
      <c r="EU2845">
        <v>1985</v>
      </c>
      <c r="EV2845">
        <v>2014</v>
      </c>
      <c r="EW2845" t="s">
        <v>170</v>
      </c>
    </row>
    <row r="2846" spans="1:153">
      <c r="A2846" t="s">
        <v>188</v>
      </c>
      <c r="B2846">
        <v>423723710</v>
      </c>
      <c r="C2846">
        <v>33.739140999999996</v>
      </c>
      <c r="D2846">
        <v>-118.13916500000001</v>
      </c>
      <c r="H2846" t="s">
        <v>3262</v>
      </c>
      <c r="N2846" t="s">
        <v>158</v>
      </c>
      <c r="R2846" t="s">
        <v>3001</v>
      </c>
      <c r="S2846">
        <v>1</v>
      </c>
      <c r="T2846" t="s">
        <v>161</v>
      </c>
      <c r="U2846" t="s">
        <v>161</v>
      </c>
      <c r="V2846" t="s">
        <v>162</v>
      </c>
      <c r="W2846" t="s">
        <v>3062</v>
      </c>
      <c r="X2846" t="s">
        <v>3208</v>
      </c>
      <c r="Y2846">
        <v>16.579999999999998</v>
      </c>
      <c r="Z2846" t="s">
        <v>191</v>
      </c>
      <c r="AB2846" t="s">
        <v>167</v>
      </c>
      <c r="AC2846" t="s">
        <v>161</v>
      </c>
      <c r="AE2846">
        <v>2929</v>
      </c>
      <c r="AI2846" t="s">
        <v>174</v>
      </c>
      <c r="AJ2846" t="s">
        <v>204</v>
      </c>
      <c r="CD2846">
        <v>199</v>
      </c>
      <c r="CE2846">
        <v>21</v>
      </c>
      <c r="CF2846">
        <v>2</v>
      </c>
      <c r="CG2846">
        <v>681</v>
      </c>
      <c r="CH2846">
        <v>40</v>
      </c>
      <c r="CI2846">
        <v>12</v>
      </c>
      <c r="CJ2846">
        <v>1074</v>
      </c>
      <c r="CK2846">
        <v>204</v>
      </c>
      <c r="CL2846">
        <v>12</v>
      </c>
      <c r="CM2846">
        <v>0</v>
      </c>
      <c r="CN2846">
        <v>0</v>
      </c>
      <c r="CO2846">
        <v>12</v>
      </c>
      <c r="CP2846">
        <v>46991</v>
      </c>
      <c r="CQ2846">
        <v>3483</v>
      </c>
      <c r="CR2846">
        <v>12</v>
      </c>
      <c r="CS2846">
        <v>36744</v>
      </c>
      <c r="CT2846">
        <v>8937</v>
      </c>
      <c r="CU2846">
        <v>12</v>
      </c>
      <c r="CV2846">
        <v>20836</v>
      </c>
      <c r="CW2846">
        <v>4856</v>
      </c>
      <c r="CX2846">
        <v>12</v>
      </c>
      <c r="CY2846">
        <v>15562</v>
      </c>
      <c r="CZ2846">
        <v>8727</v>
      </c>
      <c r="DA2846">
        <v>12</v>
      </c>
      <c r="DB2846">
        <v>22536</v>
      </c>
      <c r="DC2846">
        <v>8503</v>
      </c>
      <c r="DD2846">
        <v>12</v>
      </c>
      <c r="DE2846">
        <v>14822</v>
      </c>
      <c r="DF2846">
        <v>4709</v>
      </c>
      <c r="DG2846">
        <v>12</v>
      </c>
      <c r="DH2846">
        <v>10424</v>
      </c>
      <c r="DI2846">
        <v>3475</v>
      </c>
      <c r="DJ2846">
        <v>12</v>
      </c>
      <c r="DK2846">
        <v>15335</v>
      </c>
      <c r="DL2846">
        <v>4511</v>
      </c>
      <c r="DM2846">
        <v>12</v>
      </c>
      <c r="DN2846">
        <v>18538</v>
      </c>
      <c r="DO2846">
        <v>5731</v>
      </c>
      <c r="DP2846">
        <v>12</v>
      </c>
      <c r="DQ2846">
        <v>12456</v>
      </c>
      <c r="DR2846">
        <v>4021</v>
      </c>
      <c r="DS2846">
        <v>12</v>
      </c>
      <c r="DT2846">
        <v>8687</v>
      </c>
      <c r="DU2846">
        <v>2950</v>
      </c>
      <c r="DV2846">
        <v>12</v>
      </c>
      <c r="DW2846">
        <v>5881</v>
      </c>
      <c r="DX2846">
        <v>2127</v>
      </c>
      <c r="DY2846">
        <v>12</v>
      </c>
      <c r="DZ2846">
        <v>5768</v>
      </c>
      <c r="EA2846">
        <v>2095</v>
      </c>
      <c r="EB2846">
        <v>12</v>
      </c>
      <c r="EC2846">
        <v>5886</v>
      </c>
      <c r="ED2846">
        <v>2088</v>
      </c>
      <c r="EE2846">
        <v>12</v>
      </c>
      <c r="EF2846">
        <v>1219</v>
      </c>
      <c r="EG2846">
        <v>439</v>
      </c>
      <c r="EH2846">
        <v>12</v>
      </c>
      <c r="EI2846">
        <v>0</v>
      </c>
      <c r="EJ2846">
        <v>0</v>
      </c>
      <c r="EK2846">
        <v>12</v>
      </c>
      <c r="EL2846">
        <v>0</v>
      </c>
      <c r="EM2846">
        <v>0</v>
      </c>
      <c r="EN2846">
        <v>12</v>
      </c>
      <c r="EO2846">
        <v>0</v>
      </c>
      <c r="EP2846">
        <v>0</v>
      </c>
      <c r="EQ2846">
        <v>12</v>
      </c>
      <c r="EU2846">
        <v>1992</v>
      </c>
      <c r="EV2846">
        <v>2014</v>
      </c>
      <c r="EW2846" t="s">
        <v>170</v>
      </c>
    </row>
    <row r="2847" spans="1:153">
      <c r="A2847" t="s">
        <v>188</v>
      </c>
      <c r="B2847">
        <v>423723780</v>
      </c>
      <c r="C2847">
        <v>33.742666</v>
      </c>
      <c r="D2847">
        <v>-118.16224200000001</v>
      </c>
      <c r="H2847" t="s">
        <v>3262</v>
      </c>
      <c r="N2847" t="s">
        <v>158</v>
      </c>
      <c r="R2847" t="s">
        <v>3001</v>
      </c>
      <c r="S2847">
        <v>1</v>
      </c>
      <c r="T2847" t="s">
        <v>161</v>
      </c>
      <c r="U2847" t="s">
        <v>161</v>
      </c>
      <c r="V2847" t="s">
        <v>162</v>
      </c>
      <c r="W2847" t="s">
        <v>3062</v>
      </c>
      <c r="X2847" t="s">
        <v>3208</v>
      </c>
      <c r="Z2847" t="s">
        <v>229</v>
      </c>
      <c r="AB2847" t="s">
        <v>167</v>
      </c>
      <c r="AC2847" t="s">
        <v>161</v>
      </c>
      <c r="AE2847">
        <v>4683</v>
      </c>
      <c r="AI2847" t="s">
        <v>174</v>
      </c>
      <c r="AJ2847" t="s">
        <v>204</v>
      </c>
      <c r="EW2847" t="s">
        <v>170</v>
      </c>
    </row>
    <row r="2848" spans="1:153">
      <c r="A2848" t="s">
        <v>188</v>
      </c>
      <c r="B2848">
        <v>423723985</v>
      </c>
      <c r="C2848">
        <v>33.758811000000001</v>
      </c>
      <c r="D2848">
        <v>-118.181996</v>
      </c>
      <c r="H2848" t="s">
        <v>3262</v>
      </c>
      <c r="N2848" t="s">
        <v>158</v>
      </c>
      <c r="R2848" t="s">
        <v>3001</v>
      </c>
      <c r="S2848">
        <v>1</v>
      </c>
      <c r="T2848" t="s">
        <v>161</v>
      </c>
      <c r="U2848" t="s">
        <v>161</v>
      </c>
      <c r="V2848" t="s">
        <v>162</v>
      </c>
      <c r="W2848" t="s">
        <v>3062</v>
      </c>
      <c r="X2848" t="s">
        <v>3074</v>
      </c>
      <c r="Z2848" t="s">
        <v>229</v>
      </c>
      <c r="AB2848" t="s">
        <v>167</v>
      </c>
      <c r="AC2848" t="s">
        <v>161</v>
      </c>
      <c r="AE2848">
        <v>4638</v>
      </c>
      <c r="AI2848" t="s">
        <v>174</v>
      </c>
      <c r="AJ2848" t="s">
        <v>204</v>
      </c>
      <c r="CS2848">
        <v>31173</v>
      </c>
      <c r="CT2848">
        <v>4587</v>
      </c>
      <c r="CU2848">
        <v>12</v>
      </c>
      <c r="CV2848">
        <v>36821</v>
      </c>
      <c r="CW2848">
        <v>3091</v>
      </c>
      <c r="CX2848">
        <v>12</v>
      </c>
      <c r="CY2848">
        <v>32358</v>
      </c>
      <c r="CZ2848">
        <v>2038</v>
      </c>
      <c r="DA2848">
        <v>12</v>
      </c>
      <c r="DB2848">
        <v>16931</v>
      </c>
      <c r="DC2848">
        <v>1510</v>
      </c>
      <c r="DD2848">
        <v>12</v>
      </c>
      <c r="DE2848">
        <v>41317</v>
      </c>
      <c r="DF2848">
        <v>8536</v>
      </c>
      <c r="DG2848">
        <v>12</v>
      </c>
      <c r="DH2848">
        <v>31666</v>
      </c>
      <c r="DI2848">
        <v>6493</v>
      </c>
      <c r="DJ2848">
        <v>12</v>
      </c>
      <c r="DK2848">
        <v>26785</v>
      </c>
      <c r="DL2848">
        <v>5388</v>
      </c>
      <c r="DM2848">
        <v>12</v>
      </c>
      <c r="DN2848">
        <v>21559</v>
      </c>
      <c r="DO2848">
        <v>4463</v>
      </c>
      <c r="DP2848">
        <v>12</v>
      </c>
      <c r="DQ2848">
        <v>18444</v>
      </c>
      <c r="DR2848">
        <v>3994</v>
      </c>
      <c r="DS2848">
        <v>12</v>
      </c>
      <c r="DT2848">
        <v>16210</v>
      </c>
      <c r="DU2848">
        <v>3709</v>
      </c>
      <c r="DV2848">
        <v>12</v>
      </c>
      <c r="DW2848">
        <v>15642</v>
      </c>
      <c r="DX2848">
        <v>3759</v>
      </c>
      <c r="DY2848">
        <v>12</v>
      </c>
      <c r="DZ2848">
        <v>19041</v>
      </c>
      <c r="EA2848">
        <v>4590</v>
      </c>
      <c r="EB2848">
        <v>12</v>
      </c>
      <c r="EC2848">
        <v>19324</v>
      </c>
      <c r="ED2848">
        <v>4594</v>
      </c>
      <c r="EE2848">
        <v>12</v>
      </c>
      <c r="EF2848">
        <v>20175</v>
      </c>
      <c r="EG2848">
        <v>4828</v>
      </c>
      <c r="EH2848">
        <v>12</v>
      </c>
      <c r="EI2848">
        <v>18760</v>
      </c>
      <c r="EJ2848">
        <v>4455</v>
      </c>
      <c r="EK2848">
        <v>12</v>
      </c>
      <c r="EL2848">
        <v>17489</v>
      </c>
      <c r="EM2848">
        <v>4170</v>
      </c>
      <c r="EN2848">
        <v>12</v>
      </c>
      <c r="EO2848">
        <v>17561</v>
      </c>
      <c r="EP2848">
        <v>4478</v>
      </c>
      <c r="EQ2848">
        <v>12</v>
      </c>
      <c r="ER2848">
        <v>6517</v>
      </c>
      <c r="ES2848">
        <v>1748</v>
      </c>
      <c r="ET2848">
        <v>5</v>
      </c>
      <c r="EU2848">
        <v>1997</v>
      </c>
      <c r="EV2848">
        <v>2014</v>
      </c>
      <c r="EW2848" t="s">
        <v>170</v>
      </c>
    </row>
    <row r="2849" spans="1:153">
      <c r="A2849" t="s">
        <v>188</v>
      </c>
      <c r="B2849">
        <v>423726479</v>
      </c>
      <c r="C2849">
        <v>33.740524000000001</v>
      </c>
      <c r="D2849">
        <v>-118.13886100000001</v>
      </c>
      <c r="H2849" t="s">
        <v>3262</v>
      </c>
      <c r="N2849" t="s">
        <v>158</v>
      </c>
      <c r="R2849" t="s">
        <v>3001</v>
      </c>
      <c r="S2849">
        <v>1</v>
      </c>
      <c r="T2849" t="s">
        <v>161</v>
      </c>
      <c r="U2849" t="s">
        <v>161</v>
      </c>
      <c r="V2849" t="s">
        <v>162</v>
      </c>
      <c r="W2849" t="s">
        <v>3062</v>
      </c>
      <c r="X2849" t="s">
        <v>3208</v>
      </c>
      <c r="Y2849" t="s">
        <v>3264</v>
      </c>
      <c r="Z2849" t="s">
        <v>191</v>
      </c>
      <c r="AB2849" t="s">
        <v>167</v>
      </c>
      <c r="AC2849" t="s">
        <v>161</v>
      </c>
      <c r="AE2849">
        <v>7005</v>
      </c>
      <c r="AH2849" s="1">
        <v>41307</v>
      </c>
      <c r="AI2849" t="s">
        <v>183</v>
      </c>
      <c r="AJ2849" t="s">
        <v>204</v>
      </c>
      <c r="DQ2849">
        <v>25307</v>
      </c>
      <c r="DR2849">
        <v>6723</v>
      </c>
      <c r="DS2849">
        <v>5</v>
      </c>
      <c r="DT2849">
        <v>23149</v>
      </c>
      <c r="DU2849">
        <v>6323</v>
      </c>
      <c r="DV2849">
        <v>12</v>
      </c>
      <c r="DW2849">
        <v>32127</v>
      </c>
      <c r="DX2849">
        <v>9231</v>
      </c>
      <c r="DY2849">
        <v>12</v>
      </c>
      <c r="DZ2849">
        <v>20202</v>
      </c>
      <c r="EA2849">
        <v>5883</v>
      </c>
      <c r="EB2849">
        <v>12</v>
      </c>
      <c r="EC2849">
        <v>14471</v>
      </c>
      <c r="ED2849">
        <v>4167</v>
      </c>
      <c r="EE2849">
        <v>12</v>
      </c>
      <c r="EF2849">
        <v>14790</v>
      </c>
      <c r="EG2849">
        <v>4276</v>
      </c>
      <c r="EH2849">
        <v>12</v>
      </c>
      <c r="EI2849">
        <v>8657</v>
      </c>
      <c r="EJ2849">
        <v>2487</v>
      </c>
      <c r="EK2849">
        <v>12</v>
      </c>
      <c r="EL2849">
        <v>8067</v>
      </c>
      <c r="EM2849">
        <v>2332</v>
      </c>
      <c r="EN2849">
        <v>12</v>
      </c>
      <c r="EO2849">
        <v>23154</v>
      </c>
      <c r="EP2849">
        <v>7139</v>
      </c>
      <c r="EQ2849">
        <v>12</v>
      </c>
      <c r="ER2849">
        <v>6920</v>
      </c>
      <c r="ES2849">
        <v>2249</v>
      </c>
      <c r="ET2849">
        <v>5</v>
      </c>
      <c r="EU2849">
        <v>2005</v>
      </c>
      <c r="EV2849">
        <v>2014</v>
      </c>
      <c r="EW2849" t="s">
        <v>170</v>
      </c>
    </row>
    <row r="2850" spans="1:153">
      <c r="A2850" t="s">
        <v>188</v>
      </c>
      <c r="B2850">
        <v>423726593</v>
      </c>
      <c r="C2850">
        <v>0</v>
      </c>
      <c r="D2850">
        <v>0</v>
      </c>
      <c r="H2850" t="s">
        <v>3262</v>
      </c>
      <c r="N2850" t="s">
        <v>158</v>
      </c>
      <c r="R2850" t="s">
        <v>3001</v>
      </c>
      <c r="S2850">
        <v>1</v>
      </c>
      <c r="T2850" t="s">
        <v>161</v>
      </c>
      <c r="U2850" t="s">
        <v>161</v>
      </c>
      <c r="V2850" t="s">
        <v>162</v>
      </c>
      <c r="W2850" t="s">
        <v>3062</v>
      </c>
      <c r="X2850" t="s">
        <v>3208</v>
      </c>
      <c r="Z2850" t="s">
        <v>2966</v>
      </c>
      <c r="AB2850" t="s">
        <v>167</v>
      </c>
      <c r="AC2850" t="s">
        <v>161</v>
      </c>
      <c r="AE2850">
        <v>5460</v>
      </c>
      <c r="AI2850" t="s">
        <v>183</v>
      </c>
      <c r="AJ2850" t="s">
        <v>204</v>
      </c>
      <c r="EW2850" t="s">
        <v>170</v>
      </c>
    </row>
    <row r="2851" spans="1:153">
      <c r="A2851" t="s">
        <v>188</v>
      </c>
      <c r="B2851">
        <v>423726594</v>
      </c>
      <c r="C2851">
        <v>0</v>
      </c>
      <c r="D2851">
        <v>0</v>
      </c>
      <c r="H2851" t="s">
        <v>3262</v>
      </c>
      <c r="N2851" t="s">
        <v>158</v>
      </c>
      <c r="R2851" t="s">
        <v>3001</v>
      </c>
      <c r="S2851">
        <v>1</v>
      </c>
      <c r="T2851" t="s">
        <v>161</v>
      </c>
      <c r="U2851" t="s">
        <v>161</v>
      </c>
      <c r="V2851" t="s">
        <v>162</v>
      </c>
      <c r="W2851" t="s">
        <v>3062</v>
      </c>
      <c r="X2851" t="s">
        <v>3201</v>
      </c>
      <c r="Z2851" t="s">
        <v>2966</v>
      </c>
      <c r="AB2851" t="s">
        <v>167</v>
      </c>
      <c r="AC2851" t="s">
        <v>161</v>
      </c>
      <c r="AE2851">
        <v>6715</v>
      </c>
      <c r="AI2851" t="s">
        <v>183</v>
      </c>
      <c r="AJ2851" t="s">
        <v>204</v>
      </c>
      <c r="EW2851" t="s">
        <v>170</v>
      </c>
    </row>
    <row r="2852" spans="1:153">
      <c r="A2852" t="s">
        <v>188</v>
      </c>
      <c r="B2852">
        <v>423726629</v>
      </c>
      <c r="C2852">
        <v>0</v>
      </c>
      <c r="D2852">
        <v>0</v>
      </c>
      <c r="H2852" t="s">
        <v>3262</v>
      </c>
      <c r="N2852" t="s">
        <v>158</v>
      </c>
      <c r="R2852" t="s">
        <v>3001</v>
      </c>
      <c r="S2852">
        <v>1</v>
      </c>
      <c r="T2852" t="s">
        <v>161</v>
      </c>
      <c r="U2852" t="s">
        <v>161</v>
      </c>
      <c r="V2852" t="s">
        <v>162</v>
      </c>
      <c r="W2852" t="s">
        <v>3062</v>
      </c>
      <c r="X2852" t="s">
        <v>3201</v>
      </c>
      <c r="Z2852" t="s">
        <v>2966</v>
      </c>
      <c r="AB2852" t="s">
        <v>167</v>
      </c>
      <c r="AC2852" t="s">
        <v>161</v>
      </c>
      <c r="AE2852">
        <v>6835</v>
      </c>
      <c r="AI2852" t="s">
        <v>183</v>
      </c>
      <c r="AJ2852" t="s">
        <v>204</v>
      </c>
      <c r="EW2852" t="s">
        <v>170</v>
      </c>
    </row>
    <row r="2853" spans="1:153">
      <c r="A2853" t="s">
        <v>188</v>
      </c>
      <c r="B2853">
        <v>423726897</v>
      </c>
      <c r="C2853">
        <v>0</v>
      </c>
      <c r="D2853">
        <v>0</v>
      </c>
      <c r="H2853" t="s">
        <v>3262</v>
      </c>
      <c r="N2853" t="s">
        <v>158</v>
      </c>
      <c r="R2853" t="s">
        <v>3001</v>
      </c>
      <c r="S2853">
        <v>1</v>
      </c>
      <c r="T2853" t="s">
        <v>161</v>
      </c>
      <c r="U2853" t="s">
        <v>161</v>
      </c>
      <c r="V2853" t="s">
        <v>162</v>
      </c>
      <c r="W2853" t="s">
        <v>3062</v>
      </c>
      <c r="X2853" t="s">
        <v>3201</v>
      </c>
      <c r="Z2853" t="s">
        <v>2966</v>
      </c>
      <c r="AB2853" t="s">
        <v>167</v>
      </c>
      <c r="AC2853" t="s">
        <v>161</v>
      </c>
      <c r="AE2853">
        <v>6682</v>
      </c>
      <c r="AI2853" t="s">
        <v>183</v>
      </c>
      <c r="AJ2853" t="s">
        <v>204</v>
      </c>
      <c r="EW2853" t="s">
        <v>170</v>
      </c>
    </row>
    <row r="2854" spans="1:153">
      <c r="A2854" t="s">
        <v>188</v>
      </c>
      <c r="B2854">
        <v>423727334</v>
      </c>
      <c r="C2854">
        <v>33.752169000000002</v>
      </c>
      <c r="D2854">
        <v>-118.194304</v>
      </c>
      <c r="H2854" t="s">
        <v>3262</v>
      </c>
      <c r="N2854" t="s">
        <v>158</v>
      </c>
      <c r="R2854" t="s">
        <v>3001</v>
      </c>
      <c r="S2854">
        <v>1</v>
      </c>
      <c r="T2854" t="s">
        <v>161</v>
      </c>
      <c r="U2854" t="s">
        <v>161</v>
      </c>
      <c r="V2854" t="s">
        <v>162</v>
      </c>
      <c r="W2854" t="s">
        <v>3062</v>
      </c>
      <c r="X2854" t="s">
        <v>3074</v>
      </c>
      <c r="Y2854" t="s">
        <v>3265</v>
      </c>
      <c r="Z2854" t="s">
        <v>191</v>
      </c>
      <c r="AB2854" t="s">
        <v>167</v>
      </c>
      <c r="AC2854" t="s">
        <v>161</v>
      </c>
      <c r="AD2854" s="1">
        <v>41025</v>
      </c>
      <c r="AE2854">
        <v>4791</v>
      </c>
      <c r="AH2854" s="1">
        <v>41127</v>
      </c>
      <c r="AI2854" t="s">
        <v>174</v>
      </c>
      <c r="AJ2854" t="s">
        <v>204</v>
      </c>
      <c r="EL2854">
        <v>5993</v>
      </c>
      <c r="EM2854">
        <v>1203</v>
      </c>
      <c r="EN2854">
        <v>6</v>
      </c>
      <c r="EO2854">
        <v>7697</v>
      </c>
      <c r="EP2854">
        <v>1643</v>
      </c>
      <c r="EQ2854">
        <v>12</v>
      </c>
      <c r="ER2854">
        <v>4688</v>
      </c>
      <c r="ES2854">
        <v>1056</v>
      </c>
      <c r="ET2854">
        <v>5</v>
      </c>
      <c r="EU2854">
        <v>2012</v>
      </c>
      <c r="EV2854">
        <v>2014</v>
      </c>
      <c r="EW2854" t="s">
        <v>170</v>
      </c>
    </row>
    <row r="2855" spans="1:153">
      <c r="A2855" t="s">
        <v>188</v>
      </c>
      <c r="B2855">
        <v>425921096</v>
      </c>
      <c r="C2855">
        <v>33.678030640000003</v>
      </c>
      <c r="D2855">
        <v>-118.02923180000001</v>
      </c>
      <c r="H2855" t="s">
        <v>3317</v>
      </c>
      <c r="N2855" t="s">
        <v>158</v>
      </c>
      <c r="R2855" t="s">
        <v>3245</v>
      </c>
      <c r="S2855">
        <v>1</v>
      </c>
      <c r="T2855" t="s">
        <v>161</v>
      </c>
      <c r="U2855" t="s">
        <v>161</v>
      </c>
      <c r="V2855" t="s">
        <v>162</v>
      </c>
      <c r="W2855" t="s">
        <v>2972</v>
      </c>
      <c r="X2855" t="s">
        <v>3246</v>
      </c>
      <c r="Y2855">
        <v>42.366999999999997</v>
      </c>
      <c r="Z2855" t="s">
        <v>165</v>
      </c>
      <c r="AA2855" t="s">
        <v>3318</v>
      </c>
      <c r="AB2855" t="s">
        <v>167</v>
      </c>
      <c r="AC2855" t="s">
        <v>161</v>
      </c>
      <c r="AI2855" t="s">
        <v>174</v>
      </c>
      <c r="AJ2855" t="s">
        <v>204</v>
      </c>
      <c r="AW2855">
        <v>1361</v>
      </c>
      <c r="AX2855">
        <v>242</v>
      </c>
      <c r="AY2855">
        <v>1</v>
      </c>
      <c r="AZ2855">
        <v>74068</v>
      </c>
      <c r="BA2855">
        <v>12952</v>
      </c>
      <c r="BB2855">
        <v>12</v>
      </c>
      <c r="BC2855">
        <v>37301</v>
      </c>
      <c r="BD2855">
        <v>6395</v>
      </c>
      <c r="BE2855">
        <v>12</v>
      </c>
      <c r="BF2855">
        <v>42343</v>
      </c>
      <c r="BG2855">
        <v>6140</v>
      </c>
      <c r="BH2855">
        <v>12</v>
      </c>
      <c r="BI2855">
        <v>35308</v>
      </c>
      <c r="BJ2855">
        <v>2220</v>
      </c>
      <c r="BK2855">
        <v>12</v>
      </c>
      <c r="BL2855">
        <v>30194</v>
      </c>
      <c r="BM2855">
        <v>2170</v>
      </c>
      <c r="BN2855">
        <v>12</v>
      </c>
      <c r="BO2855">
        <v>22829</v>
      </c>
      <c r="BP2855">
        <v>2715</v>
      </c>
      <c r="BQ2855">
        <v>12</v>
      </c>
      <c r="BR2855">
        <v>22048</v>
      </c>
      <c r="BS2855">
        <v>2958</v>
      </c>
      <c r="BT2855">
        <v>12</v>
      </c>
      <c r="BU2855">
        <v>17929</v>
      </c>
      <c r="BV2855">
        <v>1901</v>
      </c>
      <c r="BW2855">
        <v>12</v>
      </c>
      <c r="BX2855">
        <v>11218</v>
      </c>
      <c r="BY2855">
        <v>1420</v>
      </c>
      <c r="BZ2855">
        <v>12</v>
      </c>
      <c r="CA2855">
        <v>10623</v>
      </c>
      <c r="CB2855">
        <v>1638</v>
      </c>
      <c r="CC2855">
        <v>12</v>
      </c>
      <c r="CD2855">
        <v>6415</v>
      </c>
      <c r="CE2855">
        <v>1137</v>
      </c>
      <c r="CF2855">
        <v>12</v>
      </c>
      <c r="CG2855">
        <v>0</v>
      </c>
      <c r="CH2855">
        <v>0</v>
      </c>
      <c r="CI2855">
        <v>12</v>
      </c>
      <c r="CJ2855">
        <v>0</v>
      </c>
      <c r="CK2855">
        <v>0</v>
      </c>
      <c r="CL2855">
        <v>12</v>
      </c>
      <c r="CM2855">
        <v>0</v>
      </c>
      <c r="CN2855">
        <v>0</v>
      </c>
      <c r="CO2855">
        <v>12</v>
      </c>
      <c r="CP2855">
        <v>0</v>
      </c>
      <c r="CQ2855">
        <v>0</v>
      </c>
      <c r="CR2855">
        <v>12</v>
      </c>
      <c r="CS2855">
        <v>0</v>
      </c>
      <c r="CT2855">
        <v>0</v>
      </c>
      <c r="CU2855">
        <v>12</v>
      </c>
      <c r="CV2855">
        <v>0</v>
      </c>
      <c r="CW2855">
        <v>0</v>
      </c>
      <c r="CX2855">
        <v>12</v>
      </c>
      <c r="CY2855">
        <v>0</v>
      </c>
      <c r="CZ2855">
        <v>0</v>
      </c>
      <c r="DA2855">
        <v>12</v>
      </c>
      <c r="DB2855">
        <v>0</v>
      </c>
      <c r="DC2855">
        <v>0</v>
      </c>
      <c r="DD2855">
        <v>12</v>
      </c>
      <c r="DE2855">
        <v>0</v>
      </c>
      <c r="DF2855">
        <v>0</v>
      </c>
      <c r="DG2855">
        <v>12</v>
      </c>
      <c r="DH2855">
        <v>0</v>
      </c>
      <c r="DI2855">
        <v>0</v>
      </c>
      <c r="DJ2855">
        <v>12</v>
      </c>
      <c r="DK2855">
        <v>0</v>
      </c>
      <c r="DL2855">
        <v>0</v>
      </c>
      <c r="DM2855">
        <v>12</v>
      </c>
      <c r="DN2855">
        <v>0</v>
      </c>
      <c r="DO2855">
        <v>0</v>
      </c>
      <c r="DP2855">
        <v>12</v>
      </c>
      <c r="DQ2855">
        <v>0</v>
      </c>
      <c r="DR2855">
        <v>0</v>
      </c>
      <c r="DS2855">
        <v>12</v>
      </c>
      <c r="DT2855">
        <v>0</v>
      </c>
      <c r="DU2855">
        <v>0</v>
      </c>
      <c r="DV2855">
        <v>12</v>
      </c>
      <c r="DW2855">
        <v>0</v>
      </c>
      <c r="DX2855">
        <v>0</v>
      </c>
      <c r="DY2855">
        <v>12</v>
      </c>
      <c r="DZ2855">
        <v>0</v>
      </c>
      <c r="EA2855">
        <v>0</v>
      </c>
      <c r="EB2855">
        <v>12</v>
      </c>
      <c r="EC2855">
        <v>0</v>
      </c>
      <c r="ED2855">
        <v>0</v>
      </c>
      <c r="EE2855">
        <v>12</v>
      </c>
      <c r="EF2855">
        <v>0</v>
      </c>
      <c r="EG2855">
        <v>0</v>
      </c>
      <c r="EH2855">
        <v>12</v>
      </c>
      <c r="EI2855">
        <v>0</v>
      </c>
      <c r="EJ2855">
        <v>0</v>
      </c>
      <c r="EK2855">
        <v>12</v>
      </c>
      <c r="EL2855">
        <v>7474</v>
      </c>
      <c r="EM2855">
        <v>1996</v>
      </c>
      <c r="EN2855">
        <v>12</v>
      </c>
      <c r="EO2855">
        <v>17050</v>
      </c>
      <c r="EP2855">
        <v>4164</v>
      </c>
      <c r="EQ2855">
        <v>12</v>
      </c>
      <c r="ER2855">
        <v>7162</v>
      </c>
      <c r="ES2855">
        <v>1736</v>
      </c>
      <c r="ET2855">
        <v>5</v>
      </c>
      <c r="EU2855">
        <v>1981</v>
      </c>
      <c r="EV2855">
        <v>2014</v>
      </c>
      <c r="EW2855" t="s">
        <v>170</v>
      </c>
    </row>
    <row r="2856" spans="1:153">
      <c r="A2856" t="s">
        <v>188</v>
      </c>
      <c r="B2856">
        <v>402905309</v>
      </c>
      <c r="C2856">
        <v>35.323244000000003</v>
      </c>
      <c r="D2856">
        <v>-119.643508</v>
      </c>
      <c r="H2856" t="s">
        <v>199</v>
      </c>
      <c r="N2856" t="s">
        <v>158</v>
      </c>
      <c r="R2856" t="s">
        <v>746</v>
      </c>
      <c r="S2856">
        <v>4</v>
      </c>
      <c r="T2856" t="s">
        <v>167</v>
      </c>
      <c r="U2856" t="s">
        <v>161</v>
      </c>
      <c r="V2856" t="s">
        <v>215</v>
      </c>
      <c r="W2856" t="s">
        <v>418</v>
      </c>
      <c r="X2856" t="s">
        <v>747</v>
      </c>
      <c r="Y2856" t="s">
        <v>751</v>
      </c>
      <c r="Z2856" t="s">
        <v>165</v>
      </c>
      <c r="AA2856" t="s">
        <v>750</v>
      </c>
      <c r="AB2856" t="s">
        <v>167</v>
      </c>
      <c r="AC2856" t="s">
        <v>161</v>
      </c>
      <c r="AI2856" t="s">
        <v>174</v>
      </c>
      <c r="AJ2856" t="s">
        <v>204</v>
      </c>
      <c r="AM2856">
        <v>12</v>
      </c>
      <c r="AN2856">
        <v>0</v>
      </c>
      <c r="AO2856">
        <v>3487</v>
      </c>
      <c r="AP2856">
        <v>12</v>
      </c>
      <c r="AQ2856">
        <v>3236</v>
      </c>
      <c r="AR2856">
        <v>5348</v>
      </c>
      <c r="AS2856">
        <v>12</v>
      </c>
      <c r="AT2856">
        <v>5281</v>
      </c>
      <c r="AU2856">
        <v>2472</v>
      </c>
      <c r="AV2856">
        <v>12</v>
      </c>
      <c r="AW2856">
        <v>5390</v>
      </c>
      <c r="AX2856">
        <v>2912</v>
      </c>
      <c r="AY2856">
        <v>12</v>
      </c>
      <c r="AZ2856">
        <v>4010</v>
      </c>
      <c r="BA2856">
        <v>3564</v>
      </c>
      <c r="BB2856">
        <v>12</v>
      </c>
      <c r="BC2856">
        <v>3060</v>
      </c>
      <c r="BD2856">
        <v>6977</v>
      </c>
      <c r="BE2856">
        <v>12</v>
      </c>
      <c r="BF2856">
        <v>2720</v>
      </c>
      <c r="BG2856">
        <v>8229</v>
      </c>
      <c r="BH2856">
        <v>12</v>
      </c>
      <c r="BI2856">
        <v>2079</v>
      </c>
      <c r="BJ2856">
        <v>3448</v>
      </c>
      <c r="BK2856">
        <v>12</v>
      </c>
      <c r="BL2856">
        <v>679</v>
      </c>
      <c r="BM2856">
        <v>1390</v>
      </c>
      <c r="BN2856">
        <v>12</v>
      </c>
      <c r="BO2856">
        <v>0</v>
      </c>
      <c r="BP2856">
        <v>0</v>
      </c>
      <c r="BQ2856">
        <v>12</v>
      </c>
      <c r="BR2856">
        <v>0</v>
      </c>
      <c r="BS2856">
        <v>0</v>
      </c>
      <c r="BT2856">
        <v>12</v>
      </c>
      <c r="BU2856">
        <v>0</v>
      </c>
      <c r="BV2856">
        <v>0</v>
      </c>
      <c r="BW2856">
        <v>12</v>
      </c>
      <c r="BX2856">
        <v>0</v>
      </c>
      <c r="BY2856">
        <v>0</v>
      </c>
      <c r="BZ2856">
        <v>12</v>
      </c>
      <c r="CA2856">
        <v>0</v>
      </c>
      <c r="CB2856">
        <v>0</v>
      </c>
      <c r="CC2856">
        <v>12</v>
      </c>
      <c r="CD2856">
        <v>0</v>
      </c>
      <c r="CE2856">
        <v>0</v>
      </c>
      <c r="CF2856">
        <v>12</v>
      </c>
      <c r="CG2856">
        <v>0</v>
      </c>
      <c r="CH2856">
        <v>0</v>
      </c>
      <c r="CI2856">
        <v>12</v>
      </c>
      <c r="CJ2856">
        <v>0</v>
      </c>
      <c r="CK2856">
        <v>0</v>
      </c>
      <c r="CL2856">
        <v>12</v>
      </c>
      <c r="CM2856">
        <v>0</v>
      </c>
      <c r="CN2856">
        <v>0</v>
      </c>
      <c r="CO2856">
        <v>12</v>
      </c>
      <c r="CP2856">
        <v>0</v>
      </c>
      <c r="CQ2856">
        <v>0</v>
      </c>
      <c r="CR2856">
        <v>12</v>
      </c>
      <c r="CS2856">
        <v>0</v>
      </c>
      <c r="CT2856">
        <v>0</v>
      </c>
      <c r="CU2856">
        <v>12</v>
      </c>
      <c r="CV2856">
        <v>0</v>
      </c>
      <c r="CW2856">
        <v>0</v>
      </c>
      <c r="CX2856">
        <v>12</v>
      </c>
      <c r="CY2856">
        <v>0</v>
      </c>
      <c r="CZ2856">
        <v>0</v>
      </c>
      <c r="DA2856">
        <v>12</v>
      </c>
      <c r="DB2856">
        <v>0</v>
      </c>
      <c r="DC2856">
        <v>0</v>
      </c>
      <c r="DD2856">
        <v>12</v>
      </c>
      <c r="DE2856">
        <v>0</v>
      </c>
      <c r="DF2856">
        <v>0</v>
      </c>
      <c r="DG2856">
        <v>12</v>
      </c>
      <c r="DH2856">
        <v>0</v>
      </c>
      <c r="DI2856">
        <v>0</v>
      </c>
      <c r="DJ2856">
        <v>12</v>
      </c>
      <c r="DK2856">
        <v>0</v>
      </c>
      <c r="DL2856">
        <v>0</v>
      </c>
      <c r="DM2856">
        <v>12</v>
      </c>
      <c r="DN2856">
        <v>0</v>
      </c>
      <c r="DO2856">
        <v>0</v>
      </c>
      <c r="DP2856">
        <v>12</v>
      </c>
      <c r="DQ2856">
        <v>0</v>
      </c>
      <c r="DR2856">
        <v>0</v>
      </c>
      <c r="DS2856">
        <v>12</v>
      </c>
      <c r="DT2856">
        <v>0</v>
      </c>
      <c r="DU2856">
        <v>0</v>
      </c>
      <c r="DV2856">
        <v>12</v>
      </c>
      <c r="DW2856">
        <v>0</v>
      </c>
      <c r="DX2856">
        <v>0</v>
      </c>
      <c r="DY2856">
        <v>12</v>
      </c>
      <c r="DZ2856">
        <v>0</v>
      </c>
      <c r="EA2856">
        <v>0</v>
      </c>
      <c r="EB2856">
        <v>12</v>
      </c>
      <c r="EC2856">
        <v>0</v>
      </c>
      <c r="ED2856">
        <v>0</v>
      </c>
      <c r="EE2856">
        <v>12</v>
      </c>
      <c r="EF2856">
        <v>0</v>
      </c>
      <c r="EG2856">
        <v>0</v>
      </c>
      <c r="EH2856">
        <v>12</v>
      </c>
      <c r="EI2856">
        <v>0</v>
      </c>
      <c r="EJ2856">
        <v>0</v>
      </c>
      <c r="EK2856">
        <v>12</v>
      </c>
      <c r="EL2856">
        <v>0</v>
      </c>
      <c r="EM2856">
        <v>0</v>
      </c>
      <c r="EN2856">
        <v>12</v>
      </c>
      <c r="EO2856">
        <v>0</v>
      </c>
      <c r="EP2856">
        <v>0</v>
      </c>
      <c r="EQ2856">
        <v>12</v>
      </c>
      <c r="ER2856">
        <v>0</v>
      </c>
      <c r="ES2856">
        <v>0</v>
      </c>
      <c r="ET2856">
        <v>4</v>
      </c>
      <c r="EU2856">
        <v>1977</v>
      </c>
      <c r="EV2856">
        <v>2014</v>
      </c>
      <c r="EW2856" t="s">
        <v>170</v>
      </c>
    </row>
    <row r="2857" spans="1:153">
      <c r="A2857" t="s">
        <v>188</v>
      </c>
      <c r="B2857">
        <v>402918307</v>
      </c>
      <c r="C2857">
        <v>35.503632000000003</v>
      </c>
      <c r="D2857">
        <v>-118.893682</v>
      </c>
      <c r="H2857" t="s">
        <v>199</v>
      </c>
      <c r="N2857" t="s">
        <v>158</v>
      </c>
      <c r="R2857" t="s">
        <v>755</v>
      </c>
      <c r="S2857">
        <v>4</v>
      </c>
      <c r="T2857" t="s">
        <v>161</v>
      </c>
      <c r="U2857" t="s">
        <v>161</v>
      </c>
      <c r="V2857" t="s">
        <v>215</v>
      </c>
      <c r="W2857" t="s">
        <v>756</v>
      </c>
      <c r="X2857" t="s">
        <v>767</v>
      </c>
      <c r="Y2857" t="s">
        <v>770</v>
      </c>
      <c r="Z2857" t="s">
        <v>165</v>
      </c>
      <c r="AA2857" t="s">
        <v>771</v>
      </c>
      <c r="AB2857" t="s">
        <v>167</v>
      </c>
      <c r="AC2857" t="s">
        <v>161</v>
      </c>
      <c r="AD2857" s="1">
        <v>13293</v>
      </c>
      <c r="AE2857">
        <v>1934</v>
      </c>
      <c r="AH2857" s="1">
        <v>11139</v>
      </c>
      <c r="AI2857" t="s">
        <v>168</v>
      </c>
      <c r="AJ2857" t="s">
        <v>204</v>
      </c>
      <c r="AN2857">
        <v>1129</v>
      </c>
      <c r="AO2857">
        <v>0</v>
      </c>
      <c r="AP2857">
        <v>12</v>
      </c>
      <c r="AQ2857">
        <v>1233</v>
      </c>
      <c r="AR2857">
        <v>0</v>
      </c>
      <c r="AS2857">
        <v>12</v>
      </c>
      <c r="AT2857">
        <v>1416</v>
      </c>
      <c r="AU2857">
        <v>0</v>
      </c>
      <c r="AV2857">
        <v>12</v>
      </c>
      <c r="AW2857">
        <v>1964</v>
      </c>
      <c r="AX2857">
        <v>0</v>
      </c>
      <c r="AY2857">
        <v>12</v>
      </c>
      <c r="AZ2857">
        <v>874</v>
      </c>
      <c r="BA2857">
        <v>0</v>
      </c>
      <c r="BB2857">
        <v>12</v>
      </c>
      <c r="BC2857">
        <v>372</v>
      </c>
      <c r="BD2857">
        <v>0</v>
      </c>
      <c r="BE2857">
        <v>12</v>
      </c>
      <c r="BF2857">
        <v>870</v>
      </c>
      <c r="BG2857">
        <v>0</v>
      </c>
      <c r="BH2857">
        <v>12</v>
      </c>
      <c r="BI2857">
        <v>934</v>
      </c>
      <c r="BJ2857">
        <v>0</v>
      </c>
      <c r="BK2857">
        <v>12</v>
      </c>
      <c r="BL2857">
        <v>577</v>
      </c>
      <c r="BM2857">
        <v>0</v>
      </c>
      <c r="BN2857">
        <v>12</v>
      </c>
      <c r="BO2857">
        <v>414</v>
      </c>
      <c r="BP2857">
        <v>0</v>
      </c>
      <c r="BQ2857">
        <v>12</v>
      </c>
      <c r="BR2857">
        <v>548</v>
      </c>
      <c r="BS2857">
        <v>0</v>
      </c>
      <c r="BT2857">
        <v>12</v>
      </c>
      <c r="BU2857">
        <v>639</v>
      </c>
      <c r="BV2857">
        <v>0</v>
      </c>
      <c r="BW2857">
        <v>12</v>
      </c>
      <c r="BX2857">
        <v>1374</v>
      </c>
      <c r="BY2857">
        <v>0</v>
      </c>
      <c r="BZ2857">
        <v>12</v>
      </c>
      <c r="CA2857">
        <v>378</v>
      </c>
      <c r="CB2857">
        <v>0</v>
      </c>
      <c r="CC2857">
        <v>12</v>
      </c>
      <c r="CD2857">
        <v>0</v>
      </c>
      <c r="CE2857">
        <v>0</v>
      </c>
      <c r="CF2857">
        <v>12</v>
      </c>
      <c r="CG2857">
        <v>0</v>
      </c>
      <c r="CH2857">
        <v>0</v>
      </c>
      <c r="CI2857">
        <v>12</v>
      </c>
      <c r="CJ2857">
        <v>0</v>
      </c>
      <c r="CK2857">
        <v>0</v>
      </c>
      <c r="CL2857">
        <v>12</v>
      </c>
      <c r="CM2857">
        <v>0</v>
      </c>
      <c r="CN2857">
        <v>0</v>
      </c>
      <c r="CO2857">
        <v>12</v>
      </c>
      <c r="CP2857">
        <v>915</v>
      </c>
      <c r="CQ2857">
        <v>0</v>
      </c>
      <c r="CR2857">
        <v>12</v>
      </c>
      <c r="CS2857">
        <v>14</v>
      </c>
      <c r="CT2857">
        <v>0</v>
      </c>
      <c r="CU2857">
        <v>12</v>
      </c>
      <c r="CV2857">
        <v>0</v>
      </c>
      <c r="CW2857">
        <v>0</v>
      </c>
      <c r="CX2857">
        <v>12</v>
      </c>
      <c r="CY2857">
        <v>0</v>
      </c>
      <c r="CZ2857">
        <v>0</v>
      </c>
      <c r="DA2857">
        <v>12</v>
      </c>
      <c r="DB2857">
        <v>0</v>
      </c>
      <c r="DC2857">
        <v>0</v>
      </c>
      <c r="DD2857">
        <v>12</v>
      </c>
      <c r="DE2857">
        <v>0</v>
      </c>
      <c r="DF2857">
        <v>0</v>
      </c>
      <c r="DG2857">
        <v>12</v>
      </c>
      <c r="DH2857">
        <v>0</v>
      </c>
      <c r="DI2857">
        <v>0</v>
      </c>
      <c r="DJ2857">
        <v>12</v>
      </c>
      <c r="DK2857">
        <v>0</v>
      </c>
      <c r="DL2857">
        <v>0</v>
      </c>
      <c r="DM2857">
        <v>12</v>
      </c>
      <c r="DN2857">
        <v>0</v>
      </c>
      <c r="DO2857">
        <v>0</v>
      </c>
      <c r="DP2857">
        <v>12</v>
      </c>
      <c r="DQ2857">
        <v>0</v>
      </c>
      <c r="DR2857">
        <v>0</v>
      </c>
      <c r="DS2857">
        <v>12</v>
      </c>
      <c r="DT2857">
        <v>0</v>
      </c>
      <c r="DU2857">
        <v>0</v>
      </c>
      <c r="DV2857">
        <v>12</v>
      </c>
      <c r="DW2857">
        <v>0</v>
      </c>
      <c r="DX2857">
        <v>0</v>
      </c>
      <c r="DY2857">
        <v>12</v>
      </c>
      <c r="DZ2857">
        <v>0</v>
      </c>
      <c r="EA2857">
        <v>0</v>
      </c>
      <c r="EB2857">
        <v>12</v>
      </c>
      <c r="EC2857">
        <v>0</v>
      </c>
      <c r="ED2857">
        <v>0</v>
      </c>
      <c r="EE2857">
        <v>12</v>
      </c>
      <c r="EF2857">
        <v>0</v>
      </c>
      <c r="EG2857">
        <v>0</v>
      </c>
      <c r="EH2857">
        <v>12</v>
      </c>
      <c r="EI2857">
        <v>0</v>
      </c>
      <c r="EJ2857">
        <v>0</v>
      </c>
      <c r="EK2857">
        <v>12</v>
      </c>
      <c r="EL2857">
        <v>0</v>
      </c>
      <c r="EM2857">
        <v>0</v>
      </c>
      <c r="EN2857">
        <v>12</v>
      </c>
      <c r="EO2857">
        <v>0</v>
      </c>
      <c r="EP2857">
        <v>0</v>
      </c>
      <c r="EQ2857">
        <v>12</v>
      </c>
      <c r="ER2857">
        <v>0</v>
      </c>
      <c r="ES2857">
        <v>0</v>
      </c>
      <c r="ET2857">
        <v>3</v>
      </c>
      <c r="EU2857">
        <v>1978</v>
      </c>
      <c r="EV2857">
        <v>2014</v>
      </c>
      <c r="EW2857" t="s">
        <v>170</v>
      </c>
    </row>
    <row r="2858" spans="1:153">
      <c r="A2858" t="s">
        <v>188</v>
      </c>
      <c r="B2858">
        <v>402961403</v>
      </c>
      <c r="C2858">
        <v>35.476393000000002</v>
      </c>
      <c r="D2858">
        <v>-119.76009500000001</v>
      </c>
      <c r="H2858" t="s">
        <v>199</v>
      </c>
      <c r="N2858" t="s">
        <v>158</v>
      </c>
      <c r="R2858" t="s">
        <v>256</v>
      </c>
      <c r="S2858">
        <v>4</v>
      </c>
      <c r="T2858" t="s">
        <v>161</v>
      </c>
      <c r="U2858" t="s">
        <v>161</v>
      </c>
      <c r="V2858" t="s">
        <v>215</v>
      </c>
      <c r="W2858" t="s">
        <v>793</v>
      </c>
      <c r="X2858" t="s">
        <v>164</v>
      </c>
      <c r="Y2858" t="s">
        <v>794</v>
      </c>
      <c r="Z2858" t="s">
        <v>165</v>
      </c>
      <c r="AA2858" t="s">
        <v>795</v>
      </c>
      <c r="AB2858" t="s">
        <v>167</v>
      </c>
      <c r="AC2858" t="s">
        <v>161</v>
      </c>
      <c r="AI2858" t="s">
        <v>183</v>
      </c>
      <c r="AJ2858" t="s">
        <v>204</v>
      </c>
      <c r="AT2858">
        <v>0</v>
      </c>
      <c r="AU2858">
        <v>0</v>
      </c>
      <c r="AV2858">
        <v>2</v>
      </c>
      <c r="AW2858">
        <v>740</v>
      </c>
      <c r="AX2858">
        <v>456</v>
      </c>
      <c r="AY2858">
        <v>12</v>
      </c>
      <c r="AZ2858">
        <v>458</v>
      </c>
      <c r="BA2858">
        <v>0</v>
      </c>
      <c r="BB2858">
        <v>12</v>
      </c>
      <c r="BC2858">
        <v>0</v>
      </c>
      <c r="BD2858">
        <v>0</v>
      </c>
      <c r="BE2858">
        <v>12</v>
      </c>
      <c r="BF2858">
        <v>0</v>
      </c>
      <c r="BG2858">
        <v>0</v>
      </c>
      <c r="BH2858">
        <v>12</v>
      </c>
      <c r="BI2858">
        <v>0</v>
      </c>
      <c r="BJ2858">
        <v>0</v>
      </c>
      <c r="BK2858">
        <v>12</v>
      </c>
      <c r="BL2858">
        <v>0</v>
      </c>
      <c r="BM2858">
        <v>0</v>
      </c>
      <c r="BN2858">
        <v>11</v>
      </c>
      <c r="BO2858">
        <v>0</v>
      </c>
      <c r="BP2858">
        <v>0</v>
      </c>
      <c r="BQ2858">
        <v>12</v>
      </c>
      <c r="BR2858">
        <v>0</v>
      </c>
      <c r="BS2858">
        <v>0</v>
      </c>
      <c r="BT2858">
        <v>12</v>
      </c>
      <c r="BU2858">
        <v>0</v>
      </c>
      <c r="BV2858">
        <v>0</v>
      </c>
      <c r="BW2858">
        <v>12</v>
      </c>
      <c r="BX2858">
        <v>0</v>
      </c>
      <c r="BY2858">
        <v>0</v>
      </c>
      <c r="BZ2858">
        <v>12</v>
      </c>
      <c r="CA2858">
        <v>0</v>
      </c>
      <c r="CB2858">
        <v>0</v>
      </c>
      <c r="CC2858">
        <v>12</v>
      </c>
      <c r="CD2858">
        <v>0</v>
      </c>
      <c r="CE2858">
        <v>0</v>
      </c>
      <c r="CF2858">
        <v>12</v>
      </c>
      <c r="CG2858">
        <v>0</v>
      </c>
      <c r="CH2858">
        <v>0</v>
      </c>
      <c r="CI2858">
        <v>12</v>
      </c>
      <c r="CJ2858">
        <v>0</v>
      </c>
      <c r="CK2858">
        <v>0</v>
      </c>
      <c r="CL2858">
        <v>12</v>
      </c>
      <c r="CM2858">
        <v>0</v>
      </c>
      <c r="CN2858">
        <v>0</v>
      </c>
      <c r="CO2858">
        <v>12</v>
      </c>
      <c r="CP2858">
        <v>0</v>
      </c>
      <c r="CQ2858">
        <v>0</v>
      </c>
      <c r="CR2858">
        <v>12</v>
      </c>
      <c r="CS2858">
        <v>0</v>
      </c>
      <c r="CT2858">
        <v>0</v>
      </c>
      <c r="CU2858">
        <v>12</v>
      </c>
      <c r="CV2858">
        <v>0</v>
      </c>
      <c r="CW2858">
        <v>0</v>
      </c>
      <c r="CX2858">
        <v>12</v>
      </c>
      <c r="CY2858">
        <v>0</v>
      </c>
      <c r="CZ2858">
        <v>0</v>
      </c>
      <c r="DA2858">
        <v>12</v>
      </c>
      <c r="DB2858">
        <v>0</v>
      </c>
      <c r="DC2858">
        <v>0</v>
      </c>
      <c r="DD2858">
        <v>12</v>
      </c>
      <c r="DE2858">
        <v>0</v>
      </c>
      <c r="DF2858">
        <v>0</v>
      </c>
      <c r="DG2858">
        <v>12</v>
      </c>
      <c r="DH2858">
        <v>0</v>
      </c>
      <c r="DI2858">
        <v>0</v>
      </c>
      <c r="DJ2858">
        <v>12</v>
      </c>
      <c r="DK2858">
        <v>0</v>
      </c>
      <c r="DL2858">
        <v>0</v>
      </c>
      <c r="DM2858">
        <v>12</v>
      </c>
      <c r="DN2858">
        <v>0</v>
      </c>
      <c r="DO2858">
        <v>0</v>
      </c>
      <c r="DP2858">
        <v>12</v>
      </c>
      <c r="DQ2858">
        <v>0</v>
      </c>
      <c r="DR2858">
        <v>0</v>
      </c>
      <c r="DS2858">
        <v>12</v>
      </c>
      <c r="DT2858">
        <v>0</v>
      </c>
      <c r="DU2858">
        <v>0</v>
      </c>
      <c r="DV2858">
        <v>12</v>
      </c>
      <c r="DW2858">
        <v>0</v>
      </c>
      <c r="DX2858">
        <v>0</v>
      </c>
      <c r="DY2858">
        <v>12</v>
      </c>
      <c r="DZ2858">
        <v>0</v>
      </c>
      <c r="EA2858">
        <v>0</v>
      </c>
      <c r="EB2858">
        <v>12</v>
      </c>
      <c r="EC2858">
        <v>0</v>
      </c>
      <c r="ED2858">
        <v>0</v>
      </c>
      <c r="EE2858">
        <v>12</v>
      </c>
      <c r="EF2858">
        <v>0</v>
      </c>
      <c r="EG2858">
        <v>0</v>
      </c>
      <c r="EH2858">
        <v>12</v>
      </c>
      <c r="EI2858">
        <v>0</v>
      </c>
      <c r="EJ2858">
        <v>0</v>
      </c>
      <c r="EK2858">
        <v>12</v>
      </c>
      <c r="EL2858">
        <v>0</v>
      </c>
      <c r="EM2858">
        <v>0</v>
      </c>
      <c r="EN2858">
        <v>12</v>
      </c>
      <c r="EO2858">
        <v>0</v>
      </c>
      <c r="EP2858">
        <v>0</v>
      </c>
      <c r="EQ2858">
        <v>12</v>
      </c>
      <c r="ER2858">
        <v>0</v>
      </c>
      <c r="ES2858">
        <v>0</v>
      </c>
      <c r="ET2858">
        <v>4</v>
      </c>
      <c r="EU2858">
        <v>1980</v>
      </c>
      <c r="EV2858">
        <v>2014</v>
      </c>
      <c r="EW2858" t="s">
        <v>170</v>
      </c>
    </row>
    <row r="2859" spans="1:153">
      <c r="A2859" t="s">
        <v>188</v>
      </c>
      <c r="B2859">
        <v>402966173</v>
      </c>
      <c r="C2859">
        <v>35.512993000000002</v>
      </c>
      <c r="D2859">
        <v>-119.771349</v>
      </c>
      <c r="H2859" t="s">
        <v>199</v>
      </c>
      <c r="N2859" t="s">
        <v>158</v>
      </c>
      <c r="R2859" t="s">
        <v>256</v>
      </c>
      <c r="S2859">
        <v>4</v>
      </c>
      <c r="T2859" t="s">
        <v>161</v>
      </c>
      <c r="U2859" t="s">
        <v>161</v>
      </c>
      <c r="V2859" t="s">
        <v>215</v>
      </c>
      <c r="W2859" t="s">
        <v>268</v>
      </c>
      <c r="X2859" t="s">
        <v>164</v>
      </c>
      <c r="Y2859" t="s">
        <v>790</v>
      </c>
      <c r="Z2859" t="s">
        <v>165</v>
      </c>
      <c r="AA2859" t="s">
        <v>271</v>
      </c>
      <c r="AB2859" t="s">
        <v>167</v>
      </c>
      <c r="AC2859" t="s">
        <v>161</v>
      </c>
      <c r="AI2859" t="s">
        <v>168</v>
      </c>
      <c r="AJ2859" t="s">
        <v>204</v>
      </c>
      <c r="AZ2859">
        <v>2191</v>
      </c>
      <c r="BA2859">
        <v>3409</v>
      </c>
      <c r="BB2859">
        <v>10</v>
      </c>
      <c r="BC2859">
        <v>3002</v>
      </c>
      <c r="BD2859">
        <v>5447</v>
      </c>
      <c r="BE2859">
        <v>12</v>
      </c>
      <c r="BF2859">
        <v>606</v>
      </c>
      <c r="BG2859">
        <v>1475</v>
      </c>
      <c r="BH2859">
        <v>12</v>
      </c>
      <c r="BI2859">
        <v>715</v>
      </c>
      <c r="BJ2859">
        <v>678</v>
      </c>
      <c r="BK2859">
        <v>12</v>
      </c>
      <c r="BL2859">
        <v>1132</v>
      </c>
      <c r="BM2859">
        <v>1538</v>
      </c>
      <c r="BN2859">
        <v>12</v>
      </c>
      <c r="BO2859">
        <v>924</v>
      </c>
      <c r="BP2859">
        <v>910</v>
      </c>
      <c r="BQ2859">
        <v>12</v>
      </c>
      <c r="BR2859">
        <v>687</v>
      </c>
      <c r="BS2859">
        <v>954</v>
      </c>
      <c r="BT2859">
        <v>12</v>
      </c>
      <c r="BU2859">
        <v>963</v>
      </c>
      <c r="BV2859">
        <v>1761</v>
      </c>
      <c r="BW2859">
        <v>12</v>
      </c>
      <c r="BX2859">
        <v>789</v>
      </c>
      <c r="BY2859">
        <v>768</v>
      </c>
      <c r="BZ2859">
        <v>12</v>
      </c>
      <c r="CA2859">
        <v>394</v>
      </c>
      <c r="CB2859">
        <v>257</v>
      </c>
      <c r="CC2859">
        <v>12</v>
      </c>
      <c r="CD2859">
        <v>660</v>
      </c>
      <c r="CE2859">
        <v>575</v>
      </c>
      <c r="CF2859">
        <v>12</v>
      </c>
      <c r="CG2859">
        <v>46</v>
      </c>
      <c r="CH2859">
        <v>82</v>
      </c>
      <c r="CI2859">
        <v>12</v>
      </c>
      <c r="CJ2859">
        <v>0</v>
      </c>
      <c r="CK2859">
        <v>0</v>
      </c>
      <c r="CL2859">
        <v>12</v>
      </c>
      <c r="CM2859">
        <v>0</v>
      </c>
      <c r="CN2859">
        <v>0</v>
      </c>
      <c r="CO2859">
        <v>12</v>
      </c>
      <c r="CP2859">
        <v>0</v>
      </c>
      <c r="CQ2859">
        <v>0</v>
      </c>
      <c r="CR2859">
        <v>12</v>
      </c>
      <c r="CS2859">
        <v>0</v>
      </c>
      <c r="CT2859">
        <v>0</v>
      </c>
      <c r="CU2859">
        <v>12</v>
      </c>
      <c r="CV2859">
        <v>0</v>
      </c>
      <c r="CW2859">
        <v>0</v>
      </c>
      <c r="CX2859">
        <v>12</v>
      </c>
      <c r="CY2859">
        <v>0</v>
      </c>
      <c r="CZ2859">
        <v>0</v>
      </c>
      <c r="DA2859">
        <v>12</v>
      </c>
      <c r="DB2859">
        <v>0</v>
      </c>
      <c r="DC2859">
        <v>0</v>
      </c>
      <c r="DD2859">
        <v>12</v>
      </c>
      <c r="DE2859">
        <v>0</v>
      </c>
      <c r="DF2859">
        <v>0</v>
      </c>
      <c r="DG2859">
        <v>11</v>
      </c>
      <c r="DH2859">
        <v>0</v>
      </c>
      <c r="DI2859">
        <v>0</v>
      </c>
      <c r="DJ2859">
        <v>12</v>
      </c>
      <c r="DK2859">
        <v>0</v>
      </c>
      <c r="DL2859">
        <v>0</v>
      </c>
      <c r="DM2859">
        <v>12</v>
      </c>
      <c r="DN2859">
        <v>0</v>
      </c>
      <c r="DO2859">
        <v>0</v>
      </c>
      <c r="DP2859">
        <v>12</v>
      </c>
      <c r="DQ2859">
        <v>0</v>
      </c>
      <c r="DR2859">
        <v>0</v>
      </c>
      <c r="DS2859">
        <v>12</v>
      </c>
      <c r="DT2859">
        <v>0</v>
      </c>
      <c r="DU2859">
        <v>0</v>
      </c>
      <c r="DV2859">
        <v>12</v>
      </c>
      <c r="DW2859">
        <v>0</v>
      </c>
      <c r="DX2859">
        <v>0</v>
      </c>
      <c r="DY2859">
        <v>12</v>
      </c>
      <c r="DZ2859">
        <v>0</v>
      </c>
      <c r="EA2859">
        <v>0</v>
      </c>
      <c r="EB2859">
        <v>12</v>
      </c>
      <c r="EC2859">
        <v>0</v>
      </c>
      <c r="ED2859">
        <v>0</v>
      </c>
      <c r="EE2859">
        <v>12</v>
      </c>
      <c r="EF2859">
        <v>0</v>
      </c>
      <c r="EG2859">
        <v>0</v>
      </c>
      <c r="EH2859">
        <v>12</v>
      </c>
      <c r="EI2859">
        <v>0</v>
      </c>
      <c r="EJ2859">
        <v>0</v>
      </c>
      <c r="EK2859">
        <v>12</v>
      </c>
      <c r="EL2859">
        <v>0</v>
      </c>
      <c r="EM2859">
        <v>420</v>
      </c>
      <c r="EN2859">
        <v>12</v>
      </c>
      <c r="EO2859">
        <v>0</v>
      </c>
      <c r="EP2859">
        <v>0</v>
      </c>
      <c r="EQ2859">
        <v>12</v>
      </c>
      <c r="ER2859">
        <v>0</v>
      </c>
      <c r="ES2859">
        <v>0</v>
      </c>
      <c r="ET2859">
        <v>4</v>
      </c>
      <c r="EU2859">
        <v>1982</v>
      </c>
      <c r="EV2859">
        <v>2014</v>
      </c>
      <c r="EW2859" t="s">
        <v>170</v>
      </c>
    </row>
    <row r="2860" spans="1:153">
      <c r="A2860" t="s">
        <v>188</v>
      </c>
      <c r="B2860">
        <v>403034842</v>
      </c>
      <c r="C2860">
        <v>35.177516939999997</v>
      </c>
      <c r="D2860">
        <v>-119.4447098</v>
      </c>
      <c r="H2860" t="s">
        <v>199</v>
      </c>
      <c r="N2860" t="s">
        <v>158</v>
      </c>
      <c r="R2860" t="s">
        <v>743</v>
      </c>
      <c r="S2860">
        <v>4</v>
      </c>
      <c r="T2860" t="s">
        <v>167</v>
      </c>
      <c r="U2860" t="s">
        <v>161</v>
      </c>
      <c r="V2860" t="s">
        <v>215</v>
      </c>
      <c r="W2860" t="s">
        <v>163</v>
      </c>
      <c r="X2860" t="s">
        <v>744</v>
      </c>
      <c r="Y2860" t="s">
        <v>920</v>
      </c>
      <c r="Z2860" t="s">
        <v>229</v>
      </c>
      <c r="AB2860" t="s">
        <v>167</v>
      </c>
      <c r="AC2860" t="s">
        <v>161</v>
      </c>
      <c r="AI2860" t="s">
        <v>192</v>
      </c>
      <c r="AJ2860" t="s">
        <v>204</v>
      </c>
      <c r="EW2860" t="s">
        <v>170</v>
      </c>
    </row>
    <row r="2861" spans="1:153">
      <c r="A2861" t="s">
        <v>188</v>
      </c>
      <c r="B2861">
        <v>403711455</v>
      </c>
      <c r="C2861">
        <v>33.953764829999997</v>
      </c>
      <c r="D2861">
        <v>-117.91123140000001</v>
      </c>
      <c r="H2861" t="s">
        <v>2963</v>
      </c>
      <c r="N2861" t="s">
        <v>158</v>
      </c>
      <c r="R2861" t="s">
        <v>3249</v>
      </c>
      <c r="S2861">
        <v>1</v>
      </c>
      <c r="T2861" t="s">
        <v>161</v>
      </c>
      <c r="U2861" t="s">
        <v>161</v>
      </c>
      <c r="V2861" t="s">
        <v>215</v>
      </c>
      <c r="W2861" t="s">
        <v>3250</v>
      </c>
      <c r="X2861" t="s">
        <v>164</v>
      </c>
      <c r="Y2861">
        <v>1021.43</v>
      </c>
      <c r="Z2861" t="s">
        <v>165</v>
      </c>
      <c r="AA2861" t="s">
        <v>3251</v>
      </c>
      <c r="AB2861" t="s">
        <v>167</v>
      </c>
      <c r="AC2861" t="s">
        <v>161</v>
      </c>
      <c r="AI2861" t="s">
        <v>183</v>
      </c>
      <c r="AJ2861" t="s">
        <v>204</v>
      </c>
      <c r="AM2861">
        <v>1</v>
      </c>
      <c r="AN2861">
        <v>0</v>
      </c>
      <c r="AO2861">
        <v>0</v>
      </c>
      <c r="AP2861">
        <v>12</v>
      </c>
      <c r="AQ2861">
        <v>0</v>
      </c>
      <c r="AR2861">
        <v>0</v>
      </c>
      <c r="AS2861">
        <v>12</v>
      </c>
      <c r="AT2861">
        <v>0</v>
      </c>
      <c r="AU2861">
        <v>0</v>
      </c>
      <c r="AV2861">
        <v>12</v>
      </c>
      <c r="AW2861">
        <v>0</v>
      </c>
      <c r="AX2861">
        <v>0</v>
      </c>
      <c r="AY2861">
        <v>12</v>
      </c>
      <c r="AZ2861">
        <v>0</v>
      </c>
      <c r="BA2861">
        <v>0</v>
      </c>
      <c r="BB2861">
        <v>12</v>
      </c>
      <c r="BC2861">
        <v>0</v>
      </c>
      <c r="BD2861">
        <v>0</v>
      </c>
      <c r="BE2861">
        <v>12</v>
      </c>
      <c r="BF2861">
        <v>0</v>
      </c>
      <c r="BG2861">
        <v>0</v>
      </c>
      <c r="BH2861">
        <v>12</v>
      </c>
      <c r="BI2861">
        <v>0</v>
      </c>
      <c r="BJ2861">
        <v>0</v>
      </c>
      <c r="BK2861">
        <v>12</v>
      </c>
      <c r="BL2861">
        <v>0</v>
      </c>
      <c r="BM2861">
        <v>0</v>
      </c>
      <c r="BN2861">
        <v>12</v>
      </c>
      <c r="BO2861">
        <v>0</v>
      </c>
      <c r="BP2861">
        <v>0</v>
      </c>
      <c r="BQ2861">
        <v>12</v>
      </c>
      <c r="BR2861">
        <v>0</v>
      </c>
      <c r="BS2861">
        <v>0</v>
      </c>
      <c r="BT2861">
        <v>12</v>
      </c>
      <c r="BU2861">
        <v>0</v>
      </c>
      <c r="BV2861">
        <v>0</v>
      </c>
      <c r="BW2861">
        <v>12</v>
      </c>
      <c r="BX2861">
        <v>0</v>
      </c>
      <c r="BY2861">
        <v>0</v>
      </c>
      <c r="BZ2861">
        <v>12</v>
      </c>
      <c r="CA2861">
        <v>0</v>
      </c>
      <c r="CB2861">
        <v>0</v>
      </c>
      <c r="CC2861">
        <v>12</v>
      </c>
      <c r="CD2861">
        <v>0</v>
      </c>
      <c r="CE2861">
        <v>0</v>
      </c>
      <c r="CF2861">
        <v>12</v>
      </c>
      <c r="CG2861">
        <v>0</v>
      </c>
      <c r="CH2861">
        <v>0</v>
      </c>
      <c r="CI2861">
        <v>12</v>
      </c>
      <c r="CJ2861">
        <v>0</v>
      </c>
      <c r="CK2861">
        <v>0</v>
      </c>
      <c r="CL2861">
        <v>12</v>
      </c>
      <c r="CM2861">
        <v>0</v>
      </c>
      <c r="CN2861">
        <v>0</v>
      </c>
      <c r="CO2861">
        <v>12</v>
      </c>
      <c r="CP2861">
        <v>0</v>
      </c>
      <c r="CQ2861">
        <v>0</v>
      </c>
      <c r="CR2861">
        <v>12</v>
      </c>
      <c r="CS2861">
        <v>0</v>
      </c>
      <c r="CT2861">
        <v>0</v>
      </c>
      <c r="CU2861">
        <v>12</v>
      </c>
      <c r="CV2861">
        <v>0</v>
      </c>
      <c r="CW2861">
        <v>0</v>
      </c>
      <c r="CX2861">
        <v>12</v>
      </c>
      <c r="CY2861">
        <v>0</v>
      </c>
      <c r="CZ2861">
        <v>0</v>
      </c>
      <c r="DA2861">
        <v>12</v>
      </c>
      <c r="DB2861">
        <v>0</v>
      </c>
      <c r="DC2861">
        <v>0</v>
      </c>
      <c r="DD2861">
        <v>12</v>
      </c>
      <c r="DE2861">
        <v>0</v>
      </c>
      <c r="DF2861">
        <v>0</v>
      </c>
      <c r="DG2861">
        <v>12</v>
      </c>
      <c r="DH2861">
        <v>0</v>
      </c>
      <c r="DI2861">
        <v>0</v>
      </c>
      <c r="DJ2861">
        <v>12</v>
      </c>
      <c r="DK2861">
        <v>0</v>
      </c>
      <c r="DL2861">
        <v>0</v>
      </c>
      <c r="DM2861">
        <v>12</v>
      </c>
      <c r="DN2861">
        <v>0</v>
      </c>
      <c r="DO2861">
        <v>0</v>
      </c>
      <c r="DP2861">
        <v>12</v>
      </c>
      <c r="DQ2861">
        <v>0</v>
      </c>
      <c r="DR2861">
        <v>0</v>
      </c>
      <c r="DS2861">
        <v>12</v>
      </c>
      <c r="DT2861">
        <v>0</v>
      </c>
      <c r="DU2861">
        <v>0</v>
      </c>
      <c r="DV2861">
        <v>12</v>
      </c>
      <c r="DW2861">
        <v>0</v>
      </c>
      <c r="DX2861">
        <v>0</v>
      </c>
      <c r="DY2861">
        <v>12</v>
      </c>
      <c r="DZ2861">
        <v>0</v>
      </c>
      <c r="EA2861">
        <v>0</v>
      </c>
      <c r="EB2861">
        <v>12</v>
      </c>
      <c r="EC2861">
        <v>0</v>
      </c>
      <c r="ED2861">
        <v>0</v>
      </c>
      <c r="EE2861">
        <v>12</v>
      </c>
      <c r="EF2861">
        <v>0</v>
      </c>
      <c r="EG2861">
        <v>0</v>
      </c>
      <c r="EH2861">
        <v>12</v>
      </c>
      <c r="EI2861">
        <v>0</v>
      </c>
      <c r="EJ2861">
        <v>0</v>
      </c>
      <c r="EK2861">
        <v>12</v>
      </c>
      <c r="EL2861">
        <v>0</v>
      </c>
      <c r="EM2861">
        <v>0</v>
      </c>
      <c r="EN2861">
        <v>12</v>
      </c>
      <c r="EO2861">
        <v>0</v>
      </c>
      <c r="EP2861">
        <v>0</v>
      </c>
      <c r="EQ2861">
        <v>12</v>
      </c>
      <c r="ER2861">
        <v>0</v>
      </c>
      <c r="ES2861">
        <v>0</v>
      </c>
      <c r="ET2861">
        <v>3</v>
      </c>
      <c r="EU2861">
        <v>1977</v>
      </c>
      <c r="EV2861">
        <v>2014</v>
      </c>
      <c r="EW2861" t="s">
        <v>170</v>
      </c>
    </row>
    <row r="2862" spans="1:153">
      <c r="A2862" t="s">
        <v>188</v>
      </c>
      <c r="B2862">
        <v>403711462</v>
      </c>
      <c r="C2862">
        <v>33.94680812</v>
      </c>
      <c r="D2862">
        <v>-117.9055771</v>
      </c>
      <c r="H2862" t="s">
        <v>2963</v>
      </c>
      <c r="N2862" t="s">
        <v>158</v>
      </c>
      <c r="R2862" t="s">
        <v>3249</v>
      </c>
      <c r="S2862">
        <v>1</v>
      </c>
      <c r="T2862" t="s">
        <v>161</v>
      </c>
      <c r="U2862" t="s">
        <v>161</v>
      </c>
      <c r="V2862" t="s">
        <v>215</v>
      </c>
      <c r="W2862" t="s">
        <v>3250</v>
      </c>
      <c r="X2862" t="s">
        <v>164</v>
      </c>
      <c r="Y2862">
        <v>703.30600000000004</v>
      </c>
      <c r="Z2862" t="s">
        <v>165</v>
      </c>
      <c r="AA2862" t="s">
        <v>3251</v>
      </c>
      <c r="AB2862" t="s">
        <v>167</v>
      </c>
      <c r="AC2862" t="s">
        <v>161</v>
      </c>
      <c r="AI2862" t="s">
        <v>183</v>
      </c>
      <c r="AJ2862" t="s">
        <v>779</v>
      </c>
      <c r="EW2862" t="s">
        <v>170</v>
      </c>
    </row>
    <row r="2863" spans="1:153">
      <c r="A2863" t="s">
        <v>188</v>
      </c>
      <c r="B2863">
        <v>403711581</v>
      </c>
      <c r="C2863">
        <v>33.953035939999999</v>
      </c>
      <c r="D2863">
        <v>-117.9125634</v>
      </c>
      <c r="H2863" t="s">
        <v>2963</v>
      </c>
      <c r="N2863" t="s">
        <v>158</v>
      </c>
      <c r="R2863" t="s">
        <v>3249</v>
      </c>
      <c r="S2863">
        <v>1</v>
      </c>
      <c r="T2863" t="s">
        <v>161</v>
      </c>
      <c r="U2863" t="s">
        <v>161</v>
      </c>
      <c r="V2863" t="s">
        <v>215</v>
      </c>
      <c r="W2863" t="s">
        <v>3250</v>
      </c>
      <c r="X2863" t="s">
        <v>164</v>
      </c>
      <c r="Y2863">
        <v>995.59199999999998</v>
      </c>
      <c r="Z2863" t="s">
        <v>165</v>
      </c>
      <c r="AA2863" t="s">
        <v>3251</v>
      </c>
      <c r="AB2863" t="s">
        <v>167</v>
      </c>
      <c r="AC2863" t="s">
        <v>161</v>
      </c>
      <c r="AI2863" t="s">
        <v>183</v>
      </c>
      <c r="AJ2863" t="s">
        <v>204</v>
      </c>
      <c r="AK2863">
        <v>2224</v>
      </c>
      <c r="AM2863">
        <v>1</v>
      </c>
      <c r="AN2863">
        <v>14758</v>
      </c>
      <c r="AO2863">
        <v>0</v>
      </c>
      <c r="AP2863">
        <v>12</v>
      </c>
      <c r="AQ2863">
        <v>11954</v>
      </c>
      <c r="AR2863">
        <v>0</v>
      </c>
      <c r="AS2863">
        <v>12</v>
      </c>
      <c r="AT2863">
        <v>7249</v>
      </c>
      <c r="AU2863">
        <v>0</v>
      </c>
      <c r="AV2863">
        <v>12</v>
      </c>
      <c r="AW2863">
        <v>8588</v>
      </c>
      <c r="AX2863">
        <v>0</v>
      </c>
      <c r="AY2863">
        <v>12</v>
      </c>
      <c r="AZ2863">
        <v>10343</v>
      </c>
      <c r="BA2863">
        <v>597</v>
      </c>
      <c r="BB2863">
        <v>12</v>
      </c>
      <c r="BC2863">
        <v>12841</v>
      </c>
      <c r="BD2863">
        <v>9034</v>
      </c>
      <c r="BE2863">
        <v>12</v>
      </c>
      <c r="BF2863">
        <v>7529</v>
      </c>
      <c r="BG2863">
        <v>4428</v>
      </c>
      <c r="BH2863">
        <v>12</v>
      </c>
      <c r="BI2863">
        <v>2719</v>
      </c>
      <c r="BJ2863">
        <v>1663</v>
      </c>
      <c r="BK2863">
        <v>12</v>
      </c>
      <c r="BL2863">
        <v>5143</v>
      </c>
      <c r="BM2863">
        <v>4845</v>
      </c>
      <c r="BN2863">
        <v>12</v>
      </c>
      <c r="BO2863">
        <v>3766</v>
      </c>
      <c r="BP2863">
        <v>3551</v>
      </c>
      <c r="BQ2863">
        <v>12</v>
      </c>
      <c r="BR2863">
        <v>2826</v>
      </c>
      <c r="BS2863">
        <v>3138</v>
      </c>
      <c r="BT2863">
        <v>12</v>
      </c>
      <c r="BU2863">
        <v>2864</v>
      </c>
      <c r="BV2863">
        <v>3487</v>
      </c>
      <c r="BW2863">
        <v>12</v>
      </c>
      <c r="BX2863">
        <v>1283</v>
      </c>
      <c r="BY2863">
        <v>1388</v>
      </c>
      <c r="BZ2863">
        <v>12</v>
      </c>
      <c r="CA2863">
        <v>814</v>
      </c>
      <c r="CB2863">
        <v>1014</v>
      </c>
      <c r="CC2863">
        <v>12</v>
      </c>
      <c r="CD2863">
        <v>1041</v>
      </c>
      <c r="CE2863">
        <v>1253</v>
      </c>
      <c r="CF2863">
        <v>12</v>
      </c>
      <c r="CG2863">
        <v>0</v>
      </c>
      <c r="CH2863">
        <v>0</v>
      </c>
      <c r="CI2863">
        <v>12</v>
      </c>
      <c r="CJ2863">
        <v>0</v>
      </c>
      <c r="CK2863">
        <v>0</v>
      </c>
      <c r="CL2863">
        <v>12</v>
      </c>
      <c r="CM2863">
        <v>0</v>
      </c>
      <c r="CN2863">
        <v>0</v>
      </c>
      <c r="CO2863">
        <v>12</v>
      </c>
      <c r="CP2863">
        <v>0</v>
      </c>
      <c r="CQ2863">
        <v>0</v>
      </c>
      <c r="CR2863">
        <v>12</v>
      </c>
      <c r="CS2863">
        <v>0</v>
      </c>
      <c r="CT2863">
        <v>0</v>
      </c>
      <c r="CU2863">
        <v>12</v>
      </c>
      <c r="CV2863">
        <v>0</v>
      </c>
      <c r="CW2863">
        <v>0</v>
      </c>
      <c r="CX2863">
        <v>12</v>
      </c>
      <c r="CY2863">
        <v>0</v>
      </c>
      <c r="CZ2863">
        <v>0</v>
      </c>
      <c r="DA2863">
        <v>12</v>
      </c>
      <c r="DB2863">
        <v>0</v>
      </c>
      <c r="DC2863">
        <v>0</v>
      </c>
      <c r="DD2863">
        <v>12</v>
      </c>
      <c r="DE2863">
        <v>0</v>
      </c>
      <c r="DF2863">
        <v>0</v>
      </c>
      <c r="DG2863">
        <v>12</v>
      </c>
      <c r="DH2863">
        <v>0</v>
      </c>
      <c r="DI2863">
        <v>0</v>
      </c>
      <c r="DJ2863">
        <v>12</v>
      </c>
      <c r="DK2863">
        <v>0</v>
      </c>
      <c r="DL2863">
        <v>0</v>
      </c>
      <c r="DM2863">
        <v>12</v>
      </c>
      <c r="DN2863">
        <v>0</v>
      </c>
      <c r="DO2863">
        <v>0</v>
      </c>
      <c r="DP2863">
        <v>12</v>
      </c>
      <c r="DQ2863">
        <v>0</v>
      </c>
      <c r="DR2863">
        <v>0</v>
      </c>
      <c r="DS2863">
        <v>12</v>
      </c>
      <c r="DT2863">
        <v>0</v>
      </c>
      <c r="DU2863">
        <v>0</v>
      </c>
      <c r="DV2863">
        <v>12</v>
      </c>
      <c r="DW2863">
        <v>0</v>
      </c>
      <c r="DX2863">
        <v>0</v>
      </c>
      <c r="DY2863">
        <v>12</v>
      </c>
      <c r="DZ2863">
        <v>0</v>
      </c>
      <c r="EA2863">
        <v>0</v>
      </c>
      <c r="EB2863">
        <v>12</v>
      </c>
      <c r="EC2863">
        <v>0</v>
      </c>
      <c r="ED2863">
        <v>0</v>
      </c>
      <c r="EE2863">
        <v>12</v>
      </c>
      <c r="EF2863">
        <v>0</v>
      </c>
      <c r="EG2863">
        <v>0</v>
      </c>
      <c r="EH2863">
        <v>12</v>
      </c>
      <c r="EI2863">
        <v>0</v>
      </c>
      <c r="EJ2863">
        <v>0</v>
      </c>
      <c r="EK2863">
        <v>12</v>
      </c>
      <c r="EL2863">
        <v>0</v>
      </c>
      <c r="EM2863">
        <v>0</v>
      </c>
      <c r="EN2863">
        <v>12</v>
      </c>
      <c r="EO2863">
        <v>0</v>
      </c>
      <c r="EP2863">
        <v>0</v>
      </c>
      <c r="EQ2863">
        <v>12</v>
      </c>
      <c r="ER2863">
        <v>0</v>
      </c>
      <c r="ES2863">
        <v>0</v>
      </c>
      <c r="ET2863">
        <v>3</v>
      </c>
      <c r="EU2863">
        <v>1977</v>
      </c>
      <c r="EV2863">
        <v>2014</v>
      </c>
      <c r="EW2863" t="s">
        <v>170</v>
      </c>
    </row>
    <row r="2864" spans="1:153">
      <c r="A2864" t="s">
        <v>188</v>
      </c>
      <c r="B2864">
        <v>403711610</v>
      </c>
      <c r="C2864">
        <v>33.954529739999998</v>
      </c>
      <c r="D2864">
        <v>-117.9219579</v>
      </c>
      <c r="H2864" t="s">
        <v>2963</v>
      </c>
      <c r="N2864" t="s">
        <v>158</v>
      </c>
      <c r="R2864" t="s">
        <v>3249</v>
      </c>
      <c r="S2864">
        <v>1</v>
      </c>
      <c r="T2864" t="s">
        <v>161</v>
      </c>
      <c r="U2864" t="s">
        <v>161</v>
      </c>
      <c r="V2864" t="s">
        <v>215</v>
      </c>
      <c r="W2864" t="s">
        <v>3250</v>
      </c>
      <c r="X2864" t="s">
        <v>164</v>
      </c>
      <c r="Y2864">
        <v>760.02700000000004</v>
      </c>
      <c r="Z2864" t="s">
        <v>165</v>
      </c>
      <c r="AA2864" t="s">
        <v>3251</v>
      </c>
      <c r="AB2864" t="s">
        <v>167</v>
      </c>
      <c r="AC2864" t="s">
        <v>161</v>
      </c>
      <c r="AI2864" t="s">
        <v>183</v>
      </c>
      <c r="AJ2864" t="s">
        <v>204</v>
      </c>
      <c r="AK2864">
        <v>176</v>
      </c>
      <c r="AL2864">
        <v>1783</v>
      </c>
      <c r="AM2864">
        <v>1</v>
      </c>
      <c r="AN2864">
        <v>1979</v>
      </c>
      <c r="AO2864">
        <v>1148</v>
      </c>
      <c r="AP2864">
        <v>12</v>
      </c>
      <c r="AQ2864">
        <v>2161</v>
      </c>
      <c r="AR2864">
        <v>1666</v>
      </c>
      <c r="AS2864">
        <v>12</v>
      </c>
      <c r="AT2864">
        <v>2170</v>
      </c>
      <c r="AU2864">
        <v>1383</v>
      </c>
      <c r="AV2864">
        <v>12</v>
      </c>
      <c r="AW2864">
        <v>346</v>
      </c>
      <c r="AX2864">
        <v>231</v>
      </c>
      <c r="AY2864">
        <v>6</v>
      </c>
      <c r="AZ2864">
        <v>1443</v>
      </c>
      <c r="BA2864">
        <v>0</v>
      </c>
      <c r="BB2864">
        <v>12</v>
      </c>
      <c r="BC2864">
        <v>2035</v>
      </c>
      <c r="BD2864">
        <v>0</v>
      </c>
      <c r="BE2864">
        <v>12</v>
      </c>
      <c r="BF2864">
        <v>1525</v>
      </c>
      <c r="BG2864">
        <v>0</v>
      </c>
      <c r="BH2864">
        <v>12</v>
      </c>
      <c r="BI2864">
        <v>4255</v>
      </c>
      <c r="BJ2864">
        <v>0</v>
      </c>
      <c r="BK2864">
        <v>12</v>
      </c>
      <c r="BL2864">
        <v>1370</v>
      </c>
      <c r="BM2864">
        <v>0</v>
      </c>
      <c r="BN2864">
        <v>12</v>
      </c>
      <c r="BO2864">
        <v>1805</v>
      </c>
      <c r="BP2864">
        <v>0</v>
      </c>
      <c r="BQ2864">
        <v>12</v>
      </c>
      <c r="BR2864">
        <v>878</v>
      </c>
      <c r="BS2864">
        <v>0</v>
      </c>
      <c r="BT2864">
        <v>12</v>
      </c>
      <c r="BU2864">
        <v>1438</v>
      </c>
      <c r="BV2864">
        <v>0</v>
      </c>
      <c r="BW2864">
        <v>12</v>
      </c>
      <c r="BX2864">
        <v>1130</v>
      </c>
      <c r="BY2864">
        <v>0</v>
      </c>
      <c r="BZ2864">
        <v>12</v>
      </c>
      <c r="CA2864">
        <v>7553</v>
      </c>
      <c r="CB2864">
        <v>0</v>
      </c>
      <c r="CC2864">
        <v>12</v>
      </c>
      <c r="CD2864">
        <v>1525</v>
      </c>
      <c r="CE2864">
        <v>0</v>
      </c>
      <c r="CF2864">
        <v>12</v>
      </c>
      <c r="CG2864">
        <v>659</v>
      </c>
      <c r="CH2864">
        <v>0</v>
      </c>
      <c r="CI2864">
        <v>12</v>
      </c>
      <c r="CJ2864">
        <v>1486</v>
      </c>
      <c r="CK2864">
        <v>0</v>
      </c>
      <c r="CL2864">
        <v>12</v>
      </c>
      <c r="CM2864">
        <v>993</v>
      </c>
      <c r="CN2864">
        <v>0</v>
      </c>
      <c r="CO2864">
        <v>12</v>
      </c>
      <c r="CP2864">
        <v>1052</v>
      </c>
      <c r="CQ2864">
        <v>0</v>
      </c>
      <c r="CR2864">
        <v>12</v>
      </c>
      <c r="CS2864">
        <v>135</v>
      </c>
      <c r="CT2864">
        <v>185</v>
      </c>
      <c r="CU2864">
        <v>12</v>
      </c>
      <c r="CV2864">
        <v>0</v>
      </c>
      <c r="CW2864">
        <v>0</v>
      </c>
      <c r="CX2864">
        <v>12</v>
      </c>
      <c r="CY2864">
        <v>0</v>
      </c>
      <c r="CZ2864">
        <v>0</v>
      </c>
      <c r="DA2864">
        <v>12</v>
      </c>
      <c r="DB2864">
        <v>0</v>
      </c>
      <c r="DC2864">
        <v>0</v>
      </c>
      <c r="DD2864">
        <v>12</v>
      </c>
      <c r="DE2864">
        <v>0</v>
      </c>
      <c r="DF2864">
        <v>0</v>
      </c>
      <c r="DG2864">
        <v>12</v>
      </c>
      <c r="DH2864">
        <v>0</v>
      </c>
      <c r="DI2864">
        <v>0</v>
      </c>
      <c r="DJ2864">
        <v>12</v>
      </c>
      <c r="DK2864">
        <v>0</v>
      </c>
      <c r="DL2864">
        <v>0</v>
      </c>
      <c r="DM2864">
        <v>12</v>
      </c>
      <c r="DN2864">
        <v>0</v>
      </c>
      <c r="DO2864">
        <v>0</v>
      </c>
      <c r="DP2864">
        <v>12</v>
      </c>
      <c r="DQ2864">
        <v>0</v>
      </c>
      <c r="DR2864">
        <v>0</v>
      </c>
      <c r="DS2864">
        <v>12</v>
      </c>
      <c r="DT2864">
        <v>0</v>
      </c>
      <c r="DU2864">
        <v>0</v>
      </c>
      <c r="DV2864">
        <v>12</v>
      </c>
      <c r="DW2864">
        <v>0</v>
      </c>
      <c r="DX2864">
        <v>0</v>
      </c>
      <c r="DY2864">
        <v>12</v>
      </c>
      <c r="DZ2864">
        <v>0</v>
      </c>
      <c r="EA2864">
        <v>0</v>
      </c>
      <c r="EB2864">
        <v>12</v>
      </c>
      <c r="EC2864">
        <v>0</v>
      </c>
      <c r="ED2864">
        <v>0</v>
      </c>
      <c r="EE2864">
        <v>12</v>
      </c>
      <c r="EF2864">
        <v>0</v>
      </c>
      <c r="EG2864">
        <v>0</v>
      </c>
      <c r="EH2864">
        <v>12</v>
      </c>
      <c r="EI2864">
        <v>0</v>
      </c>
      <c r="EJ2864">
        <v>0</v>
      </c>
      <c r="EK2864">
        <v>12</v>
      </c>
      <c r="EL2864">
        <v>0</v>
      </c>
      <c r="EM2864">
        <v>0</v>
      </c>
      <c r="EN2864">
        <v>12</v>
      </c>
      <c r="EO2864">
        <v>0</v>
      </c>
      <c r="EP2864">
        <v>0</v>
      </c>
      <c r="EQ2864">
        <v>12</v>
      </c>
      <c r="ER2864">
        <v>0</v>
      </c>
      <c r="ES2864">
        <v>0</v>
      </c>
      <c r="ET2864">
        <v>3</v>
      </c>
      <c r="EU2864">
        <v>1977</v>
      </c>
      <c r="EV2864">
        <v>2014</v>
      </c>
      <c r="EW2864" t="s">
        <v>170</v>
      </c>
    </row>
    <row r="2865" spans="1:153">
      <c r="A2865" t="s">
        <v>188</v>
      </c>
      <c r="B2865">
        <v>403711619</v>
      </c>
      <c r="C2865">
        <v>33.954840949999998</v>
      </c>
      <c r="D2865">
        <v>-117.9177294</v>
      </c>
      <c r="H2865" t="s">
        <v>2963</v>
      </c>
      <c r="N2865" t="s">
        <v>158</v>
      </c>
      <c r="R2865" t="s">
        <v>3249</v>
      </c>
      <c r="S2865">
        <v>1</v>
      </c>
      <c r="T2865" t="s">
        <v>161</v>
      </c>
      <c r="U2865" t="s">
        <v>161</v>
      </c>
      <c r="V2865" t="s">
        <v>215</v>
      </c>
      <c r="W2865" t="s">
        <v>3250</v>
      </c>
      <c r="X2865" t="s">
        <v>164</v>
      </c>
      <c r="Y2865">
        <v>966.76400000000001</v>
      </c>
      <c r="Z2865" t="s">
        <v>165</v>
      </c>
      <c r="AA2865" t="s">
        <v>3251</v>
      </c>
      <c r="AB2865" t="s">
        <v>167</v>
      </c>
      <c r="AC2865" t="s">
        <v>161</v>
      </c>
      <c r="AI2865" t="s">
        <v>183</v>
      </c>
      <c r="AJ2865" t="s">
        <v>204</v>
      </c>
      <c r="AK2865">
        <v>1519</v>
      </c>
      <c r="AL2865">
        <v>1595</v>
      </c>
      <c r="AM2865">
        <v>1</v>
      </c>
      <c r="AN2865">
        <v>1578</v>
      </c>
      <c r="AO2865">
        <v>913</v>
      </c>
      <c r="AP2865">
        <v>12</v>
      </c>
      <c r="AQ2865">
        <v>2209</v>
      </c>
      <c r="AR2865">
        <v>1730</v>
      </c>
      <c r="AS2865">
        <v>12</v>
      </c>
      <c r="AT2865">
        <v>1844</v>
      </c>
      <c r="AU2865">
        <v>1132</v>
      </c>
      <c r="AV2865">
        <v>12</v>
      </c>
      <c r="AW2865">
        <v>1238</v>
      </c>
      <c r="AX2865">
        <v>850</v>
      </c>
      <c r="AY2865">
        <v>12</v>
      </c>
      <c r="AZ2865">
        <v>1161</v>
      </c>
      <c r="BA2865">
        <v>1030</v>
      </c>
      <c r="BB2865">
        <v>12</v>
      </c>
      <c r="BC2865">
        <v>1177</v>
      </c>
      <c r="BD2865">
        <v>825</v>
      </c>
      <c r="BE2865">
        <v>12</v>
      </c>
      <c r="BF2865">
        <v>776</v>
      </c>
      <c r="BG2865">
        <v>466</v>
      </c>
      <c r="BH2865">
        <v>12</v>
      </c>
      <c r="BI2865">
        <v>878</v>
      </c>
      <c r="BJ2865">
        <v>544</v>
      </c>
      <c r="BK2865">
        <v>12</v>
      </c>
      <c r="BL2865">
        <v>858</v>
      </c>
      <c r="BM2865">
        <v>824</v>
      </c>
      <c r="BN2865">
        <v>12</v>
      </c>
      <c r="BO2865">
        <v>1346</v>
      </c>
      <c r="BP2865">
        <v>1244</v>
      </c>
      <c r="BQ2865">
        <v>12</v>
      </c>
      <c r="BR2865">
        <v>1542</v>
      </c>
      <c r="BS2865">
        <v>1668</v>
      </c>
      <c r="BT2865">
        <v>12</v>
      </c>
      <c r="BU2865">
        <v>1907</v>
      </c>
      <c r="BV2865">
        <v>2448</v>
      </c>
      <c r="BW2865">
        <v>12</v>
      </c>
      <c r="BX2865">
        <v>1607</v>
      </c>
      <c r="BY2865">
        <v>1757</v>
      </c>
      <c r="BZ2865">
        <v>12</v>
      </c>
      <c r="CA2865">
        <v>1799</v>
      </c>
      <c r="CB2865">
        <v>2239</v>
      </c>
      <c r="CC2865">
        <v>12</v>
      </c>
      <c r="CD2865">
        <v>0</v>
      </c>
      <c r="CE2865">
        <v>0</v>
      </c>
      <c r="CF2865">
        <v>12</v>
      </c>
      <c r="CG2865">
        <v>0</v>
      </c>
      <c r="CH2865">
        <v>0</v>
      </c>
      <c r="CI2865">
        <v>12</v>
      </c>
      <c r="CJ2865">
        <v>0</v>
      </c>
      <c r="CK2865">
        <v>0</v>
      </c>
      <c r="CL2865">
        <v>12</v>
      </c>
      <c r="CM2865">
        <v>0</v>
      </c>
      <c r="CN2865">
        <v>0</v>
      </c>
      <c r="CO2865">
        <v>12</v>
      </c>
      <c r="CP2865">
        <v>0</v>
      </c>
      <c r="CQ2865">
        <v>0</v>
      </c>
      <c r="CR2865">
        <v>12</v>
      </c>
      <c r="CS2865">
        <v>0</v>
      </c>
      <c r="CT2865">
        <v>0</v>
      </c>
      <c r="CU2865">
        <v>12</v>
      </c>
      <c r="CV2865">
        <v>0</v>
      </c>
      <c r="CW2865">
        <v>0</v>
      </c>
      <c r="CX2865">
        <v>12</v>
      </c>
      <c r="CY2865">
        <v>0</v>
      </c>
      <c r="CZ2865">
        <v>0</v>
      </c>
      <c r="DA2865">
        <v>12</v>
      </c>
      <c r="DB2865">
        <v>0</v>
      </c>
      <c r="DC2865">
        <v>0</v>
      </c>
      <c r="DD2865">
        <v>12</v>
      </c>
      <c r="DE2865">
        <v>0</v>
      </c>
      <c r="DF2865">
        <v>0</v>
      </c>
      <c r="DG2865">
        <v>12</v>
      </c>
      <c r="DH2865">
        <v>0</v>
      </c>
      <c r="DI2865">
        <v>0</v>
      </c>
      <c r="DJ2865">
        <v>12</v>
      </c>
      <c r="DK2865">
        <v>0</v>
      </c>
      <c r="DL2865">
        <v>0</v>
      </c>
      <c r="DM2865">
        <v>12</v>
      </c>
      <c r="DN2865">
        <v>0</v>
      </c>
      <c r="DO2865">
        <v>0</v>
      </c>
      <c r="DP2865">
        <v>12</v>
      </c>
      <c r="DQ2865">
        <v>0</v>
      </c>
      <c r="DR2865">
        <v>0</v>
      </c>
      <c r="DS2865">
        <v>12</v>
      </c>
      <c r="DT2865">
        <v>0</v>
      </c>
      <c r="DU2865">
        <v>0</v>
      </c>
      <c r="DV2865">
        <v>12</v>
      </c>
      <c r="DW2865">
        <v>0</v>
      </c>
      <c r="DX2865">
        <v>0</v>
      </c>
      <c r="DY2865">
        <v>12</v>
      </c>
      <c r="DZ2865">
        <v>0</v>
      </c>
      <c r="EA2865">
        <v>0</v>
      </c>
      <c r="EB2865">
        <v>12</v>
      </c>
      <c r="EC2865">
        <v>0</v>
      </c>
      <c r="ED2865">
        <v>0</v>
      </c>
      <c r="EE2865">
        <v>12</v>
      </c>
      <c r="EF2865">
        <v>0</v>
      </c>
      <c r="EG2865">
        <v>0</v>
      </c>
      <c r="EH2865">
        <v>12</v>
      </c>
      <c r="EI2865">
        <v>0</v>
      </c>
      <c r="EJ2865">
        <v>0</v>
      </c>
      <c r="EK2865">
        <v>12</v>
      </c>
      <c r="EL2865">
        <v>0</v>
      </c>
      <c r="EM2865">
        <v>0</v>
      </c>
      <c r="EN2865">
        <v>12</v>
      </c>
      <c r="EO2865">
        <v>0</v>
      </c>
      <c r="EP2865">
        <v>0</v>
      </c>
      <c r="EQ2865">
        <v>12</v>
      </c>
      <c r="ER2865">
        <v>0</v>
      </c>
      <c r="ES2865">
        <v>0</v>
      </c>
      <c r="ET2865">
        <v>3</v>
      </c>
      <c r="EU2865">
        <v>1977</v>
      </c>
      <c r="EV2865">
        <v>2014</v>
      </c>
      <c r="EW2865" t="s">
        <v>170</v>
      </c>
    </row>
    <row r="2866" spans="1:153">
      <c r="A2866" t="s">
        <v>188</v>
      </c>
      <c r="B2866">
        <v>403711623</v>
      </c>
      <c r="C2866">
        <v>33.953943090000003</v>
      </c>
      <c r="D2866">
        <v>-117.914534</v>
      </c>
      <c r="H2866" t="s">
        <v>2963</v>
      </c>
      <c r="N2866" t="s">
        <v>158</v>
      </c>
      <c r="R2866" t="s">
        <v>3249</v>
      </c>
      <c r="S2866">
        <v>1</v>
      </c>
      <c r="T2866" t="s">
        <v>161</v>
      </c>
      <c r="U2866" t="s">
        <v>161</v>
      </c>
      <c r="V2866" t="s">
        <v>215</v>
      </c>
      <c r="W2866" t="s">
        <v>3250</v>
      </c>
      <c r="X2866" t="s">
        <v>164</v>
      </c>
      <c r="Y2866">
        <v>977.35799999999995</v>
      </c>
      <c r="Z2866" t="s">
        <v>165</v>
      </c>
      <c r="AA2866" t="s">
        <v>3251</v>
      </c>
      <c r="AB2866" t="s">
        <v>167</v>
      </c>
      <c r="AC2866" t="s">
        <v>161</v>
      </c>
      <c r="AI2866" t="s">
        <v>183</v>
      </c>
      <c r="AJ2866" t="s">
        <v>204</v>
      </c>
      <c r="AK2866">
        <v>3313</v>
      </c>
      <c r="AL2866">
        <v>3511</v>
      </c>
      <c r="AM2866">
        <v>1</v>
      </c>
      <c r="AN2866">
        <v>3577</v>
      </c>
      <c r="AO2866">
        <v>2625</v>
      </c>
      <c r="AP2866">
        <v>12</v>
      </c>
      <c r="AQ2866">
        <v>4318</v>
      </c>
      <c r="AR2866">
        <v>3356</v>
      </c>
      <c r="AS2866">
        <v>12</v>
      </c>
      <c r="AT2866">
        <v>4295</v>
      </c>
      <c r="AU2866">
        <v>2714</v>
      </c>
      <c r="AV2866">
        <v>12</v>
      </c>
      <c r="AW2866">
        <v>2383</v>
      </c>
      <c r="AX2866">
        <v>1640</v>
      </c>
      <c r="AY2866">
        <v>12</v>
      </c>
      <c r="AZ2866">
        <v>2499</v>
      </c>
      <c r="BA2866">
        <v>2164</v>
      </c>
      <c r="BB2866">
        <v>12</v>
      </c>
      <c r="BC2866">
        <v>2179</v>
      </c>
      <c r="BD2866">
        <v>1513</v>
      </c>
      <c r="BE2866">
        <v>12</v>
      </c>
      <c r="BF2866">
        <v>1153</v>
      </c>
      <c r="BG2866">
        <v>703</v>
      </c>
      <c r="BH2866">
        <v>12</v>
      </c>
      <c r="BI2866">
        <v>1327</v>
      </c>
      <c r="BJ2866">
        <v>827</v>
      </c>
      <c r="BK2866">
        <v>12</v>
      </c>
      <c r="BL2866">
        <v>1828</v>
      </c>
      <c r="BM2866">
        <v>1695</v>
      </c>
      <c r="BN2866">
        <v>12</v>
      </c>
      <c r="BO2866">
        <v>2490</v>
      </c>
      <c r="BP2866">
        <v>2383</v>
      </c>
      <c r="BQ2866">
        <v>12</v>
      </c>
      <c r="BR2866">
        <v>2306</v>
      </c>
      <c r="BS2866">
        <v>2557</v>
      </c>
      <c r="BT2866">
        <v>12</v>
      </c>
      <c r="BU2866">
        <v>2353</v>
      </c>
      <c r="BV2866">
        <v>3018</v>
      </c>
      <c r="BW2866">
        <v>12</v>
      </c>
      <c r="BX2866">
        <v>1775</v>
      </c>
      <c r="BY2866">
        <v>1961</v>
      </c>
      <c r="BZ2866">
        <v>12</v>
      </c>
      <c r="CA2866">
        <v>2094</v>
      </c>
      <c r="CB2866">
        <v>2664</v>
      </c>
      <c r="CC2866">
        <v>12</v>
      </c>
      <c r="CD2866">
        <v>377</v>
      </c>
      <c r="CE2866">
        <v>432</v>
      </c>
      <c r="CF2866">
        <v>12</v>
      </c>
      <c r="CG2866">
        <v>0</v>
      </c>
      <c r="CH2866">
        <v>0</v>
      </c>
      <c r="CI2866">
        <v>12</v>
      </c>
      <c r="CJ2866">
        <v>0</v>
      </c>
      <c r="CK2866">
        <v>0</v>
      </c>
      <c r="CL2866">
        <v>12</v>
      </c>
      <c r="CM2866">
        <v>0</v>
      </c>
      <c r="CN2866">
        <v>0</v>
      </c>
      <c r="CO2866">
        <v>12</v>
      </c>
      <c r="CP2866">
        <v>0</v>
      </c>
      <c r="CQ2866">
        <v>0</v>
      </c>
      <c r="CR2866">
        <v>12</v>
      </c>
      <c r="CS2866">
        <v>0</v>
      </c>
      <c r="CT2866">
        <v>0</v>
      </c>
      <c r="CU2866">
        <v>12</v>
      </c>
      <c r="CV2866">
        <v>0</v>
      </c>
      <c r="CW2866">
        <v>0</v>
      </c>
      <c r="CX2866">
        <v>12</v>
      </c>
      <c r="CY2866">
        <v>0</v>
      </c>
      <c r="CZ2866">
        <v>0</v>
      </c>
      <c r="DA2866">
        <v>12</v>
      </c>
      <c r="DB2866">
        <v>0</v>
      </c>
      <c r="DC2866">
        <v>0</v>
      </c>
      <c r="DD2866">
        <v>12</v>
      </c>
      <c r="DE2866">
        <v>0</v>
      </c>
      <c r="DF2866">
        <v>0</v>
      </c>
      <c r="DG2866">
        <v>12</v>
      </c>
      <c r="DH2866">
        <v>0</v>
      </c>
      <c r="DI2866">
        <v>0</v>
      </c>
      <c r="DJ2866">
        <v>12</v>
      </c>
      <c r="DK2866">
        <v>0</v>
      </c>
      <c r="DL2866">
        <v>0</v>
      </c>
      <c r="DM2866">
        <v>12</v>
      </c>
      <c r="DN2866">
        <v>0</v>
      </c>
      <c r="DO2866">
        <v>0</v>
      </c>
      <c r="DP2866">
        <v>12</v>
      </c>
      <c r="DQ2866">
        <v>0</v>
      </c>
      <c r="DR2866">
        <v>0</v>
      </c>
      <c r="DS2866">
        <v>12</v>
      </c>
      <c r="DT2866">
        <v>0</v>
      </c>
      <c r="DU2866">
        <v>0</v>
      </c>
      <c r="DV2866">
        <v>12</v>
      </c>
      <c r="DW2866">
        <v>0</v>
      </c>
      <c r="DX2866">
        <v>0</v>
      </c>
      <c r="DY2866">
        <v>12</v>
      </c>
      <c r="DZ2866">
        <v>0</v>
      </c>
      <c r="EA2866">
        <v>0</v>
      </c>
      <c r="EB2866">
        <v>12</v>
      </c>
      <c r="EC2866">
        <v>0</v>
      </c>
      <c r="ED2866">
        <v>0</v>
      </c>
      <c r="EE2866">
        <v>12</v>
      </c>
      <c r="EF2866">
        <v>0</v>
      </c>
      <c r="EG2866">
        <v>0</v>
      </c>
      <c r="EH2866">
        <v>12</v>
      </c>
      <c r="EI2866">
        <v>0</v>
      </c>
      <c r="EJ2866">
        <v>0</v>
      </c>
      <c r="EK2866">
        <v>12</v>
      </c>
      <c r="EL2866">
        <v>0</v>
      </c>
      <c r="EM2866">
        <v>0</v>
      </c>
      <c r="EN2866">
        <v>12</v>
      </c>
      <c r="EO2866">
        <v>0</v>
      </c>
      <c r="EP2866">
        <v>0</v>
      </c>
      <c r="EQ2866">
        <v>12</v>
      </c>
      <c r="ER2866">
        <v>0</v>
      </c>
      <c r="ES2866">
        <v>0</v>
      </c>
      <c r="ET2866">
        <v>3</v>
      </c>
      <c r="EU2866">
        <v>1977</v>
      </c>
      <c r="EV2866">
        <v>2014</v>
      </c>
      <c r="EW2866" t="s">
        <v>170</v>
      </c>
    </row>
    <row r="2867" spans="1:153">
      <c r="A2867" t="s">
        <v>188</v>
      </c>
      <c r="B2867">
        <v>403711627</v>
      </c>
      <c r="C2867">
        <v>33.95428047</v>
      </c>
      <c r="D2867">
        <v>-117.9136396</v>
      </c>
      <c r="H2867" t="s">
        <v>2963</v>
      </c>
      <c r="N2867" t="s">
        <v>158</v>
      </c>
      <c r="R2867" t="s">
        <v>3249</v>
      </c>
      <c r="S2867">
        <v>1</v>
      </c>
      <c r="T2867" t="s">
        <v>161</v>
      </c>
      <c r="U2867" t="s">
        <v>161</v>
      </c>
      <c r="V2867" t="s">
        <v>215</v>
      </c>
      <c r="W2867" t="s">
        <v>3250</v>
      </c>
      <c r="X2867" t="s">
        <v>164</v>
      </c>
      <c r="Y2867">
        <v>990.96100000000001</v>
      </c>
      <c r="Z2867" t="s">
        <v>165</v>
      </c>
      <c r="AA2867" t="s">
        <v>3251</v>
      </c>
      <c r="AB2867" t="s">
        <v>167</v>
      </c>
      <c r="AC2867" t="s">
        <v>161</v>
      </c>
      <c r="AI2867" t="s">
        <v>183</v>
      </c>
      <c r="AJ2867" t="s">
        <v>204</v>
      </c>
      <c r="AK2867">
        <v>56</v>
      </c>
      <c r="AL2867">
        <v>467</v>
      </c>
      <c r="AM2867">
        <v>1</v>
      </c>
      <c r="AN2867">
        <v>590</v>
      </c>
      <c r="AO2867">
        <v>344</v>
      </c>
      <c r="AP2867">
        <v>12</v>
      </c>
      <c r="AQ2867">
        <v>621</v>
      </c>
      <c r="AR2867">
        <v>476</v>
      </c>
      <c r="AS2867">
        <v>12</v>
      </c>
      <c r="AT2867">
        <v>950</v>
      </c>
      <c r="AU2867">
        <v>627</v>
      </c>
      <c r="AV2867">
        <v>12</v>
      </c>
      <c r="AW2867">
        <v>668</v>
      </c>
      <c r="AX2867">
        <v>460</v>
      </c>
      <c r="AY2867">
        <v>12</v>
      </c>
      <c r="AZ2867">
        <v>841</v>
      </c>
      <c r="BA2867">
        <v>726</v>
      </c>
      <c r="BB2867">
        <v>12</v>
      </c>
      <c r="BC2867">
        <v>725</v>
      </c>
      <c r="BD2867">
        <v>490</v>
      </c>
      <c r="BE2867">
        <v>12</v>
      </c>
      <c r="BF2867">
        <v>2571</v>
      </c>
      <c r="BG2867">
        <v>1579</v>
      </c>
      <c r="BH2867">
        <v>12</v>
      </c>
      <c r="BI2867">
        <v>783</v>
      </c>
      <c r="BJ2867">
        <v>476</v>
      </c>
      <c r="BK2867">
        <v>12</v>
      </c>
      <c r="BL2867">
        <v>1127</v>
      </c>
      <c r="BM2867">
        <v>1080</v>
      </c>
      <c r="BN2867">
        <v>12</v>
      </c>
      <c r="BO2867">
        <v>372</v>
      </c>
      <c r="BP2867">
        <v>293</v>
      </c>
      <c r="BQ2867">
        <v>12</v>
      </c>
      <c r="BR2867">
        <v>1612</v>
      </c>
      <c r="BS2867">
        <v>1804</v>
      </c>
      <c r="BT2867">
        <v>12</v>
      </c>
      <c r="BU2867">
        <v>1652</v>
      </c>
      <c r="BV2867">
        <v>2096</v>
      </c>
      <c r="BW2867">
        <v>12</v>
      </c>
      <c r="BX2867">
        <v>1044</v>
      </c>
      <c r="BY2867">
        <v>1103</v>
      </c>
      <c r="BZ2867">
        <v>12</v>
      </c>
      <c r="CA2867">
        <v>895</v>
      </c>
      <c r="CB2867">
        <v>1190</v>
      </c>
      <c r="CC2867">
        <v>12</v>
      </c>
      <c r="CD2867">
        <v>809</v>
      </c>
      <c r="CE2867">
        <v>884</v>
      </c>
      <c r="CF2867">
        <v>12</v>
      </c>
      <c r="CG2867">
        <v>830</v>
      </c>
      <c r="CH2867">
        <v>1617</v>
      </c>
      <c r="CI2867">
        <v>12</v>
      </c>
      <c r="CJ2867">
        <v>703</v>
      </c>
      <c r="CK2867">
        <v>1467</v>
      </c>
      <c r="CL2867">
        <v>12</v>
      </c>
      <c r="CM2867">
        <v>605</v>
      </c>
      <c r="CN2867">
        <v>804</v>
      </c>
      <c r="CO2867">
        <v>12</v>
      </c>
      <c r="CP2867">
        <v>1222</v>
      </c>
      <c r="CQ2867">
        <v>1421</v>
      </c>
      <c r="CR2867">
        <v>12</v>
      </c>
      <c r="CS2867">
        <v>545</v>
      </c>
      <c r="CT2867">
        <v>1102</v>
      </c>
      <c r="CU2867">
        <v>12</v>
      </c>
      <c r="CV2867">
        <v>0</v>
      </c>
      <c r="CW2867">
        <v>0</v>
      </c>
      <c r="CX2867">
        <v>12</v>
      </c>
      <c r="CY2867">
        <v>0</v>
      </c>
      <c r="CZ2867">
        <v>0</v>
      </c>
      <c r="DA2867">
        <v>12</v>
      </c>
      <c r="DB2867">
        <v>0</v>
      </c>
      <c r="DC2867">
        <v>0</v>
      </c>
      <c r="DD2867">
        <v>12</v>
      </c>
      <c r="DE2867">
        <v>0</v>
      </c>
      <c r="DF2867">
        <v>0</v>
      </c>
      <c r="DG2867">
        <v>12</v>
      </c>
      <c r="DH2867">
        <v>0</v>
      </c>
      <c r="DI2867">
        <v>0</v>
      </c>
      <c r="DJ2867">
        <v>12</v>
      </c>
      <c r="DK2867">
        <v>0</v>
      </c>
      <c r="DL2867">
        <v>0</v>
      </c>
      <c r="DM2867">
        <v>12</v>
      </c>
      <c r="DN2867">
        <v>0</v>
      </c>
      <c r="DO2867">
        <v>0</v>
      </c>
      <c r="DP2867">
        <v>12</v>
      </c>
      <c r="DQ2867">
        <v>0</v>
      </c>
      <c r="DR2867">
        <v>0</v>
      </c>
      <c r="DS2867">
        <v>12</v>
      </c>
      <c r="DT2867">
        <v>0</v>
      </c>
      <c r="DU2867">
        <v>0</v>
      </c>
      <c r="DV2867">
        <v>12</v>
      </c>
      <c r="DW2867">
        <v>0</v>
      </c>
      <c r="DX2867">
        <v>0</v>
      </c>
      <c r="DY2867">
        <v>12</v>
      </c>
      <c r="DZ2867">
        <v>0</v>
      </c>
      <c r="EA2867">
        <v>0</v>
      </c>
      <c r="EB2867">
        <v>12</v>
      </c>
      <c r="EC2867">
        <v>0</v>
      </c>
      <c r="ED2867">
        <v>0</v>
      </c>
      <c r="EE2867">
        <v>12</v>
      </c>
      <c r="EF2867">
        <v>0</v>
      </c>
      <c r="EG2867">
        <v>0</v>
      </c>
      <c r="EH2867">
        <v>12</v>
      </c>
      <c r="EI2867">
        <v>0</v>
      </c>
      <c r="EJ2867">
        <v>0</v>
      </c>
      <c r="EK2867">
        <v>12</v>
      </c>
      <c r="EL2867">
        <v>0</v>
      </c>
      <c r="EM2867">
        <v>0</v>
      </c>
      <c r="EN2867">
        <v>12</v>
      </c>
      <c r="EO2867">
        <v>0</v>
      </c>
      <c r="EP2867">
        <v>0</v>
      </c>
      <c r="EQ2867">
        <v>12</v>
      </c>
      <c r="ER2867">
        <v>0</v>
      </c>
      <c r="ES2867">
        <v>0</v>
      </c>
      <c r="ET2867">
        <v>3</v>
      </c>
      <c r="EU2867">
        <v>1977</v>
      </c>
      <c r="EV2867">
        <v>2014</v>
      </c>
      <c r="EW2867" t="s">
        <v>170</v>
      </c>
    </row>
    <row r="2868" spans="1:153">
      <c r="A2868" t="s">
        <v>188</v>
      </c>
      <c r="B2868">
        <v>403711628</v>
      </c>
      <c r="C2868">
        <v>33.954481629999997</v>
      </c>
      <c r="D2868">
        <v>-117.91613220000001</v>
      </c>
      <c r="H2868" t="s">
        <v>2963</v>
      </c>
      <c r="N2868" t="s">
        <v>158</v>
      </c>
      <c r="R2868" t="s">
        <v>3249</v>
      </c>
      <c r="S2868">
        <v>1</v>
      </c>
      <c r="T2868" t="s">
        <v>161</v>
      </c>
      <c r="U2868" t="s">
        <v>161</v>
      </c>
      <c r="V2868" t="s">
        <v>215</v>
      </c>
      <c r="W2868" t="s">
        <v>3250</v>
      </c>
      <c r="X2868" t="s">
        <v>164</v>
      </c>
      <c r="Y2868">
        <v>978.74300000000005</v>
      </c>
      <c r="Z2868" t="s">
        <v>165</v>
      </c>
      <c r="AA2868" t="s">
        <v>3251</v>
      </c>
      <c r="AB2868" t="s">
        <v>167</v>
      </c>
      <c r="AC2868" t="s">
        <v>161</v>
      </c>
      <c r="AI2868" t="s">
        <v>174</v>
      </c>
      <c r="AJ2868" t="s">
        <v>204</v>
      </c>
      <c r="AK2868">
        <v>2779</v>
      </c>
      <c r="AL2868">
        <v>2976</v>
      </c>
      <c r="AM2868">
        <v>1</v>
      </c>
      <c r="AN2868">
        <v>2977</v>
      </c>
      <c r="AO2868">
        <v>2183</v>
      </c>
      <c r="AP2868">
        <v>12</v>
      </c>
      <c r="AQ2868">
        <v>2604</v>
      </c>
      <c r="AR2868">
        <v>1995</v>
      </c>
      <c r="AS2868">
        <v>12</v>
      </c>
      <c r="AT2868">
        <v>7216</v>
      </c>
      <c r="AU2868">
        <v>5035</v>
      </c>
      <c r="AV2868">
        <v>12</v>
      </c>
      <c r="AW2868">
        <v>2594</v>
      </c>
      <c r="AX2868">
        <v>1785</v>
      </c>
      <c r="AY2868">
        <v>12</v>
      </c>
      <c r="AZ2868">
        <v>3035</v>
      </c>
      <c r="BA2868">
        <v>2654</v>
      </c>
      <c r="BB2868">
        <v>12</v>
      </c>
      <c r="BC2868">
        <v>2038</v>
      </c>
      <c r="BD2868">
        <v>1415</v>
      </c>
      <c r="BE2868">
        <v>12</v>
      </c>
      <c r="BF2868">
        <v>3204</v>
      </c>
      <c r="BG2868">
        <v>1913</v>
      </c>
      <c r="BH2868">
        <v>12</v>
      </c>
      <c r="BI2868">
        <v>1912</v>
      </c>
      <c r="BJ2868">
        <v>1217</v>
      </c>
      <c r="BK2868">
        <v>12</v>
      </c>
      <c r="BL2868">
        <v>1658</v>
      </c>
      <c r="BM2868">
        <v>1547</v>
      </c>
      <c r="BN2868">
        <v>12</v>
      </c>
      <c r="BO2868">
        <v>2295</v>
      </c>
      <c r="BP2868">
        <v>2184</v>
      </c>
      <c r="BQ2868">
        <v>12</v>
      </c>
      <c r="BR2868">
        <v>2229</v>
      </c>
      <c r="BS2868">
        <v>2375</v>
      </c>
      <c r="BT2868">
        <v>12</v>
      </c>
      <c r="BU2868">
        <v>2246</v>
      </c>
      <c r="BV2868">
        <v>2890</v>
      </c>
      <c r="BW2868">
        <v>12</v>
      </c>
      <c r="BX2868">
        <v>2101</v>
      </c>
      <c r="BY2868">
        <v>2248</v>
      </c>
      <c r="BZ2868">
        <v>12</v>
      </c>
      <c r="CA2868">
        <v>1999</v>
      </c>
      <c r="CB2868">
        <v>2571</v>
      </c>
      <c r="CC2868">
        <v>12</v>
      </c>
      <c r="CD2868">
        <v>2618</v>
      </c>
      <c r="CE2868">
        <v>2989</v>
      </c>
      <c r="CF2868">
        <v>12</v>
      </c>
      <c r="CG2868">
        <v>1309</v>
      </c>
      <c r="CH2868">
        <v>2618</v>
      </c>
      <c r="CI2868">
        <v>12</v>
      </c>
      <c r="CJ2868">
        <v>1324</v>
      </c>
      <c r="CK2868">
        <v>2569</v>
      </c>
      <c r="CL2868">
        <v>12</v>
      </c>
      <c r="CM2868">
        <v>986</v>
      </c>
      <c r="CN2868">
        <v>1198</v>
      </c>
      <c r="CO2868">
        <v>12</v>
      </c>
      <c r="CP2868">
        <v>1341</v>
      </c>
      <c r="CQ2868">
        <v>1548</v>
      </c>
      <c r="CR2868">
        <v>12</v>
      </c>
      <c r="CS2868">
        <v>1160</v>
      </c>
      <c r="CT2868">
        <v>1812</v>
      </c>
      <c r="CU2868">
        <v>12</v>
      </c>
      <c r="CV2868">
        <v>638</v>
      </c>
      <c r="CW2868">
        <v>733</v>
      </c>
      <c r="CX2868">
        <v>12</v>
      </c>
      <c r="CY2868">
        <v>0</v>
      </c>
      <c r="CZ2868">
        <v>0</v>
      </c>
      <c r="DA2868">
        <v>12</v>
      </c>
      <c r="DB2868">
        <v>0</v>
      </c>
      <c r="DC2868">
        <v>0</v>
      </c>
      <c r="DD2868">
        <v>12</v>
      </c>
      <c r="DE2868">
        <v>0</v>
      </c>
      <c r="DF2868">
        <v>0</v>
      </c>
      <c r="DG2868">
        <v>12</v>
      </c>
      <c r="DH2868">
        <v>0</v>
      </c>
      <c r="DI2868">
        <v>0</v>
      </c>
      <c r="DJ2868">
        <v>12</v>
      </c>
      <c r="DK2868">
        <v>0</v>
      </c>
      <c r="DL2868">
        <v>0</v>
      </c>
      <c r="DM2868">
        <v>12</v>
      </c>
      <c r="DN2868">
        <v>0</v>
      </c>
      <c r="DO2868">
        <v>0</v>
      </c>
      <c r="DP2868">
        <v>12</v>
      </c>
      <c r="DQ2868">
        <v>0</v>
      </c>
      <c r="DR2868">
        <v>0</v>
      </c>
      <c r="DS2868">
        <v>12</v>
      </c>
      <c r="DT2868">
        <v>0</v>
      </c>
      <c r="DU2868">
        <v>0</v>
      </c>
      <c r="DV2868">
        <v>12</v>
      </c>
      <c r="DW2868">
        <v>0</v>
      </c>
      <c r="DX2868">
        <v>0</v>
      </c>
      <c r="DY2868">
        <v>12</v>
      </c>
      <c r="DZ2868">
        <v>0</v>
      </c>
      <c r="EA2868">
        <v>0</v>
      </c>
      <c r="EB2868">
        <v>12</v>
      </c>
      <c r="EC2868">
        <v>0</v>
      </c>
      <c r="ED2868">
        <v>0</v>
      </c>
      <c r="EE2868">
        <v>12</v>
      </c>
      <c r="EF2868">
        <v>0</v>
      </c>
      <c r="EG2868">
        <v>0</v>
      </c>
      <c r="EH2868">
        <v>12</v>
      </c>
      <c r="EI2868">
        <v>0</v>
      </c>
      <c r="EJ2868">
        <v>0</v>
      </c>
      <c r="EK2868">
        <v>12</v>
      </c>
      <c r="EL2868">
        <v>0</v>
      </c>
      <c r="EM2868">
        <v>0</v>
      </c>
      <c r="EN2868">
        <v>12</v>
      </c>
      <c r="EO2868">
        <v>0</v>
      </c>
      <c r="EP2868">
        <v>0</v>
      </c>
      <c r="EQ2868">
        <v>12</v>
      </c>
      <c r="ER2868">
        <v>0</v>
      </c>
      <c r="ES2868">
        <v>0</v>
      </c>
      <c r="ET2868">
        <v>3</v>
      </c>
      <c r="EU2868">
        <v>1977</v>
      </c>
      <c r="EV2868">
        <v>2014</v>
      </c>
      <c r="EW2868" t="s">
        <v>170</v>
      </c>
    </row>
    <row r="2869" spans="1:153">
      <c r="A2869" t="s">
        <v>188</v>
      </c>
      <c r="B2869">
        <v>403711632</v>
      </c>
      <c r="C2869">
        <v>33.955456120000001</v>
      </c>
      <c r="D2869">
        <v>-117.9167545</v>
      </c>
      <c r="H2869" t="s">
        <v>2963</v>
      </c>
      <c r="N2869" t="s">
        <v>158</v>
      </c>
      <c r="R2869" t="s">
        <v>3249</v>
      </c>
      <c r="S2869">
        <v>1</v>
      </c>
      <c r="T2869" t="s">
        <v>161</v>
      </c>
      <c r="U2869" t="s">
        <v>161</v>
      </c>
      <c r="V2869" t="s">
        <v>215</v>
      </c>
      <c r="W2869" t="s">
        <v>3250</v>
      </c>
      <c r="X2869" t="s">
        <v>164</v>
      </c>
      <c r="Y2869">
        <v>1007.13</v>
      </c>
      <c r="Z2869" t="s">
        <v>165</v>
      </c>
      <c r="AA2869" t="s">
        <v>3251</v>
      </c>
      <c r="AB2869" t="s">
        <v>167</v>
      </c>
      <c r="AC2869" t="s">
        <v>161</v>
      </c>
      <c r="AI2869" t="s">
        <v>183</v>
      </c>
      <c r="AJ2869" t="s">
        <v>204</v>
      </c>
      <c r="AK2869">
        <v>1395</v>
      </c>
      <c r="AL2869">
        <v>1468</v>
      </c>
      <c r="AM2869">
        <v>1</v>
      </c>
      <c r="AN2869">
        <v>1491</v>
      </c>
      <c r="AO2869">
        <v>860</v>
      </c>
      <c r="AP2869">
        <v>12</v>
      </c>
      <c r="AQ2869">
        <v>1645</v>
      </c>
      <c r="AR2869">
        <v>1268</v>
      </c>
      <c r="AS2869">
        <v>12</v>
      </c>
      <c r="AT2869">
        <v>3440</v>
      </c>
      <c r="AU2869">
        <v>2248</v>
      </c>
      <c r="AV2869">
        <v>12</v>
      </c>
      <c r="AW2869">
        <v>1750</v>
      </c>
      <c r="AX2869">
        <v>1211</v>
      </c>
      <c r="AY2869">
        <v>12</v>
      </c>
      <c r="AZ2869">
        <v>1503</v>
      </c>
      <c r="BA2869">
        <v>1296</v>
      </c>
      <c r="BB2869">
        <v>12</v>
      </c>
      <c r="BC2869">
        <v>1196</v>
      </c>
      <c r="BD2869">
        <v>821</v>
      </c>
      <c r="BE2869">
        <v>12</v>
      </c>
      <c r="BF2869">
        <v>791</v>
      </c>
      <c r="BG2869">
        <v>474</v>
      </c>
      <c r="BH2869">
        <v>12</v>
      </c>
      <c r="BI2869">
        <v>912</v>
      </c>
      <c r="BJ2869">
        <v>579</v>
      </c>
      <c r="BK2869">
        <v>12</v>
      </c>
      <c r="BL2869">
        <v>654</v>
      </c>
      <c r="BM2869">
        <v>623</v>
      </c>
      <c r="BN2869">
        <v>12</v>
      </c>
      <c r="BO2869">
        <v>947</v>
      </c>
      <c r="BP2869">
        <v>921</v>
      </c>
      <c r="BQ2869">
        <v>12</v>
      </c>
      <c r="BR2869">
        <v>1634</v>
      </c>
      <c r="BS2869">
        <v>1823</v>
      </c>
      <c r="BT2869">
        <v>12</v>
      </c>
      <c r="BU2869">
        <v>1775</v>
      </c>
      <c r="BV2869">
        <v>2284</v>
      </c>
      <c r="BW2869">
        <v>12</v>
      </c>
      <c r="BX2869">
        <v>1122</v>
      </c>
      <c r="BY2869">
        <v>1189</v>
      </c>
      <c r="BZ2869">
        <v>12</v>
      </c>
      <c r="CA2869">
        <v>201</v>
      </c>
      <c r="CB2869">
        <v>214</v>
      </c>
      <c r="CC2869">
        <v>12</v>
      </c>
      <c r="CD2869">
        <v>0</v>
      </c>
      <c r="CE2869">
        <v>0</v>
      </c>
      <c r="CF2869">
        <v>12</v>
      </c>
      <c r="CG2869">
        <v>0</v>
      </c>
      <c r="CH2869">
        <v>0</v>
      </c>
      <c r="CI2869">
        <v>12</v>
      </c>
      <c r="CJ2869">
        <v>0</v>
      </c>
      <c r="CK2869">
        <v>0</v>
      </c>
      <c r="CL2869">
        <v>12</v>
      </c>
      <c r="CM2869">
        <v>493</v>
      </c>
      <c r="CN2869">
        <v>640</v>
      </c>
      <c r="CO2869">
        <v>12</v>
      </c>
      <c r="CP2869">
        <v>256</v>
      </c>
      <c r="CQ2869">
        <v>248</v>
      </c>
      <c r="CR2869">
        <v>12</v>
      </c>
      <c r="CS2869">
        <v>0</v>
      </c>
      <c r="CT2869">
        <v>0</v>
      </c>
      <c r="CU2869">
        <v>12</v>
      </c>
      <c r="CV2869">
        <v>0</v>
      </c>
      <c r="CW2869">
        <v>0</v>
      </c>
      <c r="CX2869">
        <v>12</v>
      </c>
      <c r="CY2869">
        <v>0</v>
      </c>
      <c r="CZ2869">
        <v>0</v>
      </c>
      <c r="DA2869">
        <v>12</v>
      </c>
      <c r="DB2869">
        <v>0</v>
      </c>
      <c r="DC2869">
        <v>0</v>
      </c>
      <c r="DD2869">
        <v>12</v>
      </c>
      <c r="DE2869">
        <v>0</v>
      </c>
      <c r="DF2869">
        <v>0</v>
      </c>
      <c r="DG2869">
        <v>12</v>
      </c>
      <c r="DH2869">
        <v>0</v>
      </c>
      <c r="DI2869">
        <v>0</v>
      </c>
      <c r="DJ2869">
        <v>12</v>
      </c>
      <c r="DK2869">
        <v>0</v>
      </c>
      <c r="DL2869">
        <v>0</v>
      </c>
      <c r="DM2869">
        <v>12</v>
      </c>
      <c r="DN2869">
        <v>0</v>
      </c>
      <c r="DO2869">
        <v>0</v>
      </c>
      <c r="DP2869">
        <v>12</v>
      </c>
      <c r="DQ2869">
        <v>0</v>
      </c>
      <c r="DR2869">
        <v>0</v>
      </c>
      <c r="DS2869">
        <v>12</v>
      </c>
      <c r="DT2869">
        <v>0</v>
      </c>
      <c r="DU2869">
        <v>0</v>
      </c>
      <c r="DV2869">
        <v>12</v>
      </c>
      <c r="DW2869">
        <v>0</v>
      </c>
      <c r="DX2869">
        <v>0</v>
      </c>
      <c r="DY2869">
        <v>12</v>
      </c>
      <c r="DZ2869">
        <v>0</v>
      </c>
      <c r="EA2869">
        <v>0</v>
      </c>
      <c r="EB2869">
        <v>12</v>
      </c>
      <c r="EC2869">
        <v>0</v>
      </c>
      <c r="ED2869">
        <v>0</v>
      </c>
      <c r="EE2869">
        <v>12</v>
      </c>
      <c r="EF2869">
        <v>0</v>
      </c>
      <c r="EG2869">
        <v>0</v>
      </c>
      <c r="EH2869">
        <v>12</v>
      </c>
      <c r="EI2869">
        <v>0</v>
      </c>
      <c r="EJ2869">
        <v>0</v>
      </c>
      <c r="EK2869">
        <v>12</v>
      </c>
      <c r="EL2869">
        <v>0</v>
      </c>
      <c r="EM2869">
        <v>0</v>
      </c>
      <c r="EN2869">
        <v>12</v>
      </c>
      <c r="EO2869">
        <v>0</v>
      </c>
      <c r="EP2869">
        <v>0</v>
      </c>
      <c r="EQ2869">
        <v>12</v>
      </c>
      <c r="ER2869">
        <v>0</v>
      </c>
      <c r="ES2869">
        <v>0</v>
      </c>
      <c r="ET2869">
        <v>3</v>
      </c>
      <c r="EU2869">
        <v>1977</v>
      </c>
      <c r="EV2869">
        <v>2014</v>
      </c>
      <c r="EW2869" t="s">
        <v>170</v>
      </c>
    </row>
    <row r="2870" spans="1:153">
      <c r="A2870" t="s">
        <v>188</v>
      </c>
      <c r="B2870">
        <v>403711658</v>
      </c>
      <c r="C2870">
        <v>33.954043820000003</v>
      </c>
      <c r="D2870">
        <v>-117.90322569999999</v>
      </c>
      <c r="H2870" t="s">
        <v>2963</v>
      </c>
      <c r="N2870" t="s">
        <v>158</v>
      </c>
      <c r="R2870" t="s">
        <v>3249</v>
      </c>
      <c r="S2870">
        <v>1</v>
      </c>
      <c r="T2870" t="s">
        <v>161</v>
      </c>
      <c r="U2870" t="s">
        <v>161</v>
      </c>
      <c r="V2870" t="s">
        <v>215</v>
      </c>
      <c r="W2870" t="s">
        <v>3250</v>
      </c>
      <c r="X2870" t="s">
        <v>164</v>
      </c>
      <c r="Y2870">
        <v>994.15200000000004</v>
      </c>
      <c r="Z2870" t="s">
        <v>165</v>
      </c>
      <c r="AA2870" t="s">
        <v>3252</v>
      </c>
      <c r="AB2870" t="s">
        <v>167</v>
      </c>
      <c r="AC2870" t="s">
        <v>161</v>
      </c>
      <c r="AI2870" t="s">
        <v>183</v>
      </c>
      <c r="AJ2870" t="s">
        <v>204</v>
      </c>
      <c r="AK2870">
        <v>1933</v>
      </c>
      <c r="AL2870">
        <v>231</v>
      </c>
      <c r="AM2870">
        <v>1</v>
      </c>
      <c r="AN2870">
        <v>2043</v>
      </c>
      <c r="AO2870">
        <v>1184</v>
      </c>
      <c r="AP2870">
        <v>12</v>
      </c>
      <c r="AQ2870">
        <v>1699</v>
      </c>
      <c r="AR2870">
        <v>1251</v>
      </c>
      <c r="AS2870">
        <v>12</v>
      </c>
      <c r="AT2870">
        <v>1915</v>
      </c>
      <c r="AU2870">
        <v>1220</v>
      </c>
      <c r="AV2870">
        <v>12</v>
      </c>
      <c r="AW2870">
        <v>1628</v>
      </c>
      <c r="AX2870">
        <v>1150</v>
      </c>
      <c r="AY2870">
        <v>12</v>
      </c>
      <c r="AZ2870">
        <v>1198</v>
      </c>
      <c r="BA2870">
        <v>1057</v>
      </c>
      <c r="BB2870">
        <v>12</v>
      </c>
      <c r="BC2870">
        <v>1145</v>
      </c>
      <c r="BD2870">
        <v>778</v>
      </c>
      <c r="BE2870">
        <v>12</v>
      </c>
      <c r="BF2870">
        <v>2210</v>
      </c>
      <c r="BG2870">
        <v>1384</v>
      </c>
      <c r="BH2870">
        <v>12</v>
      </c>
      <c r="BI2870">
        <v>3398</v>
      </c>
      <c r="BJ2870">
        <v>1724</v>
      </c>
      <c r="BK2870">
        <v>12</v>
      </c>
      <c r="BL2870">
        <v>3833</v>
      </c>
      <c r="BM2870">
        <v>3575</v>
      </c>
      <c r="BN2870">
        <v>12</v>
      </c>
      <c r="BO2870">
        <v>1737</v>
      </c>
      <c r="BP2870">
        <v>1640</v>
      </c>
      <c r="BQ2870">
        <v>12</v>
      </c>
      <c r="BR2870">
        <v>6</v>
      </c>
      <c r="BS2870">
        <v>5</v>
      </c>
      <c r="BT2870">
        <v>12</v>
      </c>
      <c r="BU2870">
        <v>1516</v>
      </c>
      <c r="BV2870">
        <v>2003</v>
      </c>
      <c r="BW2870">
        <v>12</v>
      </c>
      <c r="BX2870">
        <v>1567</v>
      </c>
      <c r="BY2870">
        <v>1671</v>
      </c>
      <c r="BZ2870">
        <v>12</v>
      </c>
      <c r="CA2870">
        <v>923</v>
      </c>
      <c r="CB2870">
        <v>1198</v>
      </c>
      <c r="CC2870">
        <v>12</v>
      </c>
      <c r="CD2870">
        <v>836</v>
      </c>
      <c r="CE2870">
        <v>1004</v>
      </c>
      <c r="CF2870">
        <v>12</v>
      </c>
      <c r="CG2870">
        <v>0</v>
      </c>
      <c r="CH2870">
        <v>0</v>
      </c>
      <c r="CI2870">
        <v>12</v>
      </c>
      <c r="CJ2870">
        <v>0</v>
      </c>
      <c r="CK2870">
        <v>0</v>
      </c>
      <c r="CL2870">
        <v>12</v>
      </c>
      <c r="CM2870">
        <v>0</v>
      </c>
      <c r="CN2870">
        <v>0</v>
      </c>
      <c r="CO2870">
        <v>12</v>
      </c>
      <c r="CP2870">
        <v>0</v>
      </c>
      <c r="CQ2870">
        <v>0</v>
      </c>
      <c r="CR2870">
        <v>12</v>
      </c>
      <c r="CS2870">
        <v>0</v>
      </c>
      <c r="CT2870">
        <v>0</v>
      </c>
      <c r="CU2870">
        <v>12</v>
      </c>
      <c r="CV2870">
        <v>0</v>
      </c>
      <c r="CW2870">
        <v>0</v>
      </c>
      <c r="CX2870">
        <v>12</v>
      </c>
      <c r="CY2870">
        <v>0</v>
      </c>
      <c r="CZ2870">
        <v>0</v>
      </c>
      <c r="DA2870">
        <v>12</v>
      </c>
      <c r="DB2870">
        <v>0</v>
      </c>
      <c r="DC2870">
        <v>0</v>
      </c>
      <c r="DD2870">
        <v>12</v>
      </c>
      <c r="DE2870">
        <v>0</v>
      </c>
      <c r="DF2870">
        <v>0</v>
      </c>
      <c r="DG2870">
        <v>12</v>
      </c>
      <c r="DH2870">
        <v>0</v>
      </c>
      <c r="DI2870">
        <v>0</v>
      </c>
      <c r="DJ2870">
        <v>12</v>
      </c>
      <c r="DK2870">
        <v>0</v>
      </c>
      <c r="DL2870">
        <v>0</v>
      </c>
      <c r="DM2870">
        <v>12</v>
      </c>
      <c r="DN2870">
        <v>0</v>
      </c>
      <c r="DO2870">
        <v>0</v>
      </c>
      <c r="DP2870">
        <v>12</v>
      </c>
      <c r="DQ2870">
        <v>0</v>
      </c>
      <c r="DR2870">
        <v>0</v>
      </c>
      <c r="DS2870">
        <v>12</v>
      </c>
      <c r="DT2870">
        <v>0</v>
      </c>
      <c r="DU2870">
        <v>0</v>
      </c>
      <c r="DV2870">
        <v>12</v>
      </c>
      <c r="DW2870">
        <v>0</v>
      </c>
      <c r="DX2870">
        <v>0</v>
      </c>
      <c r="DY2870">
        <v>12</v>
      </c>
      <c r="DZ2870">
        <v>0</v>
      </c>
      <c r="EA2870">
        <v>0</v>
      </c>
      <c r="EB2870">
        <v>12</v>
      </c>
      <c r="EC2870">
        <v>0</v>
      </c>
      <c r="ED2870">
        <v>0</v>
      </c>
      <c r="EE2870">
        <v>12</v>
      </c>
      <c r="EF2870">
        <v>0</v>
      </c>
      <c r="EG2870">
        <v>0</v>
      </c>
      <c r="EH2870">
        <v>12</v>
      </c>
      <c r="EI2870">
        <v>0</v>
      </c>
      <c r="EJ2870">
        <v>0</v>
      </c>
      <c r="EK2870">
        <v>12</v>
      </c>
      <c r="EL2870">
        <v>0</v>
      </c>
      <c r="EM2870">
        <v>0</v>
      </c>
      <c r="EN2870">
        <v>12</v>
      </c>
      <c r="EO2870">
        <v>0</v>
      </c>
      <c r="EP2870">
        <v>0</v>
      </c>
      <c r="EQ2870">
        <v>12</v>
      </c>
      <c r="ER2870">
        <v>0</v>
      </c>
      <c r="ES2870">
        <v>0</v>
      </c>
      <c r="ET2870">
        <v>3</v>
      </c>
      <c r="EU2870">
        <v>1977</v>
      </c>
      <c r="EV2870">
        <v>2014</v>
      </c>
      <c r="EW2870" t="s">
        <v>170</v>
      </c>
    </row>
    <row r="2871" spans="1:153">
      <c r="A2871" t="s">
        <v>188</v>
      </c>
      <c r="B2871">
        <v>403711661</v>
      </c>
      <c r="C2871">
        <v>33.946789840000001</v>
      </c>
      <c r="D2871">
        <v>-117.9059895</v>
      </c>
      <c r="H2871" t="s">
        <v>2963</v>
      </c>
      <c r="N2871" t="s">
        <v>158</v>
      </c>
      <c r="R2871" t="s">
        <v>3249</v>
      </c>
      <c r="S2871">
        <v>1</v>
      </c>
      <c r="T2871" t="s">
        <v>161</v>
      </c>
      <c r="U2871" t="s">
        <v>161</v>
      </c>
      <c r="V2871" t="s">
        <v>215</v>
      </c>
      <c r="W2871" t="s">
        <v>3250</v>
      </c>
      <c r="X2871" t="s">
        <v>164</v>
      </c>
      <c r="Y2871">
        <v>674.36300000000006</v>
      </c>
      <c r="Z2871" t="s">
        <v>165</v>
      </c>
      <c r="AA2871" t="s">
        <v>3251</v>
      </c>
      <c r="AB2871" t="s">
        <v>167</v>
      </c>
      <c r="AC2871" t="s">
        <v>161</v>
      </c>
      <c r="AI2871" t="s">
        <v>183</v>
      </c>
      <c r="AJ2871" t="s">
        <v>204</v>
      </c>
      <c r="AK2871">
        <v>1287</v>
      </c>
      <c r="AL2871">
        <v>1175</v>
      </c>
      <c r="AM2871">
        <v>1</v>
      </c>
      <c r="AN2871">
        <v>13914</v>
      </c>
      <c r="AO2871">
        <v>8190</v>
      </c>
      <c r="AP2871">
        <v>12</v>
      </c>
      <c r="AQ2871">
        <v>11686</v>
      </c>
      <c r="AR2871">
        <v>8823</v>
      </c>
      <c r="AS2871">
        <v>12</v>
      </c>
      <c r="AT2871">
        <v>6793</v>
      </c>
      <c r="AU2871">
        <v>4318</v>
      </c>
      <c r="AV2871">
        <v>12</v>
      </c>
      <c r="AW2871">
        <v>4815</v>
      </c>
      <c r="AX2871">
        <v>3367</v>
      </c>
      <c r="AY2871">
        <v>12</v>
      </c>
      <c r="AZ2871">
        <v>4889</v>
      </c>
      <c r="BA2871">
        <v>4249</v>
      </c>
      <c r="BB2871">
        <v>12</v>
      </c>
      <c r="BC2871">
        <v>2824</v>
      </c>
      <c r="BD2871">
        <v>1917</v>
      </c>
      <c r="BE2871">
        <v>12</v>
      </c>
      <c r="BF2871">
        <v>3494</v>
      </c>
      <c r="BG2871">
        <v>2114</v>
      </c>
      <c r="BH2871">
        <v>12</v>
      </c>
      <c r="BI2871">
        <v>3577</v>
      </c>
      <c r="BJ2871">
        <v>1962</v>
      </c>
      <c r="BK2871">
        <v>12</v>
      </c>
      <c r="BL2871">
        <v>5747</v>
      </c>
      <c r="BM2871">
        <v>5481</v>
      </c>
      <c r="BN2871">
        <v>12</v>
      </c>
      <c r="BO2871">
        <v>5060</v>
      </c>
      <c r="BP2871">
        <v>4662</v>
      </c>
      <c r="BQ2871">
        <v>12</v>
      </c>
      <c r="BR2871">
        <v>3779</v>
      </c>
      <c r="BS2871">
        <v>4147</v>
      </c>
      <c r="BT2871">
        <v>12</v>
      </c>
      <c r="BU2871">
        <v>2105</v>
      </c>
      <c r="BV2871">
        <v>2634</v>
      </c>
      <c r="BW2871">
        <v>12</v>
      </c>
      <c r="BX2871">
        <v>2701</v>
      </c>
      <c r="BY2871">
        <v>2989</v>
      </c>
      <c r="BZ2871">
        <v>12</v>
      </c>
      <c r="CA2871">
        <v>561</v>
      </c>
      <c r="CB2871">
        <v>722</v>
      </c>
      <c r="CC2871">
        <v>12</v>
      </c>
      <c r="CD2871">
        <v>0</v>
      </c>
      <c r="CE2871">
        <v>0</v>
      </c>
      <c r="CF2871">
        <v>12</v>
      </c>
      <c r="CG2871">
        <v>0</v>
      </c>
      <c r="CH2871">
        <v>0</v>
      </c>
      <c r="CI2871">
        <v>12</v>
      </c>
      <c r="CJ2871">
        <v>0</v>
      </c>
      <c r="CK2871">
        <v>0</v>
      </c>
      <c r="CL2871">
        <v>12</v>
      </c>
      <c r="CM2871">
        <v>0</v>
      </c>
      <c r="CN2871">
        <v>0</v>
      </c>
      <c r="CO2871">
        <v>12</v>
      </c>
      <c r="CP2871">
        <v>0</v>
      </c>
      <c r="CQ2871">
        <v>0</v>
      </c>
      <c r="CR2871">
        <v>12</v>
      </c>
      <c r="CS2871">
        <v>0</v>
      </c>
      <c r="CT2871">
        <v>0</v>
      </c>
      <c r="CU2871">
        <v>12</v>
      </c>
      <c r="CV2871">
        <v>0</v>
      </c>
      <c r="CW2871">
        <v>0</v>
      </c>
      <c r="CX2871">
        <v>12</v>
      </c>
      <c r="CY2871">
        <v>0</v>
      </c>
      <c r="CZ2871">
        <v>0</v>
      </c>
      <c r="DA2871">
        <v>12</v>
      </c>
      <c r="DB2871">
        <v>0</v>
      </c>
      <c r="DC2871">
        <v>0</v>
      </c>
      <c r="DD2871">
        <v>12</v>
      </c>
      <c r="DE2871">
        <v>0</v>
      </c>
      <c r="DF2871">
        <v>0</v>
      </c>
      <c r="DG2871">
        <v>12</v>
      </c>
      <c r="DH2871">
        <v>0</v>
      </c>
      <c r="DI2871">
        <v>0</v>
      </c>
      <c r="DJ2871">
        <v>12</v>
      </c>
      <c r="DK2871">
        <v>0</v>
      </c>
      <c r="DL2871">
        <v>0</v>
      </c>
      <c r="DM2871">
        <v>12</v>
      </c>
      <c r="DN2871">
        <v>0</v>
      </c>
      <c r="DO2871">
        <v>0</v>
      </c>
      <c r="DP2871">
        <v>12</v>
      </c>
      <c r="DQ2871">
        <v>0</v>
      </c>
      <c r="DR2871">
        <v>0</v>
      </c>
      <c r="DS2871">
        <v>12</v>
      </c>
      <c r="DT2871">
        <v>0</v>
      </c>
      <c r="DU2871">
        <v>0</v>
      </c>
      <c r="DV2871">
        <v>12</v>
      </c>
      <c r="DW2871">
        <v>0</v>
      </c>
      <c r="DX2871">
        <v>0</v>
      </c>
      <c r="DY2871">
        <v>12</v>
      </c>
      <c r="DZ2871">
        <v>0</v>
      </c>
      <c r="EA2871">
        <v>0</v>
      </c>
      <c r="EB2871">
        <v>12</v>
      </c>
      <c r="EC2871">
        <v>0</v>
      </c>
      <c r="ED2871">
        <v>0</v>
      </c>
      <c r="EE2871">
        <v>12</v>
      </c>
      <c r="EF2871">
        <v>0</v>
      </c>
      <c r="EG2871">
        <v>0</v>
      </c>
      <c r="EH2871">
        <v>12</v>
      </c>
      <c r="EI2871">
        <v>0</v>
      </c>
      <c r="EJ2871">
        <v>0</v>
      </c>
      <c r="EK2871">
        <v>12</v>
      </c>
      <c r="EL2871">
        <v>0</v>
      </c>
      <c r="EM2871">
        <v>0</v>
      </c>
      <c r="EN2871">
        <v>12</v>
      </c>
      <c r="EO2871">
        <v>0</v>
      </c>
      <c r="EP2871">
        <v>0</v>
      </c>
      <c r="EQ2871">
        <v>12</v>
      </c>
      <c r="ER2871">
        <v>0</v>
      </c>
      <c r="ES2871">
        <v>0</v>
      </c>
      <c r="ET2871">
        <v>3</v>
      </c>
      <c r="EU2871">
        <v>1977</v>
      </c>
      <c r="EV2871">
        <v>2014</v>
      </c>
      <c r="EW2871" t="s">
        <v>170</v>
      </c>
    </row>
    <row r="2872" spans="1:153">
      <c r="A2872" t="s">
        <v>188</v>
      </c>
      <c r="B2872">
        <v>403716451</v>
      </c>
      <c r="C2872">
        <v>33.947267670000002</v>
      </c>
      <c r="D2872">
        <v>-117.90091270000001</v>
      </c>
      <c r="H2872" t="s">
        <v>2963</v>
      </c>
      <c r="N2872" t="s">
        <v>158</v>
      </c>
      <c r="R2872" t="s">
        <v>3249</v>
      </c>
      <c r="S2872">
        <v>1</v>
      </c>
      <c r="T2872" t="s">
        <v>161</v>
      </c>
      <c r="U2872" t="s">
        <v>161</v>
      </c>
      <c r="V2872" t="s">
        <v>215</v>
      </c>
      <c r="W2872" t="s">
        <v>3250</v>
      </c>
      <c r="X2872" t="s">
        <v>164</v>
      </c>
      <c r="Y2872">
        <v>801.21500000000003</v>
      </c>
      <c r="Z2872" t="s">
        <v>165</v>
      </c>
      <c r="AA2872" t="s">
        <v>3253</v>
      </c>
      <c r="AB2872" t="s">
        <v>167</v>
      </c>
      <c r="AC2872" t="s">
        <v>161</v>
      </c>
      <c r="AI2872" t="s">
        <v>174</v>
      </c>
      <c r="AJ2872" t="s">
        <v>779</v>
      </c>
      <c r="EW2872" t="s">
        <v>170</v>
      </c>
    </row>
    <row r="2873" spans="1:153">
      <c r="A2873" t="s">
        <v>188</v>
      </c>
      <c r="B2873">
        <v>403716455</v>
      </c>
      <c r="C2873">
        <v>33.953696239999999</v>
      </c>
      <c r="D2873">
        <v>-117.9121354</v>
      </c>
      <c r="H2873" t="s">
        <v>2963</v>
      </c>
      <c r="N2873" t="s">
        <v>158</v>
      </c>
      <c r="R2873" t="s">
        <v>3249</v>
      </c>
      <c r="S2873">
        <v>1</v>
      </c>
      <c r="T2873" t="s">
        <v>161</v>
      </c>
      <c r="U2873" t="s">
        <v>161</v>
      </c>
      <c r="V2873" t="s">
        <v>215</v>
      </c>
      <c r="W2873" t="s">
        <v>3250</v>
      </c>
      <c r="X2873" t="s">
        <v>164</v>
      </c>
      <c r="Y2873">
        <v>990.91200000000003</v>
      </c>
      <c r="Z2873" t="s">
        <v>165</v>
      </c>
      <c r="AA2873" t="s">
        <v>3251</v>
      </c>
      <c r="AB2873" t="s">
        <v>167</v>
      </c>
      <c r="AC2873" t="s">
        <v>161</v>
      </c>
      <c r="AI2873" t="s">
        <v>174</v>
      </c>
      <c r="AJ2873" t="s">
        <v>204</v>
      </c>
      <c r="AK2873">
        <v>849</v>
      </c>
      <c r="AL2873">
        <v>889</v>
      </c>
      <c r="AM2873">
        <v>1</v>
      </c>
      <c r="AN2873">
        <v>2100</v>
      </c>
      <c r="AO2873">
        <v>1213</v>
      </c>
      <c r="AP2873">
        <v>12</v>
      </c>
      <c r="AQ2873">
        <v>1581</v>
      </c>
      <c r="AR2873">
        <v>1169</v>
      </c>
      <c r="AS2873">
        <v>12</v>
      </c>
      <c r="AT2873">
        <v>1618</v>
      </c>
      <c r="AU2873">
        <v>1014</v>
      </c>
      <c r="AV2873">
        <v>12</v>
      </c>
      <c r="AW2873">
        <v>934</v>
      </c>
      <c r="AX2873">
        <v>646</v>
      </c>
      <c r="AY2873">
        <v>12</v>
      </c>
      <c r="AZ2873">
        <v>1750</v>
      </c>
      <c r="BA2873">
        <v>1455</v>
      </c>
      <c r="BB2873">
        <v>12</v>
      </c>
      <c r="BC2873">
        <v>809</v>
      </c>
      <c r="BD2873">
        <v>546</v>
      </c>
      <c r="BE2873">
        <v>12</v>
      </c>
      <c r="BF2873">
        <v>783</v>
      </c>
      <c r="BG2873">
        <v>471</v>
      </c>
      <c r="BH2873">
        <v>12</v>
      </c>
      <c r="BI2873">
        <v>697</v>
      </c>
      <c r="BJ2873">
        <v>447</v>
      </c>
      <c r="BK2873">
        <v>12</v>
      </c>
      <c r="BL2873">
        <v>237</v>
      </c>
      <c r="BM2873">
        <v>233</v>
      </c>
      <c r="BN2873">
        <v>12</v>
      </c>
      <c r="BO2873">
        <v>0</v>
      </c>
      <c r="BP2873">
        <v>0</v>
      </c>
      <c r="BQ2873">
        <v>12</v>
      </c>
      <c r="BR2873">
        <v>0</v>
      </c>
      <c r="BS2873">
        <v>0</v>
      </c>
      <c r="BT2873">
        <v>12</v>
      </c>
      <c r="BU2873">
        <v>0</v>
      </c>
      <c r="BV2873">
        <v>0</v>
      </c>
      <c r="BW2873">
        <v>12</v>
      </c>
      <c r="BX2873">
        <v>0</v>
      </c>
      <c r="BY2873">
        <v>0</v>
      </c>
      <c r="BZ2873">
        <v>12</v>
      </c>
      <c r="CA2873">
        <v>0</v>
      </c>
      <c r="CB2873">
        <v>0</v>
      </c>
      <c r="CC2873">
        <v>12</v>
      </c>
      <c r="CD2873">
        <v>0</v>
      </c>
      <c r="CE2873">
        <v>0</v>
      </c>
      <c r="CF2873">
        <v>12</v>
      </c>
      <c r="CG2873">
        <v>0</v>
      </c>
      <c r="CH2873">
        <v>0</v>
      </c>
      <c r="CI2873">
        <v>12</v>
      </c>
      <c r="CJ2873">
        <v>0</v>
      </c>
      <c r="CK2873">
        <v>0</v>
      </c>
      <c r="CL2873">
        <v>12</v>
      </c>
      <c r="CM2873">
        <v>0</v>
      </c>
      <c r="CN2873">
        <v>0</v>
      </c>
      <c r="CO2873">
        <v>12</v>
      </c>
      <c r="CP2873">
        <v>0</v>
      </c>
      <c r="CQ2873">
        <v>0</v>
      </c>
      <c r="CR2873">
        <v>12</v>
      </c>
      <c r="CS2873">
        <v>0</v>
      </c>
      <c r="CT2873">
        <v>0</v>
      </c>
      <c r="CU2873">
        <v>12</v>
      </c>
      <c r="CV2873">
        <v>0</v>
      </c>
      <c r="CW2873">
        <v>0</v>
      </c>
      <c r="CX2873">
        <v>12</v>
      </c>
      <c r="CY2873">
        <v>0</v>
      </c>
      <c r="CZ2873">
        <v>0</v>
      </c>
      <c r="DA2873">
        <v>12</v>
      </c>
      <c r="DB2873">
        <v>0</v>
      </c>
      <c r="DC2873">
        <v>0</v>
      </c>
      <c r="DD2873">
        <v>12</v>
      </c>
      <c r="DE2873">
        <v>0</v>
      </c>
      <c r="DF2873">
        <v>0</v>
      </c>
      <c r="DG2873">
        <v>12</v>
      </c>
      <c r="DH2873">
        <v>0</v>
      </c>
      <c r="DI2873">
        <v>0</v>
      </c>
      <c r="DJ2873">
        <v>12</v>
      </c>
      <c r="DK2873">
        <v>0</v>
      </c>
      <c r="DL2873">
        <v>0</v>
      </c>
      <c r="DM2873">
        <v>12</v>
      </c>
      <c r="DN2873">
        <v>0</v>
      </c>
      <c r="DO2873">
        <v>0</v>
      </c>
      <c r="DP2873">
        <v>12</v>
      </c>
      <c r="DQ2873">
        <v>0</v>
      </c>
      <c r="DR2873">
        <v>0</v>
      </c>
      <c r="DS2873">
        <v>12</v>
      </c>
      <c r="DT2873">
        <v>0</v>
      </c>
      <c r="DU2873">
        <v>0</v>
      </c>
      <c r="DV2873">
        <v>12</v>
      </c>
      <c r="DW2873">
        <v>0</v>
      </c>
      <c r="DX2873">
        <v>0</v>
      </c>
      <c r="DY2873">
        <v>12</v>
      </c>
      <c r="DZ2873">
        <v>0</v>
      </c>
      <c r="EA2873">
        <v>0</v>
      </c>
      <c r="EB2873">
        <v>12</v>
      </c>
      <c r="EC2873">
        <v>0</v>
      </c>
      <c r="ED2873">
        <v>0</v>
      </c>
      <c r="EE2873">
        <v>12</v>
      </c>
      <c r="EF2873">
        <v>0</v>
      </c>
      <c r="EG2873">
        <v>0</v>
      </c>
      <c r="EH2873">
        <v>12</v>
      </c>
      <c r="EI2873">
        <v>0</v>
      </c>
      <c r="EJ2873">
        <v>0</v>
      </c>
      <c r="EK2873">
        <v>12</v>
      </c>
      <c r="EL2873">
        <v>0</v>
      </c>
      <c r="EM2873">
        <v>0</v>
      </c>
      <c r="EN2873">
        <v>12</v>
      </c>
      <c r="EO2873">
        <v>0</v>
      </c>
      <c r="EP2873">
        <v>0</v>
      </c>
      <c r="EQ2873">
        <v>12</v>
      </c>
      <c r="ER2873">
        <v>0</v>
      </c>
      <c r="ES2873">
        <v>0</v>
      </c>
      <c r="ET2873">
        <v>3</v>
      </c>
      <c r="EU2873">
        <v>1977</v>
      </c>
      <c r="EV2873">
        <v>2014</v>
      </c>
      <c r="EW2873" t="s">
        <v>170</v>
      </c>
    </row>
    <row r="2874" spans="1:153">
      <c r="A2874" t="s">
        <v>188</v>
      </c>
      <c r="B2874">
        <v>403718824</v>
      </c>
      <c r="C2874">
        <v>34.472094720000001</v>
      </c>
      <c r="D2874">
        <v>-118.5787996</v>
      </c>
      <c r="H2874" t="s">
        <v>2963</v>
      </c>
      <c r="N2874" t="s">
        <v>158</v>
      </c>
      <c r="R2874" t="s">
        <v>3255</v>
      </c>
      <c r="S2874">
        <v>2</v>
      </c>
      <c r="T2874" t="s">
        <v>161</v>
      </c>
      <c r="U2874" t="s">
        <v>161</v>
      </c>
      <c r="V2874" t="s">
        <v>215</v>
      </c>
      <c r="W2874" t="s">
        <v>163</v>
      </c>
      <c r="X2874" t="s">
        <v>164</v>
      </c>
      <c r="Z2874" t="s">
        <v>165</v>
      </c>
      <c r="AA2874" t="s">
        <v>3256</v>
      </c>
      <c r="AB2874" t="s">
        <v>167</v>
      </c>
      <c r="AC2874" t="s">
        <v>161</v>
      </c>
      <c r="AD2874" s="1">
        <v>23096</v>
      </c>
      <c r="AI2874" t="s">
        <v>168</v>
      </c>
      <c r="AJ2874" t="s">
        <v>169</v>
      </c>
      <c r="AM2874">
        <v>12</v>
      </c>
      <c r="AN2874">
        <v>0</v>
      </c>
      <c r="AO2874">
        <v>0</v>
      </c>
      <c r="AP2874">
        <v>12</v>
      </c>
      <c r="CG2874">
        <v>0</v>
      </c>
      <c r="CH2874">
        <v>0</v>
      </c>
      <c r="CI2874">
        <v>12</v>
      </c>
      <c r="CJ2874">
        <v>0</v>
      </c>
      <c r="CK2874">
        <v>0</v>
      </c>
      <c r="CL2874">
        <v>12</v>
      </c>
      <c r="CM2874">
        <v>0</v>
      </c>
      <c r="CN2874">
        <v>0</v>
      </c>
      <c r="CO2874">
        <v>12</v>
      </c>
      <c r="CP2874">
        <v>0</v>
      </c>
      <c r="CQ2874">
        <v>0</v>
      </c>
      <c r="CR2874">
        <v>12</v>
      </c>
      <c r="CS2874">
        <v>0</v>
      </c>
      <c r="CT2874">
        <v>0</v>
      </c>
      <c r="CU2874">
        <v>12</v>
      </c>
      <c r="CV2874">
        <v>0</v>
      </c>
      <c r="CW2874">
        <v>0</v>
      </c>
      <c r="CX2874">
        <v>12</v>
      </c>
      <c r="CY2874">
        <v>0</v>
      </c>
      <c r="CZ2874">
        <v>0</v>
      </c>
      <c r="DA2874">
        <v>12</v>
      </c>
      <c r="DB2874">
        <v>0</v>
      </c>
      <c r="DC2874">
        <v>0</v>
      </c>
      <c r="DD2874">
        <v>12</v>
      </c>
      <c r="DE2874">
        <v>0</v>
      </c>
      <c r="DF2874">
        <v>0</v>
      </c>
      <c r="DG2874">
        <v>12</v>
      </c>
      <c r="DH2874">
        <v>0</v>
      </c>
      <c r="DI2874">
        <v>0</v>
      </c>
      <c r="DJ2874">
        <v>12</v>
      </c>
      <c r="DK2874">
        <v>0</v>
      </c>
      <c r="DL2874">
        <v>0</v>
      </c>
      <c r="DM2874">
        <v>12</v>
      </c>
      <c r="DN2874">
        <v>0</v>
      </c>
      <c r="DO2874">
        <v>0</v>
      </c>
      <c r="DP2874">
        <v>12</v>
      </c>
      <c r="DQ2874">
        <v>0</v>
      </c>
      <c r="DR2874">
        <v>0</v>
      </c>
      <c r="DS2874">
        <v>12</v>
      </c>
      <c r="DT2874">
        <v>0</v>
      </c>
      <c r="DU2874">
        <v>0</v>
      </c>
      <c r="DV2874">
        <v>12</v>
      </c>
      <c r="DW2874">
        <v>0</v>
      </c>
      <c r="DX2874">
        <v>0</v>
      </c>
      <c r="DY2874">
        <v>12</v>
      </c>
      <c r="DZ2874">
        <v>0</v>
      </c>
      <c r="EA2874">
        <v>0</v>
      </c>
      <c r="EB2874">
        <v>12</v>
      </c>
      <c r="EC2874">
        <v>0</v>
      </c>
      <c r="ED2874">
        <v>0</v>
      </c>
      <c r="EE2874">
        <v>12</v>
      </c>
      <c r="EF2874">
        <v>0</v>
      </c>
      <c r="EG2874">
        <v>0</v>
      </c>
      <c r="EH2874">
        <v>12</v>
      </c>
      <c r="EI2874">
        <v>0</v>
      </c>
      <c r="EJ2874">
        <v>0</v>
      </c>
      <c r="EK2874">
        <v>12</v>
      </c>
      <c r="EL2874">
        <v>0</v>
      </c>
      <c r="EM2874">
        <v>0</v>
      </c>
      <c r="EN2874">
        <v>12</v>
      </c>
      <c r="EO2874">
        <v>0</v>
      </c>
      <c r="EP2874">
        <v>0</v>
      </c>
      <c r="EQ2874">
        <v>12</v>
      </c>
      <c r="ER2874">
        <v>0</v>
      </c>
      <c r="ES2874">
        <v>0</v>
      </c>
      <c r="ET2874">
        <v>4</v>
      </c>
      <c r="EU2874">
        <v>1977</v>
      </c>
      <c r="EV2874">
        <v>2014</v>
      </c>
      <c r="EW2874" t="s">
        <v>170</v>
      </c>
    </row>
    <row r="2875" spans="1:153">
      <c r="A2875" t="s">
        <v>188</v>
      </c>
      <c r="B2875">
        <v>405906673</v>
      </c>
      <c r="C2875">
        <v>33.944916880000001</v>
      </c>
      <c r="D2875">
        <v>-117.8884145</v>
      </c>
      <c r="H2875" t="s">
        <v>3270</v>
      </c>
      <c r="N2875" t="s">
        <v>158</v>
      </c>
      <c r="R2875" t="s">
        <v>3249</v>
      </c>
      <c r="S2875">
        <v>1</v>
      </c>
      <c r="T2875" t="s">
        <v>161</v>
      </c>
      <c r="U2875" t="s">
        <v>161</v>
      </c>
      <c r="V2875" t="s">
        <v>215</v>
      </c>
      <c r="W2875" t="s">
        <v>3250</v>
      </c>
      <c r="X2875" t="s">
        <v>164</v>
      </c>
      <c r="Y2875">
        <v>829.68299999999999</v>
      </c>
      <c r="Z2875" t="s">
        <v>165</v>
      </c>
      <c r="AA2875" t="s">
        <v>3314</v>
      </c>
      <c r="AB2875" t="s">
        <v>167</v>
      </c>
      <c r="AC2875" t="s">
        <v>161</v>
      </c>
      <c r="AI2875" t="s">
        <v>183</v>
      </c>
      <c r="AJ2875" t="s">
        <v>204</v>
      </c>
      <c r="AK2875">
        <v>2254</v>
      </c>
      <c r="AL2875">
        <v>25</v>
      </c>
      <c r="AM2875">
        <v>1</v>
      </c>
      <c r="AN2875">
        <v>4665</v>
      </c>
      <c r="AO2875">
        <v>543</v>
      </c>
      <c r="AP2875">
        <v>12</v>
      </c>
      <c r="AQ2875">
        <v>15947</v>
      </c>
      <c r="AR2875">
        <v>7865</v>
      </c>
      <c r="AS2875">
        <v>12</v>
      </c>
      <c r="AT2875">
        <v>16024</v>
      </c>
      <c r="AU2875">
        <v>6110</v>
      </c>
      <c r="AV2875">
        <v>12</v>
      </c>
      <c r="AW2875">
        <v>7943</v>
      </c>
      <c r="AX2875">
        <v>2766</v>
      </c>
      <c r="AY2875">
        <v>12</v>
      </c>
      <c r="AZ2875">
        <v>6323</v>
      </c>
      <c r="BA2875">
        <v>2837</v>
      </c>
      <c r="BB2875">
        <v>12</v>
      </c>
      <c r="BC2875">
        <v>3128</v>
      </c>
      <c r="BD2875">
        <v>449</v>
      </c>
      <c r="BE2875">
        <v>12</v>
      </c>
      <c r="BF2875">
        <v>2435</v>
      </c>
      <c r="BG2875">
        <v>257</v>
      </c>
      <c r="BH2875">
        <v>12</v>
      </c>
      <c r="BI2875">
        <v>1810</v>
      </c>
      <c r="BJ2875">
        <v>419</v>
      </c>
      <c r="BK2875">
        <v>12</v>
      </c>
      <c r="BL2875">
        <v>734</v>
      </c>
      <c r="BM2875">
        <v>149</v>
      </c>
      <c r="BN2875">
        <v>12</v>
      </c>
      <c r="BO2875">
        <v>725</v>
      </c>
      <c r="BP2875">
        <v>69</v>
      </c>
      <c r="BQ2875">
        <v>12</v>
      </c>
      <c r="BR2875">
        <v>248</v>
      </c>
      <c r="BS2875">
        <v>54</v>
      </c>
      <c r="BT2875">
        <v>12</v>
      </c>
      <c r="BU2875">
        <v>0</v>
      </c>
      <c r="BV2875">
        <v>0</v>
      </c>
      <c r="BW2875">
        <v>12</v>
      </c>
      <c r="BX2875">
        <v>7</v>
      </c>
      <c r="BY2875">
        <v>2</v>
      </c>
      <c r="BZ2875">
        <v>12</v>
      </c>
      <c r="CA2875">
        <v>0</v>
      </c>
      <c r="CB2875">
        <v>0</v>
      </c>
      <c r="CC2875">
        <v>12</v>
      </c>
      <c r="CD2875">
        <v>0</v>
      </c>
      <c r="CE2875">
        <v>0</v>
      </c>
      <c r="CF2875">
        <v>12</v>
      </c>
      <c r="CG2875">
        <v>0</v>
      </c>
      <c r="CH2875">
        <v>0</v>
      </c>
      <c r="CI2875">
        <v>12</v>
      </c>
      <c r="CJ2875">
        <v>0</v>
      </c>
      <c r="CK2875">
        <v>0</v>
      </c>
      <c r="CL2875">
        <v>12</v>
      </c>
      <c r="CM2875">
        <v>0</v>
      </c>
      <c r="CN2875">
        <v>0</v>
      </c>
      <c r="CO2875">
        <v>12</v>
      </c>
      <c r="CP2875">
        <v>0</v>
      </c>
      <c r="CQ2875">
        <v>0</v>
      </c>
      <c r="CR2875">
        <v>12</v>
      </c>
      <c r="CS2875">
        <v>0</v>
      </c>
      <c r="CT2875">
        <v>0</v>
      </c>
      <c r="CU2875">
        <v>12</v>
      </c>
      <c r="CV2875">
        <v>0</v>
      </c>
      <c r="CW2875">
        <v>0</v>
      </c>
      <c r="CX2875">
        <v>12</v>
      </c>
      <c r="CY2875">
        <v>0</v>
      </c>
      <c r="CZ2875">
        <v>0</v>
      </c>
      <c r="DA2875">
        <v>12</v>
      </c>
      <c r="DB2875">
        <v>0</v>
      </c>
      <c r="DC2875">
        <v>0</v>
      </c>
      <c r="DD2875">
        <v>12</v>
      </c>
      <c r="DE2875">
        <v>0</v>
      </c>
      <c r="DF2875">
        <v>0</v>
      </c>
      <c r="DG2875">
        <v>12</v>
      </c>
      <c r="DH2875">
        <v>0</v>
      </c>
      <c r="DI2875">
        <v>0</v>
      </c>
      <c r="DJ2875">
        <v>12</v>
      </c>
      <c r="DK2875">
        <v>0</v>
      </c>
      <c r="DL2875">
        <v>0</v>
      </c>
      <c r="DM2875">
        <v>12</v>
      </c>
      <c r="DN2875">
        <v>0</v>
      </c>
      <c r="DO2875">
        <v>0</v>
      </c>
      <c r="DP2875">
        <v>12</v>
      </c>
      <c r="DQ2875">
        <v>0</v>
      </c>
      <c r="DR2875">
        <v>0</v>
      </c>
      <c r="DS2875">
        <v>12</v>
      </c>
      <c r="DT2875">
        <v>0</v>
      </c>
      <c r="DU2875">
        <v>0</v>
      </c>
      <c r="DV2875">
        <v>12</v>
      </c>
      <c r="DW2875">
        <v>0</v>
      </c>
      <c r="DX2875">
        <v>0</v>
      </c>
      <c r="DY2875">
        <v>12</v>
      </c>
      <c r="DZ2875">
        <v>0</v>
      </c>
      <c r="EA2875">
        <v>0</v>
      </c>
      <c r="EB2875">
        <v>12</v>
      </c>
      <c r="EC2875">
        <v>0</v>
      </c>
      <c r="ED2875">
        <v>0</v>
      </c>
      <c r="EE2875">
        <v>12</v>
      </c>
      <c r="EF2875">
        <v>0</v>
      </c>
      <c r="EG2875">
        <v>0</v>
      </c>
      <c r="EH2875">
        <v>12</v>
      </c>
      <c r="EI2875">
        <v>0</v>
      </c>
      <c r="EJ2875">
        <v>0</v>
      </c>
      <c r="EK2875">
        <v>12</v>
      </c>
      <c r="EL2875">
        <v>0</v>
      </c>
      <c r="EM2875">
        <v>0</v>
      </c>
      <c r="EN2875">
        <v>12</v>
      </c>
      <c r="EO2875">
        <v>0</v>
      </c>
      <c r="EP2875">
        <v>0</v>
      </c>
      <c r="EQ2875">
        <v>12</v>
      </c>
      <c r="ER2875">
        <v>0</v>
      </c>
      <c r="ES2875">
        <v>0</v>
      </c>
      <c r="ET2875">
        <v>3</v>
      </c>
      <c r="EU2875">
        <v>1977</v>
      </c>
      <c r="EV2875">
        <v>2014</v>
      </c>
      <c r="EW2875" t="s">
        <v>170</v>
      </c>
    </row>
    <row r="2876" spans="1:153">
      <c r="A2876" t="s">
        <v>188</v>
      </c>
      <c r="B2876">
        <v>405906757</v>
      </c>
      <c r="C2876">
        <v>33.943023269999998</v>
      </c>
      <c r="D2876">
        <v>-117.88387109999999</v>
      </c>
      <c r="H2876" t="s">
        <v>3270</v>
      </c>
      <c r="N2876" t="s">
        <v>158</v>
      </c>
      <c r="R2876" t="s">
        <v>3249</v>
      </c>
      <c r="S2876">
        <v>1</v>
      </c>
      <c r="T2876" t="s">
        <v>161</v>
      </c>
      <c r="U2876" t="s">
        <v>161</v>
      </c>
      <c r="V2876" t="s">
        <v>215</v>
      </c>
      <c r="W2876" t="s">
        <v>3250</v>
      </c>
      <c r="X2876" t="s">
        <v>164</v>
      </c>
      <c r="Y2876">
        <v>540.51099999999997</v>
      </c>
      <c r="Z2876" t="s">
        <v>165</v>
      </c>
      <c r="AA2876" t="s">
        <v>3315</v>
      </c>
      <c r="AB2876" t="s">
        <v>167</v>
      </c>
      <c r="AC2876" t="s">
        <v>161</v>
      </c>
      <c r="AI2876" t="s">
        <v>183</v>
      </c>
      <c r="AJ2876" t="s">
        <v>204</v>
      </c>
      <c r="AK2876">
        <v>1285</v>
      </c>
      <c r="AM2876">
        <v>1</v>
      </c>
      <c r="AN2876">
        <v>20735</v>
      </c>
      <c r="AO2876">
        <v>0</v>
      </c>
      <c r="AP2876">
        <v>12</v>
      </c>
      <c r="AQ2876">
        <v>2909</v>
      </c>
      <c r="AR2876">
        <v>0</v>
      </c>
      <c r="AS2876">
        <v>12</v>
      </c>
      <c r="AT2876">
        <v>13160</v>
      </c>
      <c r="AU2876">
        <v>0</v>
      </c>
      <c r="AV2876">
        <v>12</v>
      </c>
      <c r="AW2876">
        <v>13687</v>
      </c>
      <c r="AX2876">
        <v>2274</v>
      </c>
      <c r="AY2876">
        <v>12</v>
      </c>
      <c r="AZ2876">
        <v>17069</v>
      </c>
      <c r="BA2876">
        <v>8231</v>
      </c>
      <c r="BB2876">
        <v>12</v>
      </c>
      <c r="BC2876">
        <v>4343</v>
      </c>
      <c r="BD2876">
        <v>458</v>
      </c>
      <c r="BE2876">
        <v>12</v>
      </c>
      <c r="BF2876">
        <v>7562</v>
      </c>
      <c r="BG2876">
        <v>1047</v>
      </c>
      <c r="BH2876">
        <v>12</v>
      </c>
      <c r="BI2876">
        <v>7997</v>
      </c>
      <c r="BJ2876">
        <v>2012</v>
      </c>
      <c r="BK2876">
        <v>12</v>
      </c>
      <c r="BL2876">
        <v>4575</v>
      </c>
      <c r="BM2876">
        <v>798</v>
      </c>
      <c r="BN2876">
        <v>12</v>
      </c>
      <c r="BO2876">
        <v>7672</v>
      </c>
      <c r="BP2876">
        <v>812</v>
      </c>
      <c r="BQ2876">
        <v>12</v>
      </c>
      <c r="BR2876">
        <v>5154</v>
      </c>
      <c r="BS2876">
        <v>965</v>
      </c>
      <c r="BT2876">
        <v>12</v>
      </c>
      <c r="BU2876">
        <v>1153</v>
      </c>
      <c r="BV2876">
        <v>313</v>
      </c>
      <c r="BW2876">
        <v>12</v>
      </c>
      <c r="BX2876">
        <v>2481</v>
      </c>
      <c r="BY2876">
        <v>401</v>
      </c>
      <c r="BZ2876">
        <v>12</v>
      </c>
      <c r="CA2876">
        <v>2748</v>
      </c>
      <c r="CB2876">
        <v>547</v>
      </c>
      <c r="CC2876">
        <v>12</v>
      </c>
      <c r="CD2876">
        <v>261</v>
      </c>
      <c r="CE2876">
        <v>80</v>
      </c>
      <c r="CF2876">
        <v>12</v>
      </c>
      <c r="CG2876">
        <v>0</v>
      </c>
      <c r="CH2876">
        <v>0</v>
      </c>
      <c r="CI2876">
        <v>12</v>
      </c>
      <c r="CJ2876">
        <v>0</v>
      </c>
      <c r="CK2876">
        <v>0</v>
      </c>
      <c r="CL2876">
        <v>12</v>
      </c>
      <c r="CM2876">
        <v>0</v>
      </c>
      <c r="CN2876">
        <v>0</v>
      </c>
      <c r="CO2876">
        <v>12</v>
      </c>
      <c r="CP2876">
        <v>0</v>
      </c>
      <c r="CQ2876">
        <v>0</v>
      </c>
      <c r="CR2876">
        <v>12</v>
      </c>
      <c r="CS2876">
        <v>0</v>
      </c>
      <c r="CT2876">
        <v>0</v>
      </c>
      <c r="CU2876">
        <v>12</v>
      </c>
      <c r="CV2876">
        <v>0</v>
      </c>
      <c r="CW2876">
        <v>0</v>
      </c>
      <c r="CX2876">
        <v>12</v>
      </c>
      <c r="CY2876">
        <v>0</v>
      </c>
      <c r="CZ2876">
        <v>0</v>
      </c>
      <c r="DA2876">
        <v>12</v>
      </c>
      <c r="DB2876">
        <v>0</v>
      </c>
      <c r="DC2876">
        <v>0</v>
      </c>
      <c r="DD2876">
        <v>12</v>
      </c>
      <c r="DE2876">
        <v>0</v>
      </c>
      <c r="DF2876">
        <v>0</v>
      </c>
      <c r="DG2876">
        <v>12</v>
      </c>
      <c r="DH2876">
        <v>0</v>
      </c>
      <c r="DI2876">
        <v>0</v>
      </c>
      <c r="DJ2876">
        <v>12</v>
      </c>
      <c r="DK2876">
        <v>0</v>
      </c>
      <c r="DL2876">
        <v>0</v>
      </c>
      <c r="DM2876">
        <v>12</v>
      </c>
      <c r="DN2876">
        <v>0</v>
      </c>
      <c r="DO2876">
        <v>0</v>
      </c>
      <c r="DP2876">
        <v>12</v>
      </c>
      <c r="DQ2876">
        <v>0</v>
      </c>
      <c r="DR2876">
        <v>0</v>
      </c>
      <c r="DS2876">
        <v>12</v>
      </c>
      <c r="DT2876">
        <v>0</v>
      </c>
      <c r="DU2876">
        <v>0</v>
      </c>
      <c r="DV2876">
        <v>12</v>
      </c>
      <c r="DW2876">
        <v>0</v>
      </c>
      <c r="DX2876">
        <v>0</v>
      </c>
      <c r="DY2876">
        <v>12</v>
      </c>
      <c r="DZ2876">
        <v>0</v>
      </c>
      <c r="EA2876">
        <v>0</v>
      </c>
      <c r="EB2876">
        <v>12</v>
      </c>
      <c r="EC2876">
        <v>0</v>
      </c>
      <c r="ED2876">
        <v>0</v>
      </c>
      <c r="EE2876">
        <v>12</v>
      </c>
      <c r="EF2876">
        <v>0</v>
      </c>
      <c r="EG2876">
        <v>0</v>
      </c>
      <c r="EH2876">
        <v>12</v>
      </c>
      <c r="EI2876">
        <v>0</v>
      </c>
      <c r="EJ2876">
        <v>0</v>
      </c>
      <c r="EK2876">
        <v>12</v>
      </c>
      <c r="EL2876">
        <v>0</v>
      </c>
      <c r="EM2876">
        <v>0</v>
      </c>
      <c r="EN2876">
        <v>12</v>
      </c>
      <c r="EO2876">
        <v>0</v>
      </c>
      <c r="EP2876">
        <v>0</v>
      </c>
      <c r="EQ2876">
        <v>12</v>
      </c>
      <c r="ER2876">
        <v>0</v>
      </c>
      <c r="ES2876">
        <v>0</v>
      </c>
      <c r="ET2876">
        <v>3</v>
      </c>
      <c r="EU2876">
        <v>1977</v>
      </c>
      <c r="EV2876">
        <v>2014</v>
      </c>
      <c r="EW2876" t="s">
        <v>170</v>
      </c>
    </row>
    <row r="2877" spans="1:153">
      <c r="A2877" t="s">
        <v>188</v>
      </c>
      <c r="B2877">
        <v>405906762</v>
      </c>
      <c r="C2877">
        <v>33.941677149999997</v>
      </c>
      <c r="D2877">
        <v>-117.8819933</v>
      </c>
      <c r="H2877" t="s">
        <v>3270</v>
      </c>
      <c r="N2877" t="s">
        <v>158</v>
      </c>
      <c r="R2877" t="s">
        <v>3249</v>
      </c>
      <c r="S2877">
        <v>1</v>
      </c>
      <c r="T2877" t="s">
        <v>161</v>
      </c>
      <c r="U2877" t="s">
        <v>161</v>
      </c>
      <c r="V2877" t="s">
        <v>215</v>
      </c>
      <c r="W2877" t="s">
        <v>3250</v>
      </c>
      <c r="X2877" t="s">
        <v>164</v>
      </c>
      <c r="Y2877">
        <v>480.56099999999998</v>
      </c>
      <c r="Z2877" t="s">
        <v>165</v>
      </c>
      <c r="AA2877" t="s">
        <v>3315</v>
      </c>
      <c r="AB2877" t="s">
        <v>167</v>
      </c>
      <c r="AC2877" t="s">
        <v>161</v>
      </c>
      <c r="AI2877" t="s">
        <v>183</v>
      </c>
      <c r="AJ2877" t="s">
        <v>204</v>
      </c>
      <c r="AK2877">
        <v>2643</v>
      </c>
      <c r="AL2877">
        <v>2361</v>
      </c>
      <c r="AM2877">
        <v>1</v>
      </c>
      <c r="AN2877">
        <v>3509</v>
      </c>
      <c r="AO2877">
        <v>2786</v>
      </c>
      <c r="AP2877">
        <v>12</v>
      </c>
      <c r="AQ2877">
        <v>2997</v>
      </c>
      <c r="AR2877">
        <v>1422</v>
      </c>
      <c r="AS2877">
        <v>12</v>
      </c>
      <c r="AT2877">
        <v>1939</v>
      </c>
      <c r="AU2877">
        <v>694</v>
      </c>
      <c r="AV2877">
        <v>12</v>
      </c>
      <c r="AW2877">
        <v>1138</v>
      </c>
      <c r="AX2877">
        <v>402</v>
      </c>
      <c r="AY2877">
        <v>12</v>
      </c>
      <c r="AZ2877">
        <v>1764</v>
      </c>
      <c r="BA2877">
        <v>727</v>
      </c>
      <c r="BB2877">
        <v>12</v>
      </c>
      <c r="BC2877">
        <v>1640</v>
      </c>
      <c r="BD2877">
        <v>202</v>
      </c>
      <c r="BE2877">
        <v>12</v>
      </c>
      <c r="BF2877">
        <v>2994</v>
      </c>
      <c r="BG2877">
        <v>330</v>
      </c>
      <c r="BH2877">
        <v>12</v>
      </c>
      <c r="BI2877">
        <v>1803</v>
      </c>
      <c r="BJ2877">
        <v>383</v>
      </c>
      <c r="BK2877">
        <v>12</v>
      </c>
      <c r="BL2877">
        <v>1586</v>
      </c>
      <c r="BM2877">
        <v>379</v>
      </c>
      <c r="BN2877">
        <v>12</v>
      </c>
      <c r="BO2877">
        <v>995</v>
      </c>
      <c r="BP2877">
        <v>108</v>
      </c>
      <c r="BQ2877">
        <v>12</v>
      </c>
      <c r="BR2877">
        <v>832</v>
      </c>
      <c r="BS2877">
        <v>146</v>
      </c>
      <c r="BT2877">
        <v>12</v>
      </c>
      <c r="BU2877">
        <v>664</v>
      </c>
      <c r="BV2877">
        <v>288</v>
      </c>
      <c r="BW2877">
        <v>12</v>
      </c>
      <c r="BX2877">
        <v>12</v>
      </c>
      <c r="BY2877">
        <v>1</v>
      </c>
      <c r="BZ2877">
        <v>12</v>
      </c>
      <c r="CA2877">
        <v>0</v>
      </c>
      <c r="CB2877">
        <v>0</v>
      </c>
      <c r="CC2877">
        <v>12</v>
      </c>
      <c r="CD2877">
        <v>0</v>
      </c>
      <c r="CE2877">
        <v>0</v>
      </c>
      <c r="CF2877">
        <v>12</v>
      </c>
      <c r="CG2877">
        <v>0</v>
      </c>
      <c r="CH2877">
        <v>0</v>
      </c>
      <c r="CI2877">
        <v>12</v>
      </c>
      <c r="CJ2877">
        <v>0</v>
      </c>
      <c r="CK2877">
        <v>0</v>
      </c>
      <c r="CL2877">
        <v>12</v>
      </c>
      <c r="CM2877">
        <v>0</v>
      </c>
      <c r="CN2877">
        <v>0</v>
      </c>
      <c r="CO2877">
        <v>12</v>
      </c>
      <c r="CP2877">
        <v>0</v>
      </c>
      <c r="CQ2877">
        <v>0</v>
      </c>
      <c r="CR2877">
        <v>12</v>
      </c>
      <c r="CS2877">
        <v>0</v>
      </c>
      <c r="CT2877">
        <v>0</v>
      </c>
      <c r="CU2877">
        <v>12</v>
      </c>
      <c r="CV2877">
        <v>0</v>
      </c>
      <c r="CW2877">
        <v>0</v>
      </c>
      <c r="CX2877">
        <v>12</v>
      </c>
      <c r="CY2877">
        <v>0</v>
      </c>
      <c r="CZ2877">
        <v>0</v>
      </c>
      <c r="DA2877">
        <v>12</v>
      </c>
      <c r="DB2877">
        <v>0</v>
      </c>
      <c r="DC2877">
        <v>0</v>
      </c>
      <c r="DD2877">
        <v>12</v>
      </c>
      <c r="DE2877">
        <v>0</v>
      </c>
      <c r="DF2877">
        <v>0</v>
      </c>
      <c r="DG2877">
        <v>12</v>
      </c>
      <c r="DH2877">
        <v>0</v>
      </c>
      <c r="DI2877">
        <v>0</v>
      </c>
      <c r="DJ2877">
        <v>12</v>
      </c>
      <c r="DK2877">
        <v>0</v>
      </c>
      <c r="DL2877">
        <v>0</v>
      </c>
      <c r="DM2877">
        <v>12</v>
      </c>
      <c r="DN2877">
        <v>0</v>
      </c>
      <c r="DO2877">
        <v>0</v>
      </c>
      <c r="DP2877">
        <v>12</v>
      </c>
      <c r="DQ2877">
        <v>0</v>
      </c>
      <c r="DR2877">
        <v>0</v>
      </c>
      <c r="DS2877">
        <v>12</v>
      </c>
      <c r="DT2877">
        <v>0</v>
      </c>
      <c r="DU2877">
        <v>0</v>
      </c>
      <c r="DV2877">
        <v>12</v>
      </c>
      <c r="DW2877">
        <v>0</v>
      </c>
      <c r="DX2877">
        <v>0</v>
      </c>
      <c r="DY2877">
        <v>12</v>
      </c>
      <c r="DZ2877">
        <v>0</v>
      </c>
      <c r="EA2877">
        <v>0</v>
      </c>
      <c r="EB2877">
        <v>12</v>
      </c>
      <c r="EC2877">
        <v>0</v>
      </c>
      <c r="ED2877">
        <v>0</v>
      </c>
      <c r="EE2877">
        <v>12</v>
      </c>
      <c r="EF2877">
        <v>0</v>
      </c>
      <c r="EG2877">
        <v>0</v>
      </c>
      <c r="EH2877">
        <v>12</v>
      </c>
      <c r="EI2877">
        <v>0</v>
      </c>
      <c r="EJ2877">
        <v>0</v>
      </c>
      <c r="EK2877">
        <v>12</v>
      </c>
      <c r="EL2877">
        <v>0</v>
      </c>
      <c r="EM2877">
        <v>0</v>
      </c>
      <c r="EN2877">
        <v>12</v>
      </c>
      <c r="EO2877">
        <v>0</v>
      </c>
      <c r="EP2877">
        <v>0</v>
      </c>
      <c r="EQ2877">
        <v>12</v>
      </c>
      <c r="ER2877">
        <v>0</v>
      </c>
      <c r="ES2877">
        <v>0</v>
      </c>
      <c r="ET2877">
        <v>3</v>
      </c>
      <c r="EU2877">
        <v>1977</v>
      </c>
      <c r="EV2877">
        <v>2014</v>
      </c>
      <c r="EW2877" t="s">
        <v>170</v>
      </c>
    </row>
    <row r="2878" spans="1:153">
      <c r="A2878" t="s">
        <v>188</v>
      </c>
      <c r="B2878">
        <v>405906764</v>
      </c>
      <c r="C2878">
        <v>33.944890829999999</v>
      </c>
      <c r="D2878">
        <v>-117.8872768</v>
      </c>
      <c r="H2878" t="s">
        <v>3270</v>
      </c>
      <c r="N2878" t="s">
        <v>158</v>
      </c>
      <c r="R2878" t="s">
        <v>3249</v>
      </c>
      <c r="S2878">
        <v>1</v>
      </c>
      <c r="T2878" t="s">
        <v>161</v>
      </c>
      <c r="U2878" t="s">
        <v>161</v>
      </c>
      <c r="V2878" t="s">
        <v>215</v>
      </c>
      <c r="W2878" t="s">
        <v>3250</v>
      </c>
      <c r="X2878" t="s">
        <v>164</v>
      </c>
      <c r="Y2878">
        <v>818.726</v>
      </c>
      <c r="Z2878" t="s">
        <v>165</v>
      </c>
      <c r="AA2878" t="s">
        <v>3315</v>
      </c>
      <c r="AB2878" t="s">
        <v>167</v>
      </c>
      <c r="AC2878" t="s">
        <v>161</v>
      </c>
      <c r="AI2878" t="s">
        <v>183</v>
      </c>
      <c r="AJ2878" t="s">
        <v>779</v>
      </c>
      <c r="EW2878" t="s">
        <v>170</v>
      </c>
    </row>
    <row r="2879" spans="1:153">
      <c r="A2879" t="s">
        <v>188</v>
      </c>
      <c r="B2879">
        <v>405906769</v>
      </c>
      <c r="C2879">
        <v>33.942958750000003</v>
      </c>
      <c r="D2879">
        <v>-117.87903919999999</v>
      </c>
      <c r="H2879" t="s">
        <v>3270</v>
      </c>
      <c r="N2879" t="s">
        <v>158</v>
      </c>
      <c r="R2879" t="s">
        <v>3249</v>
      </c>
      <c r="S2879">
        <v>1</v>
      </c>
      <c r="T2879" t="s">
        <v>161</v>
      </c>
      <c r="U2879" t="s">
        <v>161</v>
      </c>
      <c r="V2879" t="s">
        <v>215</v>
      </c>
      <c r="W2879" t="s">
        <v>3250</v>
      </c>
      <c r="X2879" t="s">
        <v>164</v>
      </c>
      <c r="Y2879">
        <v>576.80899999999997</v>
      </c>
      <c r="Z2879" t="s">
        <v>165</v>
      </c>
      <c r="AA2879" t="s">
        <v>3315</v>
      </c>
      <c r="AB2879" t="s">
        <v>167</v>
      </c>
      <c r="AC2879" t="s">
        <v>161</v>
      </c>
      <c r="AI2879" t="s">
        <v>174</v>
      </c>
      <c r="AJ2879" t="s">
        <v>779</v>
      </c>
      <c r="EW2879" t="s">
        <v>170</v>
      </c>
    </row>
    <row r="2880" spans="1:153">
      <c r="A2880" t="s">
        <v>188</v>
      </c>
      <c r="B2880">
        <v>405906772</v>
      </c>
      <c r="C2880">
        <v>33.942116110000001</v>
      </c>
      <c r="D2880">
        <v>-117.88372390000001</v>
      </c>
      <c r="H2880" t="s">
        <v>3270</v>
      </c>
      <c r="N2880" t="s">
        <v>158</v>
      </c>
      <c r="R2880" t="s">
        <v>3249</v>
      </c>
      <c r="S2880">
        <v>1</v>
      </c>
      <c r="T2880" t="s">
        <v>161</v>
      </c>
      <c r="U2880" t="s">
        <v>161</v>
      </c>
      <c r="V2880" t="s">
        <v>215</v>
      </c>
      <c r="W2880" t="s">
        <v>3250</v>
      </c>
      <c r="X2880" t="s">
        <v>164</v>
      </c>
      <c r="Y2880">
        <v>495.34100000000001</v>
      </c>
      <c r="Z2880" t="s">
        <v>165</v>
      </c>
      <c r="AA2880" t="s">
        <v>3315</v>
      </c>
      <c r="AB2880" t="s">
        <v>167</v>
      </c>
      <c r="AC2880" t="s">
        <v>161</v>
      </c>
      <c r="AI2880" t="s">
        <v>183</v>
      </c>
      <c r="AJ2880" t="s">
        <v>204</v>
      </c>
      <c r="AK2880">
        <v>1763</v>
      </c>
      <c r="AL2880">
        <v>1589</v>
      </c>
      <c r="AM2880">
        <v>1</v>
      </c>
      <c r="AN2880">
        <v>7355</v>
      </c>
      <c r="AO2880">
        <v>997</v>
      </c>
      <c r="AP2880">
        <v>12</v>
      </c>
      <c r="AQ2880">
        <v>1793</v>
      </c>
      <c r="AR2880">
        <v>687</v>
      </c>
      <c r="AS2880">
        <v>12</v>
      </c>
      <c r="AT2880">
        <v>899</v>
      </c>
      <c r="AU2880">
        <v>347</v>
      </c>
      <c r="AV2880">
        <v>12</v>
      </c>
      <c r="AW2880">
        <v>1445</v>
      </c>
      <c r="AX2880">
        <v>589</v>
      </c>
      <c r="AY2880">
        <v>12</v>
      </c>
      <c r="AZ2880">
        <v>2925</v>
      </c>
      <c r="BA2880">
        <v>1372</v>
      </c>
      <c r="BB2880">
        <v>12</v>
      </c>
      <c r="BC2880">
        <v>1672</v>
      </c>
      <c r="BD2880">
        <v>248</v>
      </c>
      <c r="BE2880">
        <v>12</v>
      </c>
      <c r="BF2880">
        <v>3115</v>
      </c>
      <c r="BG2880">
        <v>403</v>
      </c>
      <c r="BH2880">
        <v>12</v>
      </c>
      <c r="BI2880">
        <v>2755</v>
      </c>
      <c r="BJ2880">
        <v>729</v>
      </c>
      <c r="BK2880">
        <v>12</v>
      </c>
      <c r="BL2880">
        <v>991</v>
      </c>
      <c r="BM2880">
        <v>172</v>
      </c>
      <c r="BN2880">
        <v>12</v>
      </c>
      <c r="BO2880">
        <v>1775</v>
      </c>
      <c r="BP2880">
        <v>169</v>
      </c>
      <c r="BQ2880">
        <v>12</v>
      </c>
      <c r="BR2880">
        <v>757</v>
      </c>
      <c r="BS2880">
        <v>146</v>
      </c>
      <c r="BT2880">
        <v>12</v>
      </c>
      <c r="BU2880">
        <v>625</v>
      </c>
      <c r="BV2880">
        <v>250</v>
      </c>
      <c r="BW2880">
        <v>12</v>
      </c>
      <c r="BX2880">
        <v>19</v>
      </c>
      <c r="BY2880">
        <v>3</v>
      </c>
      <c r="BZ2880">
        <v>12</v>
      </c>
      <c r="CA2880">
        <v>0</v>
      </c>
      <c r="CB2880">
        <v>0</v>
      </c>
      <c r="CC2880">
        <v>12</v>
      </c>
      <c r="CD2880">
        <v>0</v>
      </c>
      <c r="CE2880">
        <v>0</v>
      </c>
      <c r="CF2880">
        <v>12</v>
      </c>
      <c r="CG2880">
        <v>0</v>
      </c>
      <c r="CH2880">
        <v>0</v>
      </c>
      <c r="CI2880">
        <v>12</v>
      </c>
      <c r="CJ2880">
        <v>0</v>
      </c>
      <c r="CK2880">
        <v>0</v>
      </c>
      <c r="CL2880">
        <v>12</v>
      </c>
      <c r="CM2880">
        <v>0</v>
      </c>
      <c r="CN2880">
        <v>0</v>
      </c>
      <c r="CO2880">
        <v>12</v>
      </c>
      <c r="CP2880">
        <v>0</v>
      </c>
      <c r="CQ2880">
        <v>0</v>
      </c>
      <c r="CR2880">
        <v>12</v>
      </c>
      <c r="CS2880">
        <v>0</v>
      </c>
      <c r="CT2880">
        <v>0</v>
      </c>
      <c r="CU2880">
        <v>12</v>
      </c>
      <c r="CV2880">
        <v>0</v>
      </c>
      <c r="CW2880">
        <v>0</v>
      </c>
      <c r="CX2880">
        <v>12</v>
      </c>
      <c r="CY2880">
        <v>0</v>
      </c>
      <c r="CZ2880">
        <v>0</v>
      </c>
      <c r="DA2880">
        <v>12</v>
      </c>
      <c r="DB2880">
        <v>0</v>
      </c>
      <c r="DC2880">
        <v>0</v>
      </c>
      <c r="DD2880">
        <v>12</v>
      </c>
      <c r="DE2880">
        <v>0</v>
      </c>
      <c r="DF2880">
        <v>0</v>
      </c>
      <c r="DG2880">
        <v>12</v>
      </c>
      <c r="DH2880">
        <v>0</v>
      </c>
      <c r="DI2880">
        <v>0</v>
      </c>
      <c r="DJ2880">
        <v>12</v>
      </c>
      <c r="DK2880">
        <v>0</v>
      </c>
      <c r="DL2880">
        <v>0</v>
      </c>
      <c r="DM2880">
        <v>12</v>
      </c>
      <c r="DN2880">
        <v>0</v>
      </c>
      <c r="DO2880">
        <v>0</v>
      </c>
      <c r="DP2880">
        <v>12</v>
      </c>
      <c r="DQ2880">
        <v>0</v>
      </c>
      <c r="DR2880">
        <v>0</v>
      </c>
      <c r="DS2880">
        <v>12</v>
      </c>
      <c r="DT2880">
        <v>0</v>
      </c>
      <c r="DU2880">
        <v>0</v>
      </c>
      <c r="DV2880">
        <v>12</v>
      </c>
      <c r="DW2880">
        <v>0</v>
      </c>
      <c r="DX2880">
        <v>0</v>
      </c>
      <c r="DY2880">
        <v>12</v>
      </c>
      <c r="DZ2880">
        <v>0</v>
      </c>
      <c r="EA2880">
        <v>0</v>
      </c>
      <c r="EB2880">
        <v>12</v>
      </c>
      <c r="EC2880">
        <v>0</v>
      </c>
      <c r="ED2880">
        <v>0</v>
      </c>
      <c r="EE2880">
        <v>12</v>
      </c>
      <c r="EF2880">
        <v>0</v>
      </c>
      <c r="EG2880">
        <v>0</v>
      </c>
      <c r="EH2880">
        <v>12</v>
      </c>
      <c r="EI2880">
        <v>0</v>
      </c>
      <c r="EJ2880">
        <v>0</v>
      </c>
      <c r="EK2880">
        <v>12</v>
      </c>
      <c r="EL2880">
        <v>0</v>
      </c>
      <c r="EM2880">
        <v>0</v>
      </c>
      <c r="EN2880">
        <v>12</v>
      </c>
      <c r="EO2880">
        <v>0</v>
      </c>
      <c r="EP2880">
        <v>0</v>
      </c>
      <c r="EQ2880">
        <v>12</v>
      </c>
      <c r="ER2880">
        <v>0</v>
      </c>
      <c r="ES2880">
        <v>0</v>
      </c>
      <c r="ET2880">
        <v>3</v>
      </c>
      <c r="EU2880">
        <v>1977</v>
      </c>
      <c r="EV2880">
        <v>2014</v>
      </c>
      <c r="EW2880" t="s">
        <v>170</v>
      </c>
    </row>
    <row r="2881" spans="1:153">
      <c r="A2881" t="s">
        <v>188</v>
      </c>
      <c r="B2881">
        <v>405907535</v>
      </c>
      <c r="C2881">
        <v>33.945812369999999</v>
      </c>
      <c r="D2881">
        <v>-117.9004273</v>
      </c>
      <c r="H2881" t="s">
        <v>3270</v>
      </c>
      <c r="N2881" t="s">
        <v>158</v>
      </c>
      <c r="R2881" t="s">
        <v>3249</v>
      </c>
      <c r="S2881">
        <v>1</v>
      </c>
      <c r="T2881" t="s">
        <v>161</v>
      </c>
      <c r="U2881" t="s">
        <v>161</v>
      </c>
      <c r="V2881" t="s">
        <v>215</v>
      </c>
      <c r="W2881" t="s">
        <v>3250</v>
      </c>
      <c r="X2881" t="s">
        <v>164</v>
      </c>
      <c r="Y2881">
        <v>633.09100000000001</v>
      </c>
      <c r="Z2881" t="s">
        <v>165</v>
      </c>
      <c r="AA2881" t="s">
        <v>3253</v>
      </c>
      <c r="AB2881" t="s">
        <v>167</v>
      </c>
      <c r="AC2881" t="s">
        <v>161</v>
      </c>
      <c r="AI2881" t="s">
        <v>183</v>
      </c>
      <c r="AJ2881" t="s">
        <v>204</v>
      </c>
      <c r="AK2881">
        <v>156</v>
      </c>
      <c r="AL2881">
        <v>194</v>
      </c>
      <c r="AM2881">
        <v>1</v>
      </c>
      <c r="AN2881">
        <v>4019</v>
      </c>
      <c r="AO2881">
        <v>8657</v>
      </c>
      <c r="AP2881">
        <v>12</v>
      </c>
      <c r="AQ2881">
        <v>4937</v>
      </c>
      <c r="AR2881">
        <v>13281</v>
      </c>
      <c r="AS2881">
        <v>12</v>
      </c>
      <c r="AT2881">
        <v>3904</v>
      </c>
      <c r="AU2881">
        <v>9287</v>
      </c>
      <c r="AV2881">
        <v>12</v>
      </c>
      <c r="AW2881">
        <v>4184</v>
      </c>
      <c r="AX2881">
        <v>5173</v>
      </c>
      <c r="AY2881">
        <v>12</v>
      </c>
      <c r="AZ2881">
        <v>3380</v>
      </c>
      <c r="BA2881">
        <v>12269</v>
      </c>
      <c r="BB2881">
        <v>12</v>
      </c>
      <c r="BC2881">
        <v>3023</v>
      </c>
      <c r="BD2881">
        <v>5682</v>
      </c>
      <c r="BE2881">
        <v>12</v>
      </c>
      <c r="BF2881">
        <v>1943</v>
      </c>
      <c r="BG2881">
        <v>855</v>
      </c>
      <c r="BH2881">
        <v>12</v>
      </c>
      <c r="BI2881">
        <v>3110</v>
      </c>
      <c r="BJ2881">
        <v>4590</v>
      </c>
      <c r="BK2881">
        <v>12</v>
      </c>
      <c r="BL2881">
        <v>2247</v>
      </c>
      <c r="BM2881">
        <v>15485</v>
      </c>
      <c r="BN2881">
        <v>12</v>
      </c>
      <c r="BO2881">
        <v>2437</v>
      </c>
      <c r="BP2881">
        <v>4481</v>
      </c>
      <c r="BQ2881">
        <v>12</v>
      </c>
      <c r="BR2881">
        <v>1046</v>
      </c>
      <c r="BS2881">
        <v>18422</v>
      </c>
      <c r="BT2881">
        <v>12</v>
      </c>
      <c r="BU2881">
        <v>300</v>
      </c>
      <c r="BV2881">
        <v>5657</v>
      </c>
      <c r="BW2881">
        <v>12</v>
      </c>
      <c r="BX2881">
        <v>1059</v>
      </c>
      <c r="BY2881">
        <v>3056</v>
      </c>
      <c r="BZ2881">
        <v>12</v>
      </c>
      <c r="CA2881">
        <v>1508</v>
      </c>
      <c r="CB2881">
        <v>851</v>
      </c>
      <c r="CC2881">
        <v>12</v>
      </c>
      <c r="CD2881">
        <v>1058</v>
      </c>
      <c r="CE2881">
        <v>4209</v>
      </c>
      <c r="CF2881">
        <v>12</v>
      </c>
      <c r="CG2881">
        <v>0</v>
      </c>
      <c r="CH2881">
        <v>0</v>
      </c>
      <c r="CI2881">
        <v>12</v>
      </c>
      <c r="CJ2881">
        <v>0</v>
      </c>
      <c r="CK2881">
        <v>0</v>
      </c>
      <c r="CL2881">
        <v>12</v>
      </c>
      <c r="CM2881">
        <v>0</v>
      </c>
      <c r="CN2881">
        <v>0</v>
      </c>
      <c r="CO2881">
        <v>12</v>
      </c>
      <c r="CP2881">
        <v>0</v>
      </c>
      <c r="CQ2881">
        <v>0</v>
      </c>
      <c r="CR2881">
        <v>12</v>
      </c>
      <c r="CS2881">
        <v>0</v>
      </c>
      <c r="CT2881">
        <v>0</v>
      </c>
      <c r="CU2881">
        <v>12</v>
      </c>
      <c r="CV2881">
        <v>0</v>
      </c>
      <c r="CW2881">
        <v>0</v>
      </c>
      <c r="CX2881">
        <v>12</v>
      </c>
      <c r="CY2881">
        <v>0</v>
      </c>
      <c r="CZ2881">
        <v>0</v>
      </c>
      <c r="DA2881">
        <v>12</v>
      </c>
      <c r="DB2881">
        <v>0</v>
      </c>
      <c r="DC2881">
        <v>0</v>
      </c>
      <c r="DD2881">
        <v>12</v>
      </c>
      <c r="DE2881">
        <v>0</v>
      </c>
      <c r="DF2881">
        <v>0</v>
      </c>
      <c r="DG2881">
        <v>12</v>
      </c>
      <c r="DH2881">
        <v>0</v>
      </c>
      <c r="DI2881">
        <v>0</v>
      </c>
      <c r="DJ2881">
        <v>12</v>
      </c>
      <c r="DK2881">
        <v>0</v>
      </c>
      <c r="DL2881">
        <v>0</v>
      </c>
      <c r="DM2881">
        <v>12</v>
      </c>
      <c r="DN2881">
        <v>0</v>
      </c>
      <c r="DO2881">
        <v>0</v>
      </c>
      <c r="DP2881">
        <v>12</v>
      </c>
      <c r="DQ2881">
        <v>0</v>
      </c>
      <c r="DR2881">
        <v>0</v>
      </c>
      <c r="DS2881">
        <v>12</v>
      </c>
      <c r="DT2881">
        <v>0</v>
      </c>
      <c r="DU2881">
        <v>0</v>
      </c>
      <c r="DV2881">
        <v>12</v>
      </c>
      <c r="DW2881">
        <v>0</v>
      </c>
      <c r="DX2881">
        <v>0</v>
      </c>
      <c r="DY2881">
        <v>12</v>
      </c>
      <c r="DZ2881">
        <v>0</v>
      </c>
      <c r="EA2881">
        <v>0</v>
      </c>
      <c r="EB2881">
        <v>12</v>
      </c>
      <c r="EC2881">
        <v>0</v>
      </c>
      <c r="ED2881">
        <v>0</v>
      </c>
      <c r="EE2881">
        <v>12</v>
      </c>
      <c r="EF2881">
        <v>0</v>
      </c>
      <c r="EG2881">
        <v>0</v>
      </c>
      <c r="EH2881">
        <v>12</v>
      </c>
      <c r="EI2881">
        <v>0</v>
      </c>
      <c r="EJ2881">
        <v>0</v>
      </c>
      <c r="EK2881">
        <v>12</v>
      </c>
      <c r="EL2881">
        <v>0</v>
      </c>
      <c r="EM2881">
        <v>0</v>
      </c>
      <c r="EN2881">
        <v>12</v>
      </c>
      <c r="EO2881">
        <v>0</v>
      </c>
      <c r="EP2881">
        <v>0</v>
      </c>
      <c r="EQ2881">
        <v>12</v>
      </c>
      <c r="ER2881">
        <v>0</v>
      </c>
      <c r="ES2881">
        <v>0</v>
      </c>
      <c r="ET2881">
        <v>3</v>
      </c>
      <c r="EU2881">
        <v>1977</v>
      </c>
      <c r="EV2881">
        <v>2014</v>
      </c>
      <c r="EW2881" t="s">
        <v>170</v>
      </c>
    </row>
    <row r="2882" spans="1:153">
      <c r="A2882" t="s">
        <v>188</v>
      </c>
      <c r="B2882">
        <v>411100159</v>
      </c>
      <c r="C2882">
        <v>34.472738499999998</v>
      </c>
      <c r="D2882">
        <v>-118.89357459999999</v>
      </c>
      <c r="H2882" t="s">
        <v>3394</v>
      </c>
      <c r="N2882" t="s">
        <v>158</v>
      </c>
      <c r="R2882" t="s">
        <v>3408</v>
      </c>
      <c r="S2882">
        <v>2</v>
      </c>
      <c r="T2882" t="s">
        <v>161</v>
      </c>
      <c r="U2882" t="s">
        <v>161</v>
      </c>
      <c r="V2882" t="s">
        <v>215</v>
      </c>
      <c r="W2882" t="s">
        <v>178</v>
      </c>
      <c r="X2882" t="s">
        <v>3409</v>
      </c>
      <c r="Z2882" t="s">
        <v>165</v>
      </c>
      <c r="AA2882" t="s">
        <v>3462</v>
      </c>
      <c r="AB2882" t="s">
        <v>167</v>
      </c>
      <c r="AC2882" t="s">
        <v>161</v>
      </c>
      <c r="AD2882" s="1">
        <v>24393</v>
      </c>
      <c r="AI2882" t="s">
        <v>168</v>
      </c>
      <c r="AJ2882" t="s">
        <v>204</v>
      </c>
      <c r="AT2882">
        <v>348</v>
      </c>
      <c r="AU2882">
        <v>759</v>
      </c>
      <c r="AV2882">
        <v>12</v>
      </c>
      <c r="AW2882">
        <v>1092</v>
      </c>
      <c r="AX2882">
        <v>1664</v>
      </c>
      <c r="AY2882">
        <v>12</v>
      </c>
      <c r="AZ2882">
        <v>904</v>
      </c>
      <c r="BA2882">
        <v>2672</v>
      </c>
      <c r="BB2882">
        <v>12</v>
      </c>
      <c r="BC2882">
        <v>1021</v>
      </c>
      <c r="BD2882">
        <v>2334</v>
      </c>
      <c r="BE2882">
        <v>12</v>
      </c>
      <c r="BF2882">
        <v>1763</v>
      </c>
      <c r="BG2882">
        <v>5258</v>
      </c>
      <c r="BH2882">
        <v>12</v>
      </c>
      <c r="BI2882">
        <v>1012</v>
      </c>
      <c r="BJ2882">
        <v>2269</v>
      </c>
      <c r="BK2882">
        <v>12</v>
      </c>
      <c r="BL2882">
        <v>25</v>
      </c>
      <c r="BM2882">
        <v>238</v>
      </c>
      <c r="BN2882">
        <v>12</v>
      </c>
      <c r="BO2882">
        <v>0</v>
      </c>
      <c r="BP2882">
        <v>0</v>
      </c>
      <c r="BQ2882">
        <v>11</v>
      </c>
      <c r="BR2882">
        <v>0</v>
      </c>
      <c r="BS2882">
        <v>0</v>
      </c>
      <c r="BT2882">
        <v>12</v>
      </c>
      <c r="BU2882">
        <v>0</v>
      </c>
      <c r="BV2882">
        <v>0</v>
      </c>
      <c r="BW2882">
        <v>10</v>
      </c>
      <c r="BX2882">
        <v>0</v>
      </c>
      <c r="BY2882">
        <v>0</v>
      </c>
      <c r="BZ2882">
        <v>12</v>
      </c>
      <c r="CA2882">
        <v>0</v>
      </c>
      <c r="CB2882">
        <v>0</v>
      </c>
      <c r="CC2882">
        <v>12</v>
      </c>
      <c r="CD2882">
        <v>0</v>
      </c>
      <c r="CE2882">
        <v>0</v>
      </c>
      <c r="CF2882">
        <v>12</v>
      </c>
      <c r="CG2882">
        <v>0</v>
      </c>
      <c r="CH2882">
        <v>0</v>
      </c>
      <c r="CI2882">
        <v>12</v>
      </c>
      <c r="CJ2882">
        <v>0</v>
      </c>
      <c r="CK2882">
        <v>0</v>
      </c>
      <c r="CL2882">
        <v>12</v>
      </c>
      <c r="CM2882">
        <v>0</v>
      </c>
      <c r="CN2882">
        <v>0</v>
      </c>
      <c r="CO2882">
        <v>12</v>
      </c>
      <c r="CP2882">
        <v>0</v>
      </c>
      <c r="CQ2882">
        <v>0</v>
      </c>
      <c r="CR2882">
        <v>1</v>
      </c>
      <c r="CS2882">
        <v>0</v>
      </c>
      <c r="CT2882">
        <v>0</v>
      </c>
      <c r="CU2882">
        <v>11</v>
      </c>
      <c r="CV2882">
        <v>0</v>
      </c>
      <c r="CW2882">
        <v>0</v>
      </c>
      <c r="CX2882">
        <v>12</v>
      </c>
      <c r="CY2882">
        <v>0</v>
      </c>
      <c r="CZ2882">
        <v>0</v>
      </c>
      <c r="DA2882">
        <v>12</v>
      </c>
      <c r="DB2882">
        <v>0</v>
      </c>
      <c r="DC2882">
        <v>0</v>
      </c>
      <c r="DD2882">
        <v>12</v>
      </c>
      <c r="DE2882">
        <v>0</v>
      </c>
      <c r="DF2882">
        <v>0</v>
      </c>
      <c r="DG2882">
        <v>12</v>
      </c>
      <c r="DH2882">
        <v>0</v>
      </c>
      <c r="DI2882">
        <v>0</v>
      </c>
      <c r="DJ2882">
        <v>12</v>
      </c>
      <c r="DK2882">
        <v>0</v>
      </c>
      <c r="DL2882">
        <v>0</v>
      </c>
      <c r="DM2882">
        <v>12</v>
      </c>
      <c r="DN2882">
        <v>0</v>
      </c>
      <c r="DO2882">
        <v>0</v>
      </c>
      <c r="DP2882">
        <v>12</v>
      </c>
      <c r="DQ2882">
        <v>0</v>
      </c>
      <c r="DR2882">
        <v>0</v>
      </c>
      <c r="DS2882">
        <v>12</v>
      </c>
      <c r="DT2882">
        <v>0</v>
      </c>
      <c r="DU2882">
        <v>0</v>
      </c>
      <c r="DV2882">
        <v>12</v>
      </c>
      <c r="DW2882">
        <v>0</v>
      </c>
      <c r="DX2882">
        <v>0</v>
      </c>
      <c r="DY2882">
        <v>12</v>
      </c>
      <c r="DZ2882">
        <v>0</v>
      </c>
      <c r="EA2882">
        <v>0</v>
      </c>
      <c r="EB2882">
        <v>12</v>
      </c>
      <c r="EC2882">
        <v>0</v>
      </c>
      <c r="ED2882">
        <v>0</v>
      </c>
      <c r="EE2882">
        <v>12</v>
      </c>
      <c r="EF2882">
        <v>0</v>
      </c>
      <c r="EG2882">
        <v>0</v>
      </c>
      <c r="EH2882">
        <v>12</v>
      </c>
      <c r="EI2882">
        <v>0</v>
      </c>
      <c r="EJ2882">
        <v>0</v>
      </c>
      <c r="EK2882">
        <v>12</v>
      </c>
      <c r="EL2882">
        <v>0</v>
      </c>
      <c r="EM2882">
        <v>0</v>
      </c>
      <c r="EN2882">
        <v>12</v>
      </c>
      <c r="EO2882">
        <v>0</v>
      </c>
      <c r="EP2882">
        <v>0</v>
      </c>
      <c r="EQ2882">
        <v>12</v>
      </c>
      <c r="ER2882">
        <v>0</v>
      </c>
      <c r="ES2882">
        <v>0</v>
      </c>
      <c r="ET2882">
        <v>2</v>
      </c>
      <c r="EU2882">
        <v>1980</v>
      </c>
      <c r="EV2882">
        <v>2014</v>
      </c>
      <c r="EW2882" t="s">
        <v>170</v>
      </c>
    </row>
    <row r="2883" spans="1:153">
      <c r="A2883" t="s">
        <v>188</v>
      </c>
      <c r="B2883">
        <v>411100200</v>
      </c>
      <c r="C2883">
        <v>34.472468569999997</v>
      </c>
      <c r="D2883">
        <v>-118.8864548</v>
      </c>
      <c r="H2883" t="s">
        <v>3394</v>
      </c>
      <c r="N2883" t="s">
        <v>158</v>
      </c>
      <c r="R2883" t="s">
        <v>3408</v>
      </c>
      <c r="S2883">
        <v>2</v>
      </c>
      <c r="T2883" t="s">
        <v>161</v>
      </c>
      <c r="U2883" t="s">
        <v>161</v>
      </c>
      <c r="V2883" t="s">
        <v>215</v>
      </c>
      <c r="W2883" t="s">
        <v>178</v>
      </c>
      <c r="X2883" t="s">
        <v>3409</v>
      </c>
      <c r="Z2883" t="s">
        <v>165</v>
      </c>
      <c r="AA2883" t="s">
        <v>3465</v>
      </c>
      <c r="AB2883" t="s">
        <v>167</v>
      </c>
      <c r="AC2883" t="s">
        <v>161</v>
      </c>
      <c r="AD2883" s="1">
        <v>25412</v>
      </c>
      <c r="AI2883" t="s">
        <v>174</v>
      </c>
      <c r="AJ2883" t="s">
        <v>204</v>
      </c>
      <c r="BF2883">
        <v>600</v>
      </c>
      <c r="BG2883">
        <v>706</v>
      </c>
      <c r="BH2883">
        <v>10</v>
      </c>
      <c r="BI2883">
        <v>3280</v>
      </c>
      <c r="BJ2883">
        <v>3294</v>
      </c>
      <c r="BK2883">
        <v>12</v>
      </c>
      <c r="BL2883">
        <v>2122</v>
      </c>
      <c r="BM2883">
        <v>1384</v>
      </c>
      <c r="BN2883">
        <v>12</v>
      </c>
      <c r="BO2883">
        <v>2218</v>
      </c>
      <c r="BP2883">
        <v>1803</v>
      </c>
      <c r="BQ2883">
        <v>12</v>
      </c>
      <c r="BR2883">
        <v>2869</v>
      </c>
      <c r="BS2883">
        <v>2351</v>
      </c>
      <c r="BT2883">
        <v>12</v>
      </c>
      <c r="BU2883">
        <v>3056</v>
      </c>
      <c r="BV2883">
        <v>1659</v>
      </c>
      <c r="BW2883">
        <v>12</v>
      </c>
      <c r="BX2883">
        <v>2213</v>
      </c>
      <c r="BY2883">
        <v>2509</v>
      </c>
      <c r="BZ2883">
        <v>12</v>
      </c>
      <c r="CA2883">
        <v>2155</v>
      </c>
      <c r="CB2883">
        <v>3498</v>
      </c>
      <c r="CC2883">
        <v>12</v>
      </c>
      <c r="CD2883">
        <v>1817</v>
      </c>
      <c r="CE2883">
        <v>4284</v>
      </c>
      <c r="CF2883">
        <v>12</v>
      </c>
      <c r="CG2883">
        <v>1650</v>
      </c>
      <c r="CH2883">
        <v>4346</v>
      </c>
      <c r="CI2883">
        <v>12</v>
      </c>
      <c r="CJ2883">
        <v>1882</v>
      </c>
      <c r="CK2883">
        <v>9417</v>
      </c>
      <c r="CL2883">
        <v>12</v>
      </c>
      <c r="CM2883">
        <v>1661</v>
      </c>
      <c r="CN2883">
        <v>8813</v>
      </c>
      <c r="CO2883">
        <v>12</v>
      </c>
      <c r="CP2883">
        <v>1281</v>
      </c>
      <c r="CQ2883">
        <v>8133</v>
      </c>
      <c r="CR2883">
        <v>12</v>
      </c>
      <c r="CS2883">
        <v>1587</v>
      </c>
      <c r="CT2883">
        <v>4469</v>
      </c>
      <c r="CU2883">
        <v>12</v>
      </c>
      <c r="CV2883">
        <v>1509</v>
      </c>
      <c r="CW2883">
        <v>2347</v>
      </c>
      <c r="CX2883">
        <v>12</v>
      </c>
      <c r="CY2883">
        <v>1411</v>
      </c>
      <c r="CZ2883">
        <v>4692</v>
      </c>
      <c r="DA2883">
        <v>12</v>
      </c>
      <c r="DB2883">
        <v>918</v>
      </c>
      <c r="DC2883">
        <v>5467</v>
      </c>
      <c r="DD2883">
        <v>12</v>
      </c>
      <c r="DE2883">
        <v>1125</v>
      </c>
      <c r="DF2883">
        <v>6288</v>
      </c>
      <c r="DG2883">
        <v>12</v>
      </c>
      <c r="DH2883">
        <v>1082</v>
      </c>
      <c r="DI2883">
        <v>4742</v>
      </c>
      <c r="DJ2883">
        <v>12</v>
      </c>
      <c r="DK2883">
        <v>690</v>
      </c>
      <c r="DL2883">
        <v>2714</v>
      </c>
      <c r="DM2883">
        <v>12</v>
      </c>
      <c r="DN2883">
        <v>814</v>
      </c>
      <c r="DO2883">
        <v>2814</v>
      </c>
      <c r="DP2883">
        <v>12</v>
      </c>
      <c r="DQ2883">
        <v>691</v>
      </c>
      <c r="DR2883">
        <v>1482</v>
      </c>
      <c r="DS2883">
        <v>12</v>
      </c>
      <c r="DT2883">
        <v>717</v>
      </c>
      <c r="DU2883">
        <v>1659</v>
      </c>
      <c r="DV2883">
        <v>12</v>
      </c>
      <c r="DW2883">
        <v>0</v>
      </c>
      <c r="DX2883">
        <v>0</v>
      </c>
      <c r="DY2883">
        <v>12</v>
      </c>
      <c r="DZ2883">
        <v>0</v>
      </c>
      <c r="EA2883">
        <v>0</v>
      </c>
      <c r="EB2883">
        <v>12</v>
      </c>
      <c r="EC2883">
        <v>0</v>
      </c>
      <c r="ED2883">
        <v>0</v>
      </c>
      <c r="EE2883">
        <v>12</v>
      </c>
      <c r="EF2883">
        <v>0</v>
      </c>
      <c r="EG2883">
        <v>0</v>
      </c>
      <c r="EH2883">
        <v>12</v>
      </c>
      <c r="EI2883">
        <v>0</v>
      </c>
      <c r="EJ2883">
        <v>0</v>
      </c>
      <c r="EK2883">
        <v>12</v>
      </c>
      <c r="EL2883">
        <v>0</v>
      </c>
      <c r="EM2883">
        <v>0</v>
      </c>
      <c r="EN2883">
        <v>12</v>
      </c>
      <c r="EO2883">
        <v>0</v>
      </c>
      <c r="EP2883">
        <v>0</v>
      </c>
      <c r="EQ2883">
        <v>12</v>
      </c>
      <c r="ER2883">
        <v>0</v>
      </c>
      <c r="ES2883">
        <v>0</v>
      </c>
      <c r="ET2883">
        <v>2</v>
      </c>
      <c r="EU2883">
        <v>1984</v>
      </c>
      <c r="EV2883">
        <v>2014</v>
      </c>
      <c r="EW2883" t="s">
        <v>170</v>
      </c>
    </row>
    <row r="2884" spans="1:153">
      <c r="A2884" t="s">
        <v>188</v>
      </c>
      <c r="B2884">
        <v>411101859</v>
      </c>
      <c r="C2884">
        <v>34.484972620000001</v>
      </c>
      <c r="D2884">
        <v>-118.8962234</v>
      </c>
      <c r="H2884" t="s">
        <v>3394</v>
      </c>
      <c r="N2884" t="s">
        <v>158</v>
      </c>
      <c r="R2884" t="s">
        <v>3408</v>
      </c>
      <c r="S2884">
        <v>2</v>
      </c>
      <c r="T2884" t="s">
        <v>161</v>
      </c>
      <c r="U2884" t="s">
        <v>161</v>
      </c>
      <c r="V2884" t="s">
        <v>215</v>
      </c>
      <c r="W2884" t="s">
        <v>178</v>
      </c>
      <c r="X2884" t="s">
        <v>3409</v>
      </c>
      <c r="Z2884" t="s">
        <v>165</v>
      </c>
      <c r="AA2884" t="s">
        <v>3472</v>
      </c>
      <c r="AB2884" t="s">
        <v>167</v>
      </c>
      <c r="AC2884" t="s">
        <v>161</v>
      </c>
      <c r="AD2884" s="1">
        <v>24015</v>
      </c>
      <c r="AI2884" t="s">
        <v>174</v>
      </c>
      <c r="AJ2884" t="s">
        <v>204</v>
      </c>
      <c r="AK2884">
        <v>267</v>
      </c>
      <c r="AM2884">
        <v>6</v>
      </c>
      <c r="AN2884">
        <v>507</v>
      </c>
      <c r="AO2884">
        <v>0</v>
      </c>
      <c r="AP2884">
        <v>12</v>
      </c>
      <c r="AQ2884">
        <v>404</v>
      </c>
      <c r="AR2884">
        <v>0</v>
      </c>
      <c r="AS2884">
        <v>12</v>
      </c>
      <c r="AT2884">
        <v>340</v>
      </c>
      <c r="AU2884">
        <v>0</v>
      </c>
      <c r="AV2884">
        <v>12</v>
      </c>
      <c r="AW2884">
        <v>359</v>
      </c>
      <c r="AX2884">
        <v>0</v>
      </c>
      <c r="AY2884">
        <v>12</v>
      </c>
      <c r="AZ2884">
        <v>248</v>
      </c>
      <c r="BA2884">
        <v>0</v>
      </c>
      <c r="BB2884">
        <v>12</v>
      </c>
      <c r="BC2884">
        <v>199</v>
      </c>
      <c r="BD2884">
        <v>0</v>
      </c>
      <c r="BE2884">
        <v>12</v>
      </c>
      <c r="BF2884">
        <v>240</v>
      </c>
      <c r="BG2884">
        <v>0</v>
      </c>
      <c r="BH2884">
        <v>12</v>
      </c>
      <c r="BI2884">
        <v>267</v>
      </c>
      <c r="BJ2884">
        <v>0</v>
      </c>
      <c r="BK2884">
        <v>12</v>
      </c>
      <c r="BL2884">
        <v>61</v>
      </c>
      <c r="BM2884">
        <v>0</v>
      </c>
      <c r="BN2884">
        <v>12</v>
      </c>
      <c r="BO2884">
        <v>150</v>
      </c>
      <c r="BP2884">
        <v>0</v>
      </c>
      <c r="BQ2884">
        <v>12</v>
      </c>
      <c r="BR2884">
        <v>56</v>
      </c>
      <c r="BS2884">
        <v>0</v>
      </c>
      <c r="BT2884">
        <v>12</v>
      </c>
      <c r="BU2884">
        <v>34</v>
      </c>
      <c r="BV2884">
        <v>0</v>
      </c>
      <c r="BW2884">
        <v>12</v>
      </c>
      <c r="BX2884">
        <v>80</v>
      </c>
      <c r="BY2884">
        <v>19</v>
      </c>
      <c r="BZ2884">
        <v>12</v>
      </c>
      <c r="CA2884">
        <v>39</v>
      </c>
      <c r="CB2884">
        <v>2</v>
      </c>
      <c r="CC2884">
        <v>12</v>
      </c>
      <c r="CD2884">
        <v>0</v>
      </c>
      <c r="CE2884">
        <v>0</v>
      </c>
      <c r="CF2884">
        <v>12</v>
      </c>
      <c r="CG2884">
        <v>0</v>
      </c>
      <c r="CH2884">
        <v>0</v>
      </c>
      <c r="CI2884">
        <v>12</v>
      </c>
      <c r="CJ2884">
        <v>0</v>
      </c>
      <c r="CK2884">
        <v>0</v>
      </c>
      <c r="CL2884">
        <v>12</v>
      </c>
      <c r="CM2884">
        <v>39</v>
      </c>
      <c r="CN2884">
        <v>0</v>
      </c>
      <c r="CO2884">
        <v>12</v>
      </c>
      <c r="CP2884">
        <v>26</v>
      </c>
      <c r="CQ2884">
        <v>0</v>
      </c>
      <c r="CR2884">
        <v>12</v>
      </c>
      <c r="CS2884">
        <v>10</v>
      </c>
      <c r="CT2884">
        <v>0</v>
      </c>
      <c r="CU2884">
        <v>12</v>
      </c>
      <c r="CV2884">
        <v>0</v>
      </c>
      <c r="CW2884">
        <v>0</v>
      </c>
      <c r="CX2884">
        <v>12</v>
      </c>
      <c r="CY2884">
        <v>0</v>
      </c>
      <c r="CZ2884">
        <v>0</v>
      </c>
      <c r="DA2884">
        <v>12</v>
      </c>
      <c r="DB2884">
        <v>0</v>
      </c>
      <c r="DC2884">
        <v>0</v>
      </c>
      <c r="DD2884">
        <v>12</v>
      </c>
      <c r="DE2884">
        <v>0</v>
      </c>
      <c r="DF2884">
        <v>0</v>
      </c>
      <c r="DG2884">
        <v>12</v>
      </c>
      <c r="DH2884">
        <v>0</v>
      </c>
      <c r="DI2884">
        <v>0</v>
      </c>
      <c r="DJ2884">
        <v>12</v>
      </c>
      <c r="DK2884">
        <v>0</v>
      </c>
      <c r="DL2884">
        <v>0</v>
      </c>
      <c r="DM2884">
        <v>12</v>
      </c>
      <c r="DN2884">
        <v>0</v>
      </c>
      <c r="DO2884">
        <v>0</v>
      </c>
      <c r="DP2884">
        <v>12</v>
      </c>
      <c r="DQ2884">
        <v>0</v>
      </c>
      <c r="DR2884">
        <v>0</v>
      </c>
      <c r="DS2884">
        <v>12</v>
      </c>
      <c r="DT2884">
        <v>0</v>
      </c>
      <c r="DU2884">
        <v>0</v>
      </c>
      <c r="DV2884">
        <v>12</v>
      </c>
      <c r="DW2884">
        <v>0</v>
      </c>
      <c r="DX2884">
        <v>0</v>
      </c>
      <c r="DY2884">
        <v>12</v>
      </c>
      <c r="DZ2884">
        <v>0</v>
      </c>
      <c r="EA2884">
        <v>0</v>
      </c>
      <c r="EB2884">
        <v>12</v>
      </c>
      <c r="EC2884">
        <v>0</v>
      </c>
      <c r="ED2884">
        <v>0</v>
      </c>
      <c r="EE2884">
        <v>12</v>
      </c>
      <c r="EF2884">
        <v>0</v>
      </c>
      <c r="EG2884">
        <v>0</v>
      </c>
      <c r="EH2884">
        <v>12</v>
      </c>
      <c r="EI2884">
        <v>0</v>
      </c>
      <c r="EJ2884">
        <v>0</v>
      </c>
      <c r="EK2884">
        <v>12</v>
      </c>
      <c r="EL2884">
        <v>0</v>
      </c>
      <c r="EM2884">
        <v>0</v>
      </c>
      <c r="EN2884">
        <v>12</v>
      </c>
      <c r="EO2884">
        <v>0</v>
      </c>
      <c r="EP2884">
        <v>0</v>
      </c>
      <c r="EQ2884">
        <v>12</v>
      </c>
      <c r="ER2884">
        <v>0</v>
      </c>
      <c r="ES2884">
        <v>0</v>
      </c>
      <c r="ET2884">
        <v>3</v>
      </c>
      <c r="EU2884">
        <v>1977</v>
      </c>
      <c r="EV2884">
        <v>2014</v>
      </c>
      <c r="EW2884" t="s">
        <v>170</v>
      </c>
    </row>
    <row r="2885" spans="1:153">
      <c r="A2885" t="s">
        <v>188</v>
      </c>
      <c r="B2885">
        <v>411102627</v>
      </c>
      <c r="C2885">
        <v>34.463836020000002</v>
      </c>
      <c r="D2885">
        <v>-118.91735660000001</v>
      </c>
      <c r="H2885" t="s">
        <v>3394</v>
      </c>
      <c r="N2885" t="s">
        <v>158</v>
      </c>
      <c r="R2885" t="s">
        <v>3408</v>
      </c>
      <c r="S2885">
        <v>2</v>
      </c>
      <c r="T2885" t="s">
        <v>161</v>
      </c>
      <c r="U2885" t="s">
        <v>161</v>
      </c>
      <c r="V2885" t="s">
        <v>215</v>
      </c>
      <c r="W2885" t="s">
        <v>178</v>
      </c>
      <c r="X2885" t="s">
        <v>3409</v>
      </c>
      <c r="Z2885" t="s">
        <v>165</v>
      </c>
      <c r="AA2885" t="s">
        <v>3474</v>
      </c>
      <c r="AB2885" t="s">
        <v>167</v>
      </c>
      <c r="AC2885" t="s">
        <v>161</v>
      </c>
      <c r="AD2885" s="1">
        <v>18114</v>
      </c>
      <c r="AI2885" t="s">
        <v>168</v>
      </c>
      <c r="AJ2885" t="s">
        <v>204</v>
      </c>
      <c r="AM2885">
        <v>12</v>
      </c>
      <c r="AN2885">
        <v>2171</v>
      </c>
      <c r="AO2885">
        <v>0</v>
      </c>
      <c r="AP2885">
        <v>12</v>
      </c>
      <c r="AQ2885">
        <v>3704</v>
      </c>
      <c r="AR2885">
        <v>0</v>
      </c>
      <c r="AS2885">
        <v>12</v>
      </c>
      <c r="AT2885">
        <v>2921</v>
      </c>
      <c r="AU2885">
        <v>0</v>
      </c>
      <c r="AV2885">
        <v>12</v>
      </c>
      <c r="AW2885">
        <v>2854</v>
      </c>
      <c r="AX2885">
        <v>852</v>
      </c>
      <c r="AY2885">
        <v>12</v>
      </c>
      <c r="AZ2885">
        <v>2707</v>
      </c>
      <c r="BA2885">
        <v>349</v>
      </c>
      <c r="BB2885">
        <v>12</v>
      </c>
      <c r="BC2885">
        <v>1998</v>
      </c>
      <c r="BD2885">
        <v>1064</v>
      </c>
      <c r="BE2885">
        <v>12</v>
      </c>
      <c r="BF2885">
        <v>1232</v>
      </c>
      <c r="BG2885">
        <v>759</v>
      </c>
      <c r="BH2885">
        <v>12</v>
      </c>
      <c r="BI2885">
        <v>1105</v>
      </c>
      <c r="BJ2885">
        <v>1046</v>
      </c>
      <c r="BK2885">
        <v>12</v>
      </c>
      <c r="BL2885">
        <v>1152</v>
      </c>
      <c r="BM2885">
        <v>1371</v>
      </c>
      <c r="BN2885">
        <v>12</v>
      </c>
      <c r="BO2885">
        <v>0</v>
      </c>
      <c r="BP2885">
        <v>0</v>
      </c>
      <c r="BQ2885">
        <v>12</v>
      </c>
      <c r="BR2885">
        <v>671</v>
      </c>
      <c r="BS2885">
        <v>390</v>
      </c>
      <c r="BT2885">
        <v>12</v>
      </c>
      <c r="BU2885">
        <v>1657</v>
      </c>
      <c r="BV2885">
        <v>2014</v>
      </c>
      <c r="BW2885">
        <v>12</v>
      </c>
      <c r="BX2885">
        <v>705</v>
      </c>
      <c r="BY2885">
        <v>2916</v>
      </c>
      <c r="BZ2885">
        <v>12</v>
      </c>
      <c r="CA2885">
        <v>1066</v>
      </c>
      <c r="CB2885">
        <v>3719</v>
      </c>
      <c r="CC2885">
        <v>12</v>
      </c>
      <c r="CD2885">
        <v>921</v>
      </c>
      <c r="CE2885">
        <v>4646</v>
      </c>
      <c r="CF2885">
        <v>12</v>
      </c>
      <c r="CG2885">
        <v>783</v>
      </c>
      <c r="CH2885">
        <v>4637</v>
      </c>
      <c r="CI2885">
        <v>12</v>
      </c>
      <c r="CJ2885">
        <v>694</v>
      </c>
      <c r="CK2885">
        <v>3188</v>
      </c>
      <c r="CL2885">
        <v>12</v>
      </c>
      <c r="CM2885">
        <v>713</v>
      </c>
      <c r="CN2885">
        <v>2741</v>
      </c>
      <c r="CO2885">
        <v>12</v>
      </c>
      <c r="CP2885">
        <v>821</v>
      </c>
      <c r="CQ2885">
        <v>2366</v>
      </c>
      <c r="CR2885">
        <v>12</v>
      </c>
      <c r="CS2885">
        <v>508</v>
      </c>
      <c r="CT2885">
        <v>7416</v>
      </c>
      <c r="CU2885">
        <v>12</v>
      </c>
      <c r="CV2885">
        <v>421</v>
      </c>
      <c r="CW2885">
        <v>1600</v>
      </c>
      <c r="CX2885">
        <v>12</v>
      </c>
      <c r="CY2885">
        <v>0</v>
      </c>
      <c r="CZ2885">
        <v>0</v>
      </c>
      <c r="DA2885">
        <v>12</v>
      </c>
      <c r="DB2885">
        <v>0</v>
      </c>
      <c r="DC2885">
        <v>0</v>
      </c>
      <c r="DD2885">
        <v>12</v>
      </c>
      <c r="DE2885">
        <v>0</v>
      </c>
      <c r="DF2885">
        <v>0</v>
      </c>
      <c r="DG2885">
        <v>12</v>
      </c>
      <c r="DH2885">
        <v>0</v>
      </c>
      <c r="DI2885">
        <v>0</v>
      </c>
      <c r="DJ2885">
        <v>12</v>
      </c>
      <c r="DK2885">
        <v>0</v>
      </c>
      <c r="DL2885">
        <v>0</v>
      </c>
      <c r="DM2885">
        <v>12</v>
      </c>
      <c r="DN2885">
        <v>0</v>
      </c>
      <c r="DO2885">
        <v>0</v>
      </c>
      <c r="DP2885">
        <v>12</v>
      </c>
      <c r="DQ2885">
        <v>0</v>
      </c>
      <c r="DR2885">
        <v>0</v>
      </c>
      <c r="DS2885">
        <v>12</v>
      </c>
      <c r="DT2885">
        <v>0</v>
      </c>
      <c r="DU2885">
        <v>0</v>
      </c>
      <c r="DV2885">
        <v>12</v>
      </c>
      <c r="DW2885">
        <v>0</v>
      </c>
      <c r="DX2885">
        <v>0</v>
      </c>
      <c r="DY2885">
        <v>12</v>
      </c>
      <c r="DZ2885">
        <v>0</v>
      </c>
      <c r="EA2885">
        <v>0</v>
      </c>
      <c r="EB2885">
        <v>12</v>
      </c>
      <c r="EC2885">
        <v>0</v>
      </c>
      <c r="ED2885">
        <v>0</v>
      </c>
      <c r="EE2885">
        <v>12</v>
      </c>
      <c r="EF2885">
        <v>0</v>
      </c>
      <c r="EG2885">
        <v>0</v>
      </c>
      <c r="EH2885">
        <v>12</v>
      </c>
      <c r="EI2885">
        <v>0</v>
      </c>
      <c r="EJ2885">
        <v>0</v>
      </c>
      <c r="EK2885">
        <v>12</v>
      </c>
      <c r="EL2885">
        <v>0</v>
      </c>
      <c r="EM2885">
        <v>0</v>
      </c>
      <c r="EN2885">
        <v>12</v>
      </c>
      <c r="EO2885">
        <v>0</v>
      </c>
      <c r="EP2885">
        <v>0</v>
      </c>
      <c r="EQ2885">
        <v>12</v>
      </c>
      <c r="ER2885">
        <v>0</v>
      </c>
      <c r="ES2885">
        <v>0</v>
      </c>
      <c r="ET2885">
        <v>2</v>
      </c>
      <c r="EU2885">
        <v>1977</v>
      </c>
      <c r="EV2885">
        <v>2014</v>
      </c>
      <c r="EW2885" t="s">
        <v>170</v>
      </c>
    </row>
    <row r="2886" spans="1:153">
      <c r="A2886" t="s">
        <v>188</v>
      </c>
      <c r="B2886">
        <v>411102638</v>
      </c>
      <c r="C2886">
        <v>34.480774250000003</v>
      </c>
      <c r="D2886">
        <v>-118.8804622</v>
      </c>
      <c r="H2886" t="s">
        <v>3394</v>
      </c>
      <c r="N2886" t="s">
        <v>158</v>
      </c>
      <c r="R2886" t="s">
        <v>3408</v>
      </c>
      <c r="S2886">
        <v>2</v>
      </c>
      <c r="T2886" t="s">
        <v>161</v>
      </c>
      <c r="U2886" t="s">
        <v>161</v>
      </c>
      <c r="V2886" t="s">
        <v>215</v>
      </c>
      <c r="W2886" t="s">
        <v>178</v>
      </c>
      <c r="X2886" t="s">
        <v>3409</v>
      </c>
      <c r="Z2886" t="s">
        <v>165</v>
      </c>
      <c r="AA2886" t="s">
        <v>3461</v>
      </c>
      <c r="AB2886" t="s">
        <v>167</v>
      </c>
      <c r="AC2886" t="s">
        <v>161</v>
      </c>
      <c r="AD2886" s="1">
        <v>23812</v>
      </c>
      <c r="AI2886" t="s">
        <v>174</v>
      </c>
      <c r="AJ2886" t="s">
        <v>823</v>
      </c>
      <c r="EW2886" t="s">
        <v>170</v>
      </c>
    </row>
    <row r="2887" spans="1:153">
      <c r="A2887" t="s">
        <v>188</v>
      </c>
      <c r="B2887">
        <v>411102657</v>
      </c>
      <c r="C2887">
        <v>34.478240380000003</v>
      </c>
      <c r="D2887">
        <v>-118.8850826</v>
      </c>
      <c r="H2887" t="s">
        <v>3394</v>
      </c>
      <c r="N2887" t="s">
        <v>158</v>
      </c>
      <c r="R2887" t="s">
        <v>3408</v>
      </c>
      <c r="S2887">
        <v>2</v>
      </c>
      <c r="T2887" t="s">
        <v>161</v>
      </c>
      <c r="U2887" t="s">
        <v>161</v>
      </c>
      <c r="V2887" t="s">
        <v>215</v>
      </c>
      <c r="W2887" t="s">
        <v>178</v>
      </c>
      <c r="X2887" t="s">
        <v>3409</v>
      </c>
      <c r="Z2887" t="s">
        <v>165</v>
      </c>
      <c r="AA2887" t="s">
        <v>3463</v>
      </c>
      <c r="AB2887" t="s">
        <v>167</v>
      </c>
      <c r="AC2887" t="s">
        <v>161</v>
      </c>
      <c r="AD2887" s="1">
        <v>25546</v>
      </c>
      <c r="AI2887" t="s">
        <v>174</v>
      </c>
      <c r="AJ2887" t="s">
        <v>823</v>
      </c>
      <c r="EW2887" t="s">
        <v>170</v>
      </c>
    </row>
    <row r="2888" spans="1:153">
      <c r="A2888" t="s">
        <v>188</v>
      </c>
      <c r="B2888">
        <v>411102747</v>
      </c>
      <c r="C2888">
        <v>34.479157649999998</v>
      </c>
      <c r="D2888">
        <v>-118.8942852</v>
      </c>
      <c r="H2888" t="s">
        <v>3394</v>
      </c>
      <c r="N2888" t="s">
        <v>158</v>
      </c>
      <c r="R2888" t="s">
        <v>3408</v>
      </c>
      <c r="S2888">
        <v>2</v>
      </c>
      <c r="T2888" t="s">
        <v>161</v>
      </c>
      <c r="U2888" t="s">
        <v>161</v>
      </c>
      <c r="V2888" t="s">
        <v>215</v>
      </c>
      <c r="W2888" t="s">
        <v>178</v>
      </c>
      <c r="X2888" t="s">
        <v>3409</v>
      </c>
      <c r="Z2888" t="s">
        <v>165</v>
      </c>
      <c r="AA2888" t="s">
        <v>3483</v>
      </c>
      <c r="AB2888" t="s">
        <v>167</v>
      </c>
      <c r="AC2888" t="s">
        <v>161</v>
      </c>
      <c r="AD2888" s="1">
        <v>24023</v>
      </c>
      <c r="AI2888" t="s">
        <v>174</v>
      </c>
      <c r="AJ2888" t="s">
        <v>204</v>
      </c>
      <c r="AN2888">
        <v>2253</v>
      </c>
      <c r="AO2888">
        <v>0</v>
      </c>
      <c r="AP2888">
        <v>12</v>
      </c>
      <c r="AQ2888">
        <v>1860</v>
      </c>
      <c r="AR2888">
        <v>0</v>
      </c>
      <c r="AS2888">
        <v>12</v>
      </c>
      <c r="AT2888">
        <v>1675</v>
      </c>
      <c r="AU2888">
        <v>48</v>
      </c>
      <c r="AV2888">
        <v>11</v>
      </c>
      <c r="AW2888">
        <v>1496</v>
      </c>
      <c r="AX2888">
        <v>956</v>
      </c>
      <c r="AY2888">
        <v>12</v>
      </c>
      <c r="AZ2888">
        <v>1375</v>
      </c>
      <c r="BA2888">
        <v>2381</v>
      </c>
      <c r="BB2888">
        <v>12</v>
      </c>
      <c r="BC2888">
        <v>1646</v>
      </c>
      <c r="BD2888">
        <v>1500</v>
      </c>
      <c r="BE2888">
        <v>12</v>
      </c>
      <c r="BF2888">
        <v>1144</v>
      </c>
      <c r="BG2888">
        <v>1011</v>
      </c>
      <c r="BH2888">
        <v>12</v>
      </c>
      <c r="BI2888">
        <v>1001</v>
      </c>
      <c r="BJ2888">
        <v>3246</v>
      </c>
      <c r="BK2888">
        <v>12</v>
      </c>
      <c r="BL2888">
        <v>44</v>
      </c>
      <c r="BM2888">
        <v>34</v>
      </c>
      <c r="BN2888">
        <v>12</v>
      </c>
      <c r="BO2888">
        <v>3437</v>
      </c>
      <c r="BP2888">
        <v>4705</v>
      </c>
      <c r="BQ2888">
        <v>12</v>
      </c>
      <c r="BR2888">
        <v>1986</v>
      </c>
      <c r="BS2888">
        <v>3306</v>
      </c>
      <c r="BT2888">
        <v>12</v>
      </c>
      <c r="BU2888">
        <v>1796</v>
      </c>
      <c r="BV2888">
        <v>3101</v>
      </c>
      <c r="BW2888">
        <v>12</v>
      </c>
      <c r="BX2888">
        <v>1798</v>
      </c>
      <c r="BY2888">
        <v>3007</v>
      </c>
      <c r="BZ2888">
        <v>12</v>
      </c>
      <c r="CA2888">
        <v>1516</v>
      </c>
      <c r="CB2888">
        <v>3322</v>
      </c>
      <c r="CC2888">
        <v>12</v>
      </c>
      <c r="CD2888">
        <v>1130</v>
      </c>
      <c r="CE2888">
        <v>3423</v>
      </c>
      <c r="CF2888">
        <v>12</v>
      </c>
      <c r="CG2888">
        <v>1018</v>
      </c>
      <c r="CH2888">
        <v>2535</v>
      </c>
      <c r="CI2888">
        <v>12</v>
      </c>
      <c r="CJ2888">
        <v>933</v>
      </c>
      <c r="CK2888">
        <v>2861</v>
      </c>
      <c r="CL2888">
        <v>12</v>
      </c>
      <c r="CM2888">
        <v>877</v>
      </c>
      <c r="CN2888">
        <v>2741</v>
      </c>
      <c r="CO2888">
        <v>12</v>
      </c>
      <c r="CP2888">
        <v>898</v>
      </c>
      <c r="CQ2888">
        <v>2946</v>
      </c>
      <c r="CR2888">
        <v>12</v>
      </c>
      <c r="CS2888">
        <v>875</v>
      </c>
      <c r="CT2888">
        <v>2842</v>
      </c>
      <c r="CU2888">
        <v>12</v>
      </c>
      <c r="CV2888">
        <v>896</v>
      </c>
      <c r="CW2888">
        <v>2937</v>
      </c>
      <c r="CX2888">
        <v>12</v>
      </c>
      <c r="CY2888">
        <v>964</v>
      </c>
      <c r="CZ2888">
        <v>2478</v>
      </c>
      <c r="DA2888">
        <v>12</v>
      </c>
      <c r="DB2888">
        <v>827</v>
      </c>
      <c r="DC2888">
        <v>1880</v>
      </c>
      <c r="DD2888">
        <v>12</v>
      </c>
      <c r="DE2888">
        <v>795</v>
      </c>
      <c r="DF2888">
        <v>1795</v>
      </c>
      <c r="DG2888">
        <v>12</v>
      </c>
      <c r="DH2888">
        <v>889</v>
      </c>
      <c r="DI2888">
        <v>2058</v>
      </c>
      <c r="DJ2888">
        <v>12</v>
      </c>
      <c r="DK2888">
        <v>877</v>
      </c>
      <c r="DL2888">
        <v>3659</v>
      </c>
      <c r="DM2888">
        <v>12</v>
      </c>
      <c r="DN2888">
        <v>1024</v>
      </c>
      <c r="DO2888">
        <v>2656</v>
      </c>
      <c r="DP2888">
        <v>12</v>
      </c>
      <c r="DQ2888">
        <v>334</v>
      </c>
      <c r="DR2888">
        <v>493</v>
      </c>
      <c r="DS2888">
        <v>12</v>
      </c>
      <c r="DT2888">
        <v>0</v>
      </c>
      <c r="DU2888">
        <v>0</v>
      </c>
      <c r="DV2888">
        <v>12</v>
      </c>
      <c r="DW2888">
        <v>0</v>
      </c>
      <c r="DX2888">
        <v>0</v>
      </c>
      <c r="DY2888">
        <v>12</v>
      </c>
      <c r="DZ2888">
        <v>0</v>
      </c>
      <c r="EA2888">
        <v>0</v>
      </c>
      <c r="EB2888">
        <v>12</v>
      </c>
      <c r="EC2888">
        <v>0</v>
      </c>
      <c r="ED2888">
        <v>0</v>
      </c>
      <c r="EE2888">
        <v>12</v>
      </c>
      <c r="EF2888">
        <v>0</v>
      </c>
      <c r="EG2888">
        <v>0</v>
      </c>
      <c r="EH2888">
        <v>12</v>
      </c>
      <c r="EI2888">
        <v>0</v>
      </c>
      <c r="EJ2888">
        <v>0</v>
      </c>
      <c r="EK2888">
        <v>12</v>
      </c>
      <c r="EL2888">
        <v>0</v>
      </c>
      <c r="EM2888">
        <v>0</v>
      </c>
      <c r="EN2888">
        <v>12</v>
      </c>
      <c r="EO2888">
        <v>0</v>
      </c>
      <c r="EP2888">
        <v>0</v>
      </c>
      <c r="EQ2888">
        <v>12</v>
      </c>
      <c r="ER2888">
        <v>0</v>
      </c>
      <c r="ES2888">
        <v>0</v>
      </c>
      <c r="ET2888">
        <v>2</v>
      </c>
      <c r="EU2888">
        <v>1978</v>
      </c>
      <c r="EV2888">
        <v>2014</v>
      </c>
      <c r="EW2888" t="s">
        <v>170</v>
      </c>
    </row>
    <row r="2889" spans="1:153">
      <c r="A2889" t="s">
        <v>188</v>
      </c>
      <c r="B2889">
        <v>411102752</v>
      </c>
      <c r="C2889">
        <v>34.48385407</v>
      </c>
      <c r="D2889">
        <v>-118.88548489999999</v>
      </c>
      <c r="H2889" t="s">
        <v>3394</v>
      </c>
      <c r="N2889" t="s">
        <v>158</v>
      </c>
      <c r="R2889" t="s">
        <v>3408</v>
      </c>
      <c r="S2889">
        <v>2</v>
      </c>
      <c r="T2889" t="s">
        <v>167</v>
      </c>
      <c r="U2889" t="s">
        <v>161</v>
      </c>
      <c r="V2889" t="s">
        <v>215</v>
      </c>
      <c r="W2889" t="s">
        <v>178</v>
      </c>
      <c r="X2889" t="s">
        <v>3409</v>
      </c>
      <c r="Z2889" t="s">
        <v>165</v>
      </c>
      <c r="AA2889" t="s">
        <v>3481</v>
      </c>
      <c r="AB2889" t="s">
        <v>167</v>
      </c>
      <c r="AC2889" t="s">
        <v>161</v>
      </c>
      <c r="AD2889" s="1">
        <v>19263</v>
      </c>
      <c r="AI2889" t="s">
        <v>174</v>
      </c>
      <c r="AJ2889" t="s">
        <v>204</v>
      </c>
      <c r="AN2889">
        <v>737</v>
      </c>
      <c r="AO2889">
        <v>1502</v>
      </c>
      <c r="AP2889">
        <v>12</v>
      </c>
      <c r="AQ2889">
        <v>1131</v>
      </c>
      <c r="AR2889">
        <v>1671</v>
      </c>
      <c r="AS2889">
        <v>12</v>
      </c>
      <c r="AT2889">
        <v>844</v>
      </c>
      <c r="AU2889">
        <v>1200</v>
      </c>
      <c r="AV2889">
        <v>11</v>
      </c>
      <c r="AW2889">
        <v>1188</v>
      </c>
      <c r="AX2889">
        <v>894</v>
      </c>
      <c r="AY2889">
        <v>12</v>
      </c>
      <c r="AZ2889">
        <v>1068</v>
      </c>
      <c r="BA2889">
        <v>829</v>
      </c>
      <c r="BB2889">
        <v>12</v>
      </c>
      <c r="BC2889">
        <v>1085</v>
      </c>
      <c r="BD2889">
        <v>1020</v>
      </c>
      <c r="BE2889">
        <v>12</v>
      </c>
      <c r="BF2889">
        <v>735</v>
      </c>
      <c r="BG2889">
        <v>1059</v>
      </c>
      <c r="BH2889">
        <v>12</v>
      </c>
      <c r="BI2889">
        <v>772</v>
      </c>
      <c r="BJ2889">
        <v>939</v>
      </c>
      <c r="BK2889">
        <v>12</v>
      </c>
      <c r="BL2889">
        <v>798</v>
      </c>
      <c r="BM2889">
        <v>800</v>
      </c>
      <c r="BN2889">
        <v>12</v>
      </c>
      <c r="BO2889">
        <v>1035</v>
      </c>
      <c r="BP2889">
        <v>1155</v>
      </c>
      <c r="BQ2889">
        <v>12</v>
      </c>
      <c r="BR2889">
        <v>780</v>
      </c>
      <c r="BS2889">
        <v>1758</v>
      </c>
      <c r="BT2889">
        <v>12</v>
      </c>
      <c r="BU2889">
        <v>787</v>
      </c>
      <c r="BV2889">
        <v>1322</v>
      </c>
      <c r="BW2889">
        <v>12</v>
      </c>
      <c r="BX2889">
        <v>677</v>
      </c>
      <c r="BY2889">
        <v>753</v>
      </c>
      <c r="BZ2889">
        <v>12</v>
      </c>
      <c r="CA2889">
        <v>614</v>
      </c>
      <c r="CB2889">
        <v>1355</v>
      </c>
      <c r="CC2889">
        <v>12</v>
      </c>
      <c r="CD2889">
        <v>510</v>
      </c>
      <c r="CE2889">
        <v>2987</v>
      </c>
      <c r="CF2889">
        <v>12</v>
      </c>
      <c r="CG2889">
        <v>653</v>
      </c>
      <c r="CH2889">
        <v>2505</v>
      </c>
      <c r="CI2889">
        <v>12</v>
      </c>
      <c r="CJ2889">
        <v>708</v>
      </c>
      <c r="CK2889">
        <v>977</v>
      </c>
      <c r="CL2889">
        <v>12</v>
      </c>
      <c r="CM2889">
        <v>291</v>
      </c>
      <c r="CN2889">
        <v>313</v>
      </c>
      <c r="CO2889">
        <v>12</v>
      </c>
      <c r="CP2889">
        <v>0</v>
      </c>
      <c r="CQ2889">
        <v>0</v>
      </c>
      <c r="CR2889">
        <v>12</v>
      </c>
      <c r="CS2889">
        <v>0</v>
      </c>
      <c r="CT2889">
        <v>0</v>
      </c>
      <c r="CU2889">
        <v>12</v>
      </c>
      <c r="CV2889">
        <v>0</v>
      </c>
      <c r="CW2889">
        <v>0</v>
      </c>
      <c r="CX2889">
        <v>12</v>
      </c>
      <c r="CY2889">
        <v>0</v>
      </c>
      <c r="CZ2889">
        <v>0</v>
      </c>
      <c r="DA2889">
        <v>12</v>
      </c>
      <c r="DB2889">
        <v>0</v>
      </c>
      <c r="DC2889">
        <v>0</v>
      </c>
      <c r="DD2889">
        <v>12</v>
      </c>
      <c r="DE2889">
        <v>420</v>
      </c>
      <c r="DF2889">
        <v>821</v>
      </c>
      <c r="DG2889">
        <v>12</v>
      </c>
      <c r="DH2889">
        <v>338</v>
      </c>
      <c r="DI2889">
        <v>690</v>
      </c>
      <c r="DJ2889">
        <v>12</v>
      </c>
      <c r="DK2889">
        <v>198</v>
      </c>
      <c r="DL2889">
        <v>432</v>
      </c>
      <c r="DM2889">
        <v>12</v>
      </c>
      <c r="DN2889">
        <v>0</v>
      </c>
      <c r="DO2889">
        <v>827</v>
      </c>
      <c r="DP2889">
        <v>12</v>
      </c>
      <c r="DQ2889">
        <v>0</v>
      </c>
      <c r="DR2889">
        <v>0</v>
      </c>
      <c r="DS2889">
        <v>12</v>
      </c>
      <c r="DT2889">
        <v>0</v>
      </c>
      <c r="DU2889">
        <v>0</v>
      </c>
      <c r="DV2889">
        <v>12</v>
      </c>
      <c r="DW2889">
        <v>0</v>
      </c>
      <c r="DX2889">
        <v>0</v>
      </c>
      <c r="DY2889">
        <v>12</v>
      </c>
      <c r="DZ2889">
        <v>0</v>
      </c>
      <c r="EA2889">
        <v>0</v>
      </c>
      <c r="EB2889">
        <v>12</v>
      </c>
      <c r="EC2889">
        <v>0</v>
      </c>
      <c r="ED2889">
        <v>0</v>
      </c>
      <c r="EE2889">
        <v>12</v>
      </c>
      <c r="EF2889">
        <v>0</v>
      </c>
      <c r="EG2889">
        <v>0</v>
      </c>
      <c r="EH2889">
        <v>12</v>
      </c>
      <c r="EI2889">
        <v>0</v>
      </c>
      <c r="EJ2889">
        <v>0</v>
      </c>
      <c r="EK2889">
        <v>12</v>
      </c>
      <c r="EL2889">
        <v>0</v>
      </c>
      <c r="EM2889">
        <v>0</v>
      </c>
      <c r="EN2889">
        <v>12</v>
      </c>
      <c r="EO2889">
        <v>0</v>
      </c>
      <c r="EP2889">
        <v>0</v>
      </c>
      <c r="EQ2889">
        <v>12</v>
      </c>
      <c r="ER2889">
        <v>0</v>
      </c>
      <c r="ES2889">
        <v>0</v>
      </c>
      <c r="ET2889">
        <v>2</v>
      </c>
      <c r="EU2889">
        <v>1978</v>
      </c>
      <c r="EV2889">
        <v>2014</v>
      </c>
      <c r="EW2889" t="s">
        <v>170</v>
      </c>
    </row>
    <row r="2890" spans="1:153">
      <c r="A2890" t="s">
        <v>188</v>
      </c>
      <c r="B2890">
        <v>411102755</v>
      </c>
      <c r="C2890">
        <v>34.480783119999998</v>
      </c>
      <c r="D2890">
        <v>-118.8832364</v>
      </c>
      <c r="H2890" t="s">
        <v>3394</v>
      </c>
      <c r="N2890" t="s">
        <v>158</v>
      </c>
      <c r="R2890" t="s">
        <v>3408</v>
      </c>
      <c r="S2890">
        <v>2</v>
      </c>
      <c r="T2890" t="s">
        <v>161</v>
      </c>
      <c r="U2890" t="s">
        <v>161</v>
      </c>
      <c r="V2890" t="s">
        <v>215</v>
      </c>
      <c r="W2890" t="s">
        <v>178</v>
      </c>
      <c r="X2890" t="s">
        <v>3409</v>
      </c>
      <c r="Z2890" t="s">
        <v>165</v>
      </c>
      <c r="AA2890" t="s">
        <v>3484</v>
      </c>
      <c r="AB2890" t="s">
        <v>167</v>
      </c>
      <c r="AC2890" t="s">
        <v>161</v>
      </c>
      <c r="AD2890" s="1">
        <v>23828</v>
      </c>
      <c r="AI2890" t="s">
        <v>174</v>
      </c>
      <c r="AJ2890" t="s">
        <v>204</v>
      </c>
      <c r="AN2890">
        <v>3638</v>
      </c>
      <c r="AO2890">
        <v>1173</v>
      </c>
      <c r="AP2890">
        <v>12</v>
      </c>
      <c r="AQ2890">
        <v>3291</v>
      </c>
      <c r="AR2890">
        <v>2800</v>
      </c>
      <c r="AS2890">
        <v>12</v>
      </c>
      <c r="AT2890">
        <v>2536</v>
      </c>
      <c r="AU2890">
        <v>2250</v>
      </c>
      <c r="AV2890">
        <v>11</v>
      </c>
      <c r="AW2890">
        <v>3541</v>
      </c>
      <c r="AX2890">
        <v>2492</v>
      </c>
      <c r="AY2890">
        <v>12</v>
      </c>
      <c r="AZ2890">
        <v>3644</v>
      </c>
      <c r="BA2890">
        <v>2423</v>
      </c>
      <c r="BB2890">
        <v>12</v>
      </c>
      <c r="BC2890">
        <v>2959</v>
      </c>
      <c r="BD2890">
        <v>2629</v>
      </c>
      <c r="BE2890">
        <v>12</v>
      </c>
      <c r="BF2890">
        <v>1615</v>
      </c>
      <c r="BG2890">
        <v>1599</v>
      </c>
      <c r="BH2890">
        <v>12</v>
      </c>
      <c r="BI2890">
        <v>1689</v>
      </c>
      <c r="BJ2890">
        <v>1324</v>
      </c>
      <c r="BK2890">
        <v>12</v>
      </c>
      <c r="BL2890">
        <v>3045</v>
      </c>
      <c r="BM2890">
        <v>1492</v>
      </c>
      <c r="BN2890">
        <v>12</v>
      </c>
      <c r="BO2890">
        <v>4096</v>
      </c>
      <c r="BP2890">
        <v>1332</v>
      </c>
      <c r="BQ2890">
        <v>12</v>
      </c>
      <c r="BR2890">
        <v>1234</v>
      </c>
      <c r="BS2890">
        <v>1605</v>
      </c>
      <c r="BT2890">
        <v>12</v>
      </c>
      <c r="BU2890">
        <v>664</v>
      </c>
      <c r="BV2890">
        <v>721</v>
      </c>
      <c r="BW2890">
        <v>12</v>
      </c>
      <c r="BX2890">
        <v>754</v>
      </c>
      <c r="BY2890">
        <v>743</v>
      </c>
      <c r="BZ2890">
        <v>12</v>
      </c>
      <c r="CA2890">
        <v>770</v>
      </c>
      <c r="CB2890">
        <v>1354</v>
      </c>
      <c r="CC2890">
        <v>12</v>
      </c>
      <c r="CD2890">
        <v>576</v>
      </c>
      <c r="CE2890">
        <v>2996</v>
      </c>
      <c r="CF2890">
        <v>12</v>
      </c>
      <c r="CG2890">
        <v>402</v>
      </c>
      <c r="CH2890">
        <v>2233</v>
      </c>
      <c r="CI2890">
        <v>12</v>
      </c>
      <c r="CJ2890">
        <v>473</v>
      </c>
      <c r="CK2890">
        <v>827</v>
      </c>
      <c r="CL2890">
        <v>12</v>
      </c>
      <c r="CM2890">
        <v>597</v>
      </c>
      <c r="CN2890">
        <v>472</v>
      </c>
      <c r="CO2890">
        <v>12</v>
      </c>
      <c r="CP2890">
        <v>290</v>
      </c>
      <c r="CQ2890">
        <v>185</v>
      </c>
      <c r="CR2890">
        <v>12</v>
      </c>
      <c r="CS2890">
        <v>0</v>
      </c>
      <c r="CT2890">
        <v>0</v>
      </c>
      <c r="CU2890">
        <v>12</v>
      </c>
      <c r="CV2890">
        <v>0</v>
      </c>
      <c r="CW2890">
        <v>0</v>
      </c>
      <c r="CX2890">
        <v>12</v>
      </c>
      <c r="CY2890">
        <v>0</v>
      </c>
      <c r="CZ2890">
        <v>0</v>
      </c>
      <c r="DA2890">
        <v>12</v>
      </c>
      <c r="DB2890">
        <v>0</v>
      </c>
      <c r="DC2890">
        <v>0</v>
      </c>
      <c r="DD2890">
        <v>12</v>
      </c>
      <c r="DE2890">
        <v>0</v>
      </c>
      <c r="DF2890">
        <v>0</v>
      </c>
      <c r="DG2890">
        <v>12</v>
      </c>
      <c r="DH2890">
        <v>0</v>
      </c>
      <c r="DI2890">
        <v>0</v>
      </c>
      <c r="DJ2890">
        <v>12</v>
      </c>
      <c r="DK2890">
        <v>0</v>
      </c>
      <c r="DL2890">
        <v>0</v>
      </c>
      <c r="DM2890">
        <v>12</v>
      </c>
      <c r="DN2890">
        <v>0</v>
      </c>
      <c r="DO2890">
        <v>0</v>
      </c>
      <c r="DP2890">
        <v>12</v>
      </c>
      <c r="DQ2890">
        <v>0</v>
      </c>
      <c r="DR2890">
        <v>0</v>
      </c>
      <c r="DS2890">
        <v>12</v>
      </c>
      <c r="DT2890">
        <v>0</v>
      </c>
      <c r="DU2890">
        <v>0</v>
      </c>
      <c r="DV2890">
        <v>12</v>
      </c>
      <c r="DW2890">
        <v>0</v>
      </c>
      <c r="DX2890">
        <v>0</v>
      </c>
      <c r="DY2890">
        <v>12</v>
      </c>
      <c r="DZ2890">
        <v>0</v>
      </c>
      <c r="EA2890">
        <v>0</v>
      </c>
      <c r="EB2890">
        <v>12</v>
      </c>
      <c r="EC2890">
        <v>0</v>
      </c>
      <c r="ED2890">
        <v>0</v>
      </c>
      <c r="EE2890">
        <v>12</v>
      </c>
      <c r="EF2890">
        <v>0</v>
      </c>
      <c r="EG2890">
        <v>0</v>
      </c>
      <c r="EH2890">
        <v>12</v>
      </c>
      <c r="EI2890">
        <v>0</v>
      </c>
      <c r="EJ2890">
        <v>0</v>
      </c>
      <c r="EK2890">
        <v>12</v>
      </c>
      <c r="EL2890">
        <v>0</v>
      </c>
      <c r="EM2890">
        <v>0</v>
      </c>
      <c r="EN2890">
        <v>12</v>
      </c>
      <c r="EO2890">
        <v>0</v>
      </c>
      <c r="EP2890">
        <v>0</v>
      </c>
      <c r="EQ2890">
        <v>12</v>
      </c>
      <c r="ER2890">
        <v>0</v>
      </c>
      <c r="ES2890">
        <v>0</v>
      </c>
      <c r="ET2890">
        <v>2</v>
      </c>
      <c r="EU2890">
        <v>1978</v>
      </c>
      <c r="EV2890">
        <v>2014</v>
      </c>
      <c r="EW2890" t="s">
        <v>170</v>
      </c>
    </row>
    <row r="2891" spans="1:153">
      <c r="A2891" t="s">
        <v>188</v>
      </c>
      <c r="B2891">
        <v>411102756</v>
      </c>
      <c r="C2891">
        <v>34.480726650000001</v>
      </c>
      <c r="D2891">
        <v>-118.8833872</v>
      </c>
      <c r="H2891" t="s">
        <v>3394</v>
      </c>
      <c r="N2891" t="s">
        <v>158</v>
      </c>
      <c r="R2891" t="s">
        <v>3408</v>
      </c>
      <c r="S2891">
        <v>2</v>
      </c>
      <c r="T2891" t="s">
        <v>161</v>
      </c>
      <c r="U2891" t="s">
        <v>161</v>
      </c>
      <c r="V2891" t="s">
        <v>215</v>
      </c>
      <c r="W2891" t="s">
        <v>178</v>
      </c>
      <c r="X2891" t="s">
        <v>3409</v>
      </c>
      <c r="Z2891" t="s">
        <v>165</v>
      </c>
      <c r="AA2891" t="s">
        <v>3484</v>
      </c>
      <c r="AB2891" t="s">
        <v>167</v>
      </c>
      <c r="AC2891" t="s">
        <v>161</v>
      </c>
      <c r="AD2891" s="1">
        <v>24187</v>
      </c>
      <c r="AI2891" t="s">
        <v>168</v>
      </c>
      <c r="AJ2891" t="s">
        <v>779</v>
      </c>
      <c r="EW2891" t="s">
        <v>170</v>
      </c>
    </row>
    <row r="2892" spans="1:153">
      <c r="A2892" t="s">
        <v>188</v>
      </c>
      <c r="B2892">
        <v>411102796</v>
      </c>
      <c r="C2892">
        <v>34.474534269999999</v>
      </c>
      <c r="D2892">
        <v>-118.8863491</v>
      </c>
      <c r="H2892" t="s">
        <v>3394</v>
      </c>
      <c r="N2892" t="s">
        <v>158</v>
      </c>
      <c r="R2892" t="s">
        <v>3408</v>
      </c>
      <c r="S2892">
        <v>2</v>
      </c>
      <c r="T2892" t="s">
        <v>161</v>
      </c>
      <c r="U2892" t="s">
        <v>161</v>
      </c>
      <c r="V2892" t="s">
        <v>215</v>
      </c>
      <c r="W2892" t="s">
        <v>178</v>
      </c>
      <c r="X2892" t="s">
        <v>3409</v>
      </c>
      <c r="Z2892" t="s">
        <v>165</v>
      </c>
      <c r="AA2892" t="s">
        <v>3465</v>
      </c>
      <c r="AB2892" t="s">
        <v>167</v>
      </c>
      <c r="AC2892" t="s">
        <v>161</v>
      </c>
      <c r="AD2892" s="1">
        <v>23624</v>
      </c>
      <c r="AI2892" t="s">
        <v>174</v>
      </c>
      <c r="AJ2892" t="s">
        <v>204</v>
      </c>
      <c r="AN2892">
        <v>2583</v>
      </c>
      <c r="AO2892">
        <v>0</v>
      </c>
      <c r="AP2892">
        <v>12</v>
      </c>
      <c r="AQ2892">
        <v>2785</v>
      </c>
      <c r="AR2892">
        <v>0</v>
      </c>
      <c r="AS2892">
        <v>12</v>
      </c>
      <c r="AT2892">
        <v>2453</v>
      </c>
      <c r="AU2892">
        <v>349</v>
      </c>
      <c r="AV2892">
        <v>11</v>
      </c>
      <c r="AW2892">
        <v>2884</v>
      </c>
      <c r="AX2892">
        <v>1159</v>
      </c>
      <c r="AY2892">
        <v>12</v>
      </c>
      <c r="AZ2892">
        <v>2081</v>
      </c>
      <c r="BA2892">
        <v>1139</v>
      </c>
      <c r="BB2892">
        <v>12</v>
      </c>
      <c r="BC2892">
        <v>1954</v>
      </c>
      <c r="BD2892">
        <v>785</v>
      </c>
      <c r="BE2892">
        <v>12</v>
      </c>
      <c r="BF2892">
        <v>1363</v>
      </c>
      <c r="BG2892">
        <v>779</v>
      </c>
      <c r="BH2892">
        <v>12</v>
      </c>
      <c r="BI2892">
        <v>1850</v>
      </c>
      <c r="BJ2892">
        <v>787</v>
      </c>
      <c r="BK2892">
        <v>12</v>
      </c>
      <c r="BL2892">
        <v>2225</v>
      </c>
      <c r="BM2892">
        <v>750</v>
      </c>
      <c r="BN2892">
        <v>12</v>
      </c>
      <c r="BO2892">
        <v>1317</v>
      </c>
      <c r="BP2892">
        <v>1216</v>
      </c>
      <c r="BQ2892">
        <v>12</v>
      </c>
      <c r="BR2892">
        <v>1089</v>
      </c>
      <c r="BS2892">
        <v>2163</v>
      </c>
      <c r="BT2892">
        <v>12</v>
      </c>
      <c r="BU2892">
        <v>581</v>
      </c>
      <c r="BV2892">
        <v>1648</v>
      </c>
      <c r="BW2892">
        <v>12</v>
      </c>
      <c r="BX2892">
        <v>481</v>
      </c>
      <c r="BY2892">
        <v>1621</v>
      </c>
      <c r="BZ2892">
        <v>12</v>
      </c>
      <c r="CA2892">
        <v>650</v>
      </c>
      <c r="CB2892">
        <v>3417</v>
      </c>
      <c r="CC2892">
        <v>12</v>
      </c>
      <c r="CD2892">
        <v>1510</v>
      </c>
      <c r="CE2892">
        <v>5316</v>
      </c>
      <c r="CF2892">
        <v>12</v>
      </c>
      <c r="CG2892">
        <v>2702</v>
      </c>
      <c r="CH2892">
        <v>4573</v>
      </c>
      <c r="CI2892">
        <v>12</v>
      </c>
      <c r="CJ2892">
        <v>512</v>
      </c>
      <c r="CK2892">
        <v>2801</v>
      </c>
      <c r="CL2892">
        <v>12</v>
      </c>
      <c r="CM2892">
        <v>401</v>
      </c>
      <c r="CN2892">
        <v>2737</v>
      </c>
      <c r="CO2892">
        <v>12</v>
      </c>
      <c r="CP2892">
        <v>380</v>
      </c>
      <c r="CQ2892">
        <v>3370</v>
      </c>
      <c r="CR2892">
        <v>12</v>
      </c>
      <c r="CS2892">
        <v>461</v>
      </c>
      <c r="CT2892">
        <v>6591</v>
      </c>
      <c r="CU2892">
        <v>12</v>
      </c>
      <c r="CV2892">
        <v>488</v>
      </c>
      <c r="CW2892">
        <v>7249</v>
      </c>
      <c r="CX2892">
        <v>12</v>
      </c>
      <c r="CY2892">
        <v>432</v>
      </c>
      <c r="CZ2892">
        <v>6282</v>
      </c>
      <c r="DA2892">
        <v>12</v>
      </c>
      <c r="DB2892">
        <v>431</v>
      </c>
      <c r="DC2892">
        <v>2484</v>
      </c>
      <c r="DD2892">
        <v>12</v>
      </c>
      <c r="DE2892">
        <v>410</v>
      </c>
      <c r="DF2892">
        <v>2310</v>
      </c>
      <c r="DG2892">
        <v>12</v>
      </c>
      <c r="DH2892">
        <v>381</v>
      </c>
      <c r="DI2892">
        <v>1564</v>
      </c>
      <c r="DJ2892">
        <v>12</v>
      </c>
      <c r="DK2892">
        <v>724</v>
      </c>
      <c r="DL2892">
        <v>2930</v>
      </c>
      <c r="DM2892">
        <v>12</v>
      </c>
      <c r="DN2892">
        <v>883</v>
      </c>
      <c r="DO2892">
        <v>3025</v>
      </c>
      <c r="DP2892">
        <v>12</v>
      </c>
      <c r="DQ2892">
        <v>1077</v>
      </c>
      <c r="DR2892">
        <v>2316</v>
      </c>
      <c r="DS2892">
        <v>12</v>
      </c>
      <c r="DT2892">
        <v>30</v>
      </c>
      <c r="DU2892">
        <v>58</v>
      </c>
      <c r="DV2892">
        <v>12</v>
      </c>
      <c r="DW2892">
        <v>0</v>
      </c>
      <c r="DX2892">
        <v>0</v>
      </c>
      <c r="DY2892">
        <v>12</v>
      </c>
      <c r="DZ2892">
        <v>0</v>
      </c>
      <c r="EA2892">
        <v>0</v>
      </c>
      <c r="EB2892">
        <v>12</v>
      </c>
      <c r="EC2892">
        <v>0</v>
      </c>
      <c r="ED2892">
        <v>0</v>
      </c>
      <c r="EE2892">
        <v>12</v>
      </c>
      <c r="EF2892">
        <v>0</v>
      </c>
      <c r="EG2892">
        <v>0</v>
      </c>
      <c r="EH2892">
        <v>12</v>
      </c>
      <c r="EI2892">
        <v>0</v>
      </c>
      <c r="EJ2892">
        <v>0</v>
      </c>
      <c r="EK2892">
        <v>12</v>
      </c>
      <c r="EL2892">
        <v>0</v>
      </c>
      <c r="EM2892">
        <v>0</v>
      </c>
      <c r="EN2892">
        <v>12</v>
      </c>
      <c r="EO2892">
        <v>0</v>
      </c>
      <c r="EP2892">
        <v>0</v>
      </c>
      <c r="EQ2892">
        <v>12</v>
      </c>
      <c r="ER2892">
        <v>0</v>
      </c>
      <c r="ES2892">
        <v>0</v>
      </c>
      <c r="ET2892">
        <v>2</v>
      </c>
      <c r="EU2892">
        <v>1978</v>
      </c>
      <c r="EV2892">
        <v>2014</v>
      </c>
      <c r="EW2892" t="s">
        <v>170</v>
      </c>
    </row>
    <row r="2893" spans="1:153">
      <c r="A2893" t="s">
        <v>188</v>
      </c>
      <c r="B2893">
        <v>411102811</v>
      </c>
      <c r="C2893">
        <v>34.48830486</v>
      </c>
      <c r="D2893">
        <v>-118.88115999999999</v>
      </c>
      <c r="H2893" t="s">
        <v>3394</v>
      </c>
      <c r="N2893" t="s">
        <v>158</v>
      </c>
      <c r="R2893" t="s">
        <v>3408</v>
      </c>
      <c r="S2893">
        <v>2</v>
      </c>
      <c r="T2893" t="s">
        <v>161</v>
      </c>
      <c r="U2893" t="s">
        <v>161</v>
      </c>
      <c r="V2893" t="s">
        <v>215</v>
      </c>
      <c r="W2893" t="s">
        <v>178</v>
      </c>
      <c r="X2893" t="s">
        <v>3409</v>
      </c>
      <c r="Z2893" t="s">
        <v>165</v>
      </c>
      <c r="AA2893" t="s">
        <v>3448</v>
      </c>
      <c r="AB2893" t="s">
        <v>167</v>
      </c>
      <c r="AC2893" t="s">
        <v>161</v>
      </c>
      <c r="AD2893" s="1">
        <v>23210</v>
      </c>
      <c r="AI2893" t="s">
        <v>168</v>
      </c>
      <c r="AJ2893" t="s">
        <v>204</v>
      </c>
      <c r="AN2893">
        <v>1732</v>
      </c>
      <c r="AO2893">
        <v>0</v>
      </c>
      <c r="AP2893">
        <v>12</v>
      </c>
      <c r="AQ2893">
        <v>2435</v>
      </c>
      <c r="AR2893">
        <v>279</v>
      </c>
      <c r="AS2893">
        <v>12</v>
      </c>
      <c r="AT2893">
        <v>1686</v>
      </c>
      <c r="AU2893">
        <v>292</v>
      </c>
      <c r="AV2893">
        <v>11</v>
      </c>
      <c r="AW2893">
        <v>2019</v>
      </c>
      <c r="AX2893">
        <v>491</v>
      </c>
      <c r="AY2893">
        <v>12</v>
      </c>
      <c r="AZ2893">
        <v>2222</v>
      </c>
      <c r="BA2893">
        <v>586</v>
      </c>
      <c r="BB2893">
        <v>12</v>
      </c>
      <c r="BC2893">
        <v>1854</v>
      </c>
      <c r="BD2893">
        <v>960</v>
      </c>
      <c r="BE2893">
        <v>12</v>
      </c>
      <c r="BF2893">
        <v>1755</v>
      </c>
      <c r="BG2893">
        <v>1222</v>
      </c>
      <c r="BH2893">
        <v>12</v>
      </c>
      <c r="BI2893">
        <v>1441</v>
      </c>
      <c r="BJ2893">
        <v>1118</v>
      </c>
      <c r="BK2893">
        <v>12</v>
      </c>
      <c r="BL2893">
        <v>1287</v>
      </c>
      <c r="BM2893">
        <v>1825</v>
      </c>
      <c r="BN2893">
        <v>12</v>
      </c>
      <c r="BO2893">
        <v>1088</v>
      </c>
      <c r="BP2893">
        <v>1558</v>
      </c>
      <c r="BQ2893">
        <v>12</v>
      </c>
      <c r="BR2893">
        <v>1133</v>
      </c>
      <c r="BS2893">
        <v>1647</v>
      </c>
      <c r="BT2893">
        <v>12</v>
      </c>
      <c r="BU2893">
        <v>1243</v>
      </c>
      <c r="BV2893">
        <v>1826</v>
      </c>
      <c r="BW2893">
        <v>12</v>
      </c>
      <c r="BX2893">
        <v>875</v>
      </c>
      <c r="BY2893">
        <v>1862</v>
      </c>
      <c r="BZ2893">
        <v>12</v>
      </c>
      <c r="CA2893">
        <v>1138</v>
      </c>
      <c r="CB2893">
        <v>3085</v>
      </c>
      <c r="CC2893">
        <v>12</v>
      </c>
      <c r="CD2893">
        <v>686</v>
      </c>
      <c r="CE2893">
        <v>2427</v>
      </c>
      <c r="CF2893">
        <v>12</v>
      </c>
      <c r="CG2893">
        <v>772</v>
      </c>
      <c r="CH2893">
        <v>2476</v>
      </c>
      <c r="CI2893">
        <v>12</v>
      </c>
      <c r="CJ2893">
        <v>440</v>
      </c>
      <c r="CK2893">
        <v>1339</v>
      </c>
      <c r="CL2893">
        <v>12</v>
      </c>
      <c r="CM2893">
        <v>501</v>
      </c>
      <c r="CN2893">
        <v>1409</v>
      </c>
      <c r="CO2893">
        <v>12</v>
      </c>
      <c r="CP2893">
        <v>549</v>
      </c>
      <c r="CQ2893">
        <v>847</v>
      </c>
      <c r="CR2893">
        <v>12</v>
      </c>
      <c r="CS2893">
        <v>470</v>
      </c>
      <c r="CT2893">
        <v>778</v>
      </c>
      <c r="CU2893">
        <v>12</v>
      </c>
      <c r="CV2893">
        <v>798</v>
      </c>
      <c r="CW2893">
        <v>1033</v>
      </c>
      <c r="CX2893">
        <v>12</v>
      </c>
      <c r="CY2893">
        <v>828</v>
      </c>
      <c r="CZ2893">
        <v>1749</v>
      </c>
      <c r="DA2893">
        <v>12</v>
      </c>
      <c r="DB2893">
        <v>742</v>
      </c>
      <c r="DC2893">
        <v>1919</v>
      </c>
      <c r="DD2893">
        <v>12</v>
      </c>
      <c r="DE2893">
        <v>804</v>
      </c>
      <c r="DF2893">
        <v>1690</v>
      </c>
      <c r="DG2893">
        <v>12</v>
      </c>
      <c r="DH2893">
        <v>470</v>
      </c>
      <c r="DI2893">
        <v>878</v>
      </c>
      <c r="DJ2893">
        <v>12</v>
      </c>
      <c r="DK2893">
        <v>230</v>
      </c>
      <c r="DL2893">
        <v>516</v>
      </c>
      <c r="DM2893">
        <v>12</v>
      </c>
      <c r="DN2893">
        <v>0</v>
      </c>
      <c r="DO2893">
        <v>2</v>
      </c>
      <c r="DP2893">
        <v>12</v>
      </c>
      <c r="DQ2893">
        <v>0</v>
      </c>
      <c r="DR2893">
        <v>0</v>
      </c>
      <c r="DS2893">
        <v>12</v>
      </c>
      <c r="DT2893">
        <v>0</v>
      </c>
      <c r="DU2893">
        <v>0</v>
      </c>
      <c r="DV2893">
        <v>12</v>
      </c>
      <c r="DW2893">
        <v>0</v>
      </c>
      <c r="DX2893">
        <v>0</v>
      </c>
      <c r="DY2893">
        <v>12</v>
      </c>
      <c r="DZ2893">
        <v>0</v>
      </c>
      <c r="EA2893">
        <v>0</v>
      </c>
      <c r="EB2893">
        <v>12</v>
      </c>
      <c r="EC2893">
        <v>0</v>
      </c>
      <c r="ED2893">
        <v>0</v>
      </c>
      <c r="EE2893">
        <v>12</v>
      </c>
      <c r="EF2893">
        <v>0</v>
      </c>
      <c r="EG2893">
        <v>0</v>
      </c>
      <c r="EH2893">
        <v>12</v>
      </c>
      <c r="EI2893">
        <v>0</v>
      </c>
      <c r="EJ2893">
        <v>0</v>
      </c>
      <c r="EK2893">
        <v>12</v>
      </c>
      <c r="EL2893">
        <v>0</v>
      </c>
      <c r="EM2893">
        <v>0</v>
      </c>
      <c r="EN2893">
        <v>12</v>
      </c>
      <c r="EO2893">
        <v>0</v>
      </c>
      <c r="EP2893">
        <v>0</v>
      </c>
      <c r="EQ2893">
        <v>12</v>
      </c>
      <c r="ER2893">
        <v>0</v>
      </c>
      <c r="ES2893">
        <v>0</v>
      </c>
      <c r="ET2893">
        <v>2</v>
      </c>
      <c r="EU2893">
        <v>1978</v>
      </c>
      <c r="EV2893">
        <v>2014</v>
      </c>
      <c r="EW2893" t="s">
        <v>170</v>
      </c>
    </row>
    <row r="2894" spans="1:153">
      <c r="A2894" t="s">
        <v>188</v>
      </c>
      <c r="B2894">
        <v>411102813</v>
      </c>
      <c r="C2894">
        <v>34.486565149999997</v>
      </c>
      <c r="D2894">
        <v>-118.8805844</v>
      </c>
      <c r="H2894" t="s">
        <v>3394</v>
      </c>
      <c r="N2894" t="s">
        <v>158</v>
      </c>
      <c r="R2894" t="s">
        <v>3408</v>
      </c>
      <c r="S2894">
        <v>2</v>
      </c>
      <c r="T2894" t="s">
        <v>161</v>
      </c>
      <c r="U2894" t="s">
        <v>161</v>
      </c>
      <c r="V2894" t="s">
        <v>215</v>
      </c>
      <c r="W2894" t="s">
        <v>178</v>
      </c>
      <c r="X2894" t="s">
        <v>3409</v>
      </c>
      <c r="Z2894" t="s">
        <v>805</v>
      </c>
      <c r="AA2894" t="s">
        <v>3448</v>
      </c>
      <c r="AB2894" t="s">
        <v>167</v>
      </c>
      <c r="AC2894" t="s">
        <v>161</v>
      </c>
      <c r="AD2894" s="1">
        <v>24278</v>
      </c>
      <c r="AI2894" t="s">
        <v>174</v>
      </c>
      <c r="AJ2894" t="s">
        <v>204</v>
      </c>
      <c r="AN2894">
        <v>979</v>
      </c>
      <c r="AO2894">
        <v>282</v>
      </c>
      <c r="AP2894">
        <v>12</v>
      </c>
      <c r="AQ2894">
        <v>608</v>
      </c>
      <c r="AR2894">
        <v>38</v>
      </c>
      <c r="AS2894">
        <v>12</v>
      </c>
      <c r="AT2894">
        <v>1315</v>
      </c>
      <c r="AU2894">
        <v>270</v>
      </c>
      <c r="AV2894">
        <v>11</v>
      </c>
      <c r="AW2894">
        <v>3824</v>
      </c>
      <c r="AX2894">
        <v>714</v>
      </c>
      <c r="AY2894">
        <v>12</v>
      </c>
      <c r="AZ2894">
        <v>2308</v>
      </c>
      <c r="BA2894">
        <v>457</v>
      </c>
      <c r="BB2894">
        <v>12</v>
      </c>
      <c r="BC2894">
        <v>1941</v>
      </c>
      <c r="BD2894">
        <v>508</v>
      </c>
      <c r="BE2894">
        <v>12</v>
      </c>
      <c r="BF2894">
        <v>1137</v>
      </c>
      <c r="BG2894">
        <v>538</v>
      </c>
      <c r="BH2894">
        <v>12</v>
      </c>
      <c r="BI2894">
        <v>651</v>
      </c>
      <c r="BJ2894">
        <v>394</v>
      </c>
      <c r="BK2894">
        <v>12</v>
      </c>
      <c r="BL2894">
        <v>344</v>
      </c>
      <c r="BM2894">
        <v>468</v>
      </c>
      <c r="BN2894">
        <v>12</v>
      </c>
      <c r="BO2894">
        <v>354</v>
      </c>
      <c r="BP2894">
        <v>1556</v>
      </c>
      <c r="BQ2894">
        <v>12</v>
      </c>
      <c r="BR2894">
        <v>460</v>
      </c>
      <c r="BS2894">
        <v>1608</v>
      </c>
      <c r="BT2894">
        <v>12</v>
      </c>
      <c r="BU2894">
        <v>364</v>
      </c>
      <c r="BV2894">
        <v>1769</v>
      </c>
      <c r="BW2894">
        <v>12</v>
      </c>
      <c r="BX2894">
        <v>353</v>
      </c>
      <c r="BY2894">
        <v>1924</v>
      </c>
      <c r="BZ2894">
        <v>12</v>
      </c>
      <c r="CA2894">
        <v>328</v>
      </c>
      <c r="CB2894">
        <v>2829</v>
      </c>
      <c r="CC2894">
        <v>12</v>
      </c>
      <c r="CD2894">
        <v>378</v>
      </c>
      <c r="CE2894">
        <v>3083</v>
      </c>
      <c r="CF2894">
        <v>12</v>
      </c>
      <c r="CG2894">
        <v>408</v>
      </c>
      <c r="CH2894">
        <v>3112</v>
      </c>
      <c r="CI2894">
        <v>12</v>
      </c>
      <c r="CJ2894">
        <v>592</v>
      </c>
      <c r="CK2894">
        <v>1911</v>
      </c>
      <c r="CL2894">
        <v>12</v>
      </c>
      <c r="CM2894">
        <v>435</v>
      </c>
      <c r="CN2894">
        <v>2103</v>
      </c>
      <c r="CO2894">
        <v>12</v>
      </c>
      <c r="CP2894">
        <v>459</v>
      </c>
      <c r="CQ2894">
        <v>988</v>
      </c>
      <c r="CR2894">
        <v>12</v>
      </c>
      <c r="CS2894">
        <v>0</v>
      </c>
      <c r="CT2894">
        <v>0</v>
      </c>
      <c r="CU2894">
        <v>12</v>
      </c>
      <c r="CV2894">
        <v>0</v>
      </c>
      <c r="CW2894">
        <v>0</v>
      </c>
      <c r="CX2894">
        <v>12</v>
      </c>
      <c r="CY2894">
        <v>0</v>
      </c>
      <c r="CZ2894">
        <v>0</v>
      </c>
      <c r="DA2894">
        <v>12</v>
      </c>
      <c r="DB2894">
        <v>0</v>
      </c>
      <c r="DC2894">
        <v>0</v>
      </c>
      <c r="DD2894">
        <v>12</v>
      </c>
      <c r="DE2894">
        <v>236</v>
      </c>
      <c r="DF2894">
        <v>333</v>
      </c>
      <c r="DG2894">
        <v>12</v>
      </c>
      <c r="DH2894">
        <v>300</v>
      </c>
      <c r="DI2894">
        <v>589</v>
      </c>
      <c r="DJ2894">
        <v>12</v>
      </c>
      <c r="DK2894">
        <v>107</v>
      </c>
      <c r="DL2894">
        <v>215</v>
      </c>
      <c r="DM2894">
        <v>12</v>
      </c>
      <c r="DN2894">
        <v>0</v>
      </c>
      <c r="DO2894">
        <v>0</v>
      </c>
      <c r="DP2894">
        <v>12</v>
      </c>
      <c r="DQ2894">
        <v>0</v>
      </c>
      <c r="DR2894">
        <v>0</v>
      </c>
      <c r="DS2894">
        <v>12</v>
      </c>
      <c r="DT2894">
        <v>0</v>
      </c>
      <c r="DU2894">
        <v>0</v>
      </c>
      <c r="DV2894">
        <v>12</v>
      </c>
      <c r="DW2894">
        <v>0</v>
      </c>
      <c r="DX2894">
        <v>0</v>
      </c>
      <c r="DY2894">
        <v>12</v>
      </c>
      <c r="DZ2894">
        <v>0</v>
      </c>
      <c r="EA2894">
        <v>0</v>
      </c>
      <c r="EB2894">
        <v>12</v>
      </c>
      <c r="EC2894">
        <v>0</v>
      </c>
      <c r="ED2894">
        <v>0</v>
      </c>
      <c r="EE2894">
        <v>12</v>
      </c>
      <c r="EF2894">
        <v>0</v>
      </c>
      <c r="EG2894">
        <v>0</v>
      </c>
      <c r="EH2894">
        <v>12</v>
      </c>
      <c r="EI2894">
        <v>0</v>
      </c>
      <c r="EJ2894">
        <v>0</v>
      </c>
      <c r="EK2894">
        <v>12</v>
      </c>
      <c r="EL2894">
        <v>0</v>
      </c>
      <c r="EM2894">
        <v>0</v>
      </c>
      <c r="EN2894">
        <v>12</v>
      </c>
      <c r="EO2894">
        <v>0</v>
      </c>
      <c r="EP2894">
        <v>0</v>
      </c>
      <c r="EQ2894">
        <v>12</v>
      </c>
      <c r="ER2894">
        <v>0</v>
      </c>
      <c r="ES2894">
        <v>0</v>
      </c>
      <c r="ET2894">
        <v>2</v>
      </c>
      <c r="EU2894">
        <v>1978</v>
      </c>
      <c r="EV2894">
        <v>2014</v>
      </c>
      <c r="EW2894" t="s">
        <v>170</v>
      </c>
    </row>
    <row r="2895" spans="1:153">
      <c r="A2895" t="s">
        <v>188</v>
      </c>
      <c r="B2895">
        <v>411102825</v>
      </c>
      <c r="C2895">
        <v>34.486311600000001</v>
      </c>
      <c r="D2895">
        <v>-118.87686979999999</v>
      </c>
      <c r="H2895" t="s">
        <v>3394</v>
      </c>
      <c r="N2895" t="s">
        <v>158</v>
      </c>
      <c r="R2895" t="s">
        <v>3408</v>
      </c>
      <c r="S2895">
        <v>2</v>
      </c>
      <c r="T2895" t="s">
        <v>161</v>
      </c>
      <c r="U2895" t="s">
        <v>161</v>
      </c>
      <c r="V2895" t="s">
        <v>215</v>
      </c>
      <c r="W2895" t="s">
        <v>178</v>
      </c>
      <c r="X2895" t="s">
        <v>3409</v>
      </c>
      <c r="Z2895" t="s">
        <v>165</v>
      </c>
      <c r="AA2895" t="s">
        <v>3448</v>
      </c>
      <c r="AB2895" t="s">
        <v>167</v>
      </c>
      <c r="AC2895" t="s">
        <v>161</v>
      </c>
      <c r="AD2895" s="1">
        <v>24299</v>
      </c>
      <c r="AI2895" t="s">
        <v>174</v>
      </c>
      <c r="AJ2895" t="s">
        <v>204</v>
      </c>
      <c r="AN2895">
        <v>2018</v>
      </c>
      <c r="AO2895">
        <v>1778</v>
      </c>
      <c r="AP2895">
        <v>12</v>
      </c>
      <c r="AQ2895">
        <v>4077</v>
      </c>
      <c r="AR2895">
        <v>2537</v>
      </c>
      <c r="AS2895">
        <v>12</v>
      </c>
      <c r="AT2895">
        <v>2009</v>
      </c>
      <c r="AU2895">
        <v>1371</v>
      </c>
      <c r="AV2895">
        <v>11</v>
      </c>
      <c r="AW2895">
        <v>2135</v>
      </c>
      <c r="AX2895">
        <v>1100</v>
      </c>
      <c r="AY2895">
        <v>12</v>
      </c>
      <c r="AZ2895">
        <v>2134</v>
      </c>
      <c r="BA2895">
        <v>1137</v>
      </c>
      <c r="BB2895">
        <v>12</v>
      </c>
      <c r="BC2895">
        <v>1744</v>
      </c>
      <c r="BD2895">
        <v>1262</v>
      </c>
      <c r="BE2895">
        <v>12</v>
      </c>
      <c r="BF2895">
        <v>1489</v>
      </c>
      <c r="BG2895">
        <v>1421</v>
      </c>
      <c r="BH2895">
        <v>12</v>
      </c>
      <c r="BI2895">
        <v>1451</v>
      </c>
      <c r="BJ2895">
        <v>1520</v>
      </c>
      <c r="BK2895">
        <v>12</v>
      </c>
      <c r="BL2895">
        <v>1381</v>
      </c>
      <c r="BM2895">
        <v>2323</v>
      </c>
      <c r="BN2895">
        <v>12</v>
      </c>
      <c r="BO2895">
        <v>1313</v>
      </c>
      <c r="BP2895">
        <v>1519</v>
      </c>
      <c r="BQ2895">
        <v>12</v>
      </c>
      <c r="BR2895">
        <v>1273</v>
      </c>
      <c r="BS2895">
        <v>1646</v>
      </c>
      <c r="BT2895">
        <v>12</v>
      </c>
      <c r="BU2895">
        <v>1261</v>
      </c>
      <c r="BV2895">
        <v>2300</v>
      </c>
      <c r="BW2895">
        <v>12</v>
      </c>
      <c r="BX2895">
        <v>1135</v>
      </c>
      <c r="BY2895">
        <v>1903</v>
      </c>
      <c r="BZ2895">
        <v>12</v>
      </c>
      <c r="CA2895">
        <v>1180</v>
      </c>
      <c r="CB2895">
        <v>3315</v>
      </c>
      <c r="CC2895">
        <v>12</v>
      </c>
      <c r="CD2895">
        <v>680</v>
      </c>
      <c r="CE2895">
        <v>3173</v>
      </c>
      <c r="CF2895">
        <v>12</v>
      </c>
      <c r="CG2895">
        <v>1336</v>
      </c>
      <c r="CH2895">
        <v>4490</v>
      </c>
      <c r="CI2895">
        <v>12</v>
      </c>
      <c r="CJ2895">
        <v>828</v>
      </c>
      <c r="CK2895">
        <v>827</v>
      </c>
      <c r="CL2895">
        <v>12</v>
      </c>
      <c r="CM2895">
        <v>0</v>
      </c>
      <c r="CN2895">
        <v>0</v>
      </c>
      <c r="CO2895">
        <v>12</v>
      </c>
      <c r="CP2895">
        <v>0</v>
      </c>
      <c r="CQ2895">
        <v>0</v>
      </c>
      <c r="CR2895">
        <v>12</v>
      </c>
      <c r="CS2895">
        <v>0</v>
      </c>
      <c r="CT2895">
        <v>0</v>
      </c>
      <c r="CU2895">
        <v>12</v>
      </c>
      <c r="CV2895">
        <v>0</v>
      </c>
      <c r="CW2895">
        <v>0</v>
      </c>
      <c r="CX2895">
        <v>12</v>
      </c>
      <c r="CY2895">
        <v>0</v>
      </c>
      <c r="CZ2895">
        <v>0</v>
      </c>
      <c r="DA2895">
        <v>12</v>
      </c>
      <c r="DB2895">
        <v>0</v>
      </c>
      <c r="DC2895">
        <v>0</v>
      </c>
      <c r="DD2895">
        <v>12</v>
      </c>
      <c r="DE2895">
        <v>0</v>
      </c>
      <c r="DF2895">
        <v>0</v>
      </c>
      <c r="DG2895">
        <v>12</v>
      </c>
      <c r="DH2895">
        <v>0</v>
      </c>
      <c r="DI2895">
        <v>0</v>
      </c>
      <c r="DJ2895">
        <v>12</v>
      </c>
      <c r="DK2895">
        <v>0</v>
      </c>
      <c r="DL2895">
        <v>0</v>
      </c>
      <c r="DM2895">
        <v>12</v>
      </c>
      <c r="DN2895">
        <v>0</v>
      </c>
      <c r="DO2895">
        <v>0</v>
      </c>
      <c r="DP2895">
        <v>12</v>
      </c>
      <c r="DQ2895">
        <v>0</v>
      </c>
      <c r="DR2895">
        <v>0</v>
      </c>
      <c r="DS2895">
        <v>12</v>
      </c>
      <c r="DT2895">
        <v>0</v>
      </c>
      <c r="DU2895">
        <v>0</v>
      </c>
      <c r="DV2895">
        <v>12</v>
      </c>
      <c r="DW2895">
        <v>0</v>
      </c>
      <c r="DX2895">
        <v>0</v>
      </c>
      <c r="DY2895">
        <v>12</v>
      </c>
      <c r="DZ2895">
        <v>0</v>
      </c>
      <c r="EA2895">
        <v>0</v>
      </c>
      <c r="EB2895">
        <v>12</v>
      </c>
      <c r="EC2895">
        <v>0</v>
      </c>
      <c r="ED2895">
        <v>0</v>
      </c>
      <c r="EE2895">
        <v>12</v>
      </c>
      <c r="EF2895">
        <v>0</v>
      </c>
      <c r="EG2895">
        <v>0</v>
      </c>
      <c r="EH2895">
        <v>12</v>
      </c>
      <c r="EI2895">
        <v>0</v>
      </c>
      <c r="EJ2895">
        <v>0</v>
      </c>
      <c r="EK2895">
        <v>12</v>
      </c>
      <c r="EL2895">
        <v>0</v>
      </c>
      <c r="EM2895">
        <v>0</v>
      </c>
      <c r="EN2895">
        <v>12</v>
      </c>
      <c r="EO2895">
        <v>0</v>
      </c>
      <c r="EP2895">
        <v>0</v>
      </c>
      <c r="EQ2895">
        <v>12</v>
      </c>
      <c r="ER2895">
        <v>0</v>
      </c>
      <c r="ES2895">
        <v>0</v>
      </c>
      <c r="ET2895">
        <v>2</v>
      </c>
      <c r="EU2895">
        <v>1978</v>
      </c>
      <c r="EV2895">
        <v>2014</v>
      </c>
      <c r="EW2895" t="s">
        <v>170</v>
      </c>
    </row>
    <row r="2896" spans="1:153">
      <c r="A2896" t="s">
        <v>188</v>
      </c>
      <c r="B2896">
        <v>411102852</v>
      </c>
      <c r="C2896">
        <v>34.474515769999996</v>
      </c>
      <c r="D2896">
        <v>-118.8824094</v>
      </c>
      <c r="H2896" t="s">
        <v>3394</v>
      </c>
      <c r="N2896" t="s">
        <v>158</v>
      </c>
      <c r="R2896" t="s">
        <v>3408</v>
      </c>
      <c r="S2896">
        <v>2</v>
      </c>
      <c r="T2896" t="s">
        <v>161</v>
      </c>
      <c r="U2896" t="s">
        <v>161</v>
      </c>
      <c r="V2896" t="s">
        <v>215</v>
      </c>
      <c r="W2896" t="s">
        <v>178</v>
      </c>
      <c r="X2896" t="s">
        <v>3409</v>
      </c>
      <c r="Z2896" t="s">
        <v>165</v>
      </c>
      <c r="AA2896" t="s">
        <v>3410</v>
      </c>
      <c r="AB2896" t="s">
        <v>167</v>
      </c>
      <c r="AC2896" t="s">
        <v>161</v>
      </c>
      <c r="AD2896" s="1">
        <v>23529</v>
      </c>
      <c r="AI2896" t="s">
        <v>168</v>
      </c>
      <c r="AJ2896" t="s">
        <v>779</v>
      </c>
      <c r="EW2896" t="s">
        <v>170</v>
      </c>
    </row>
    <row r="2897" spans="1:153">
      <c r="A2897" t="s">
        <v>188</v>
      </c>
      <c r="B2897">
        <v>411102859</v>
      </c>
      <c r="C2897">
        <v>34.477947739999998</v>
      </c>
      <c r="D2897">
        <v>-118.8804925</v>
      </c>
      <c r="H2897" t="s">
        <v>3394</v>
      </c>
      <c r="N2897" t="s">
        <v>158</v>
      </c>
      <c r="R2897" t="s">
        <v>3408</v>
      </c>
      <c r="S2897">
        <v>2</v>
      </c>
      <c r="T2897" t="s">
        <v>161</v>
      </c>
      <c r="U2897" t="s">
        <v>161</v>
      </c>
      <c r="V2897" t="s">
        <v>215</v>
      </c>
      <c r="W2897" t="s">
        <v>178</v>
      </c>
      <c r="X2897" t="s">
        <v>3409</v>
      </c>
      <c r="Z2897" t="s">
        <v>165</v>
      </c>
      <c r="AA2897" t="s">
        <v>3410</v>
      </c>
      <c r="AB2897" t="s">
        <v>167</v>
      </c>
      <c r="AC2897" t="s">
        <v>161</v>
      </c>
      <c r="AD2897" s="1">
        <v>24323</v>
      </c>
      <c r="AI2897" t="s">
        <v>174</v>
      </c>
      <c r="AJ2897" t="s">
        <v>204</v>
      </c>
      <c r="AN2897">
        <v>0</v>
      </c>
      <c r="AO2897">
        <v>0</v>
      </c>
      <c r="AP2897">
        <v>12</v>
      </c>
      <c r="AQ2897">
        <v>0</v>
      </c>
      <c r="AR2897">
        <v>0</v>
      </c>
      <c r="AS2897">
        <v>12</v>
      </c>
      <c r="AT2897">
        <v>0</v>
      </c>
      <c r="AU2897">
        <v>0</v>
      </c>
      <c r="AV2897">
        <v>11</v>
      </c>
      <c r="AW2897">
        <v>0</v>
      </c>
      <c r="AX2897">
        <v>0</v>
      </c>
      <c r="AY2897">
        <v>12</v>
      </c>
      <c r="AZ2897">
        <v>0</v>
      </c>
      <c r="BA2897">
        <v>0</v>
      </c>
      <c r="BB2897">
        <v>12</v>
      </c>
      <c r="BC2897">
        <v>0</v>
      </c>
      <c r="BD2897">
        <v>0</v>
      </c>
      <c r="BE2897">
        <v>12</v>
      </c>
      <c r="BF2897">
        <v>0</v>
      </c>
      <c r="BG2897">
        <v>0</v>
      </c>
      <c r="BH2897">
        <v>12</v>
      </c>
      <c r="BI2897">
        <v>0</v>
      </c>
      <c r="BJ2897">
        <v>0</v>
      </c>
      <c r="BK2897">
        <v>12</v>
      </c>
      <c r="BL2897">
        <v>0</v>
      </c>
      <c r="BM2897">
        <v>0</v>
      </c>
      <c r="BN2897">
        <v>12</v>
      </c>
      <c r="BO2897">
        <v>0</v>
      </c>
      <c r="BP2897">
        <v>0</v>
      </c>
      <c r="BQ2897">
        <v>12</v>
      </c>
      <c r="BR2897">
        <v>0</v>
      </c>
      <c r="BS2897">
        <v>0</v>
      </c>
      <c r="BT2897">
        <v>12</v>
      </c>
      <c r="BU2897">
        <v>10020</v>
      </c>
      <c r="BV2897">
        <v>14703</v>
      </c>
      <c r="BW2897">
        <v>12</v>
      </c>
      <c r="BX2897">
        <v>8166</v>
      </c>
      <c r="BY2897">
        <v>6995</v>
      </c>
      <c r="BZ2897">
        <v>12</v>
      </c>
      <c r="CA2897">
        <v>3336</v>
      </c>
      <c r="CB2897">
        <v>7021</v>
      </c>
      <c r="CC2897">
        <v>12</v>
      </c>
      <c r="CD2897">
        <v>2024</v>
      </c>
      <c r="CE2897">
        <v>6560</v>
      </c>
      <c r="CF2897">
        <v>12</v>
      </c>
      <c r="CG2897">
        <v>1840</v>
      </c>
      <c r="CH2897">
        <v>5559</v>
      </c>
      <c r="CI2897">
        <v>12</v>
      </c>
      <c r="CJ2897">
        <v>1538</v>
      </c>
      <c r="CK2897">
        <v>3033</v>
      </c>
      <c r="CL2897">
        <v>12</v>
      </c>
      <c r="CM2897">
        <v>641</v>
      </c>
      <c r="CN2897">
        <v>1440</v>
      </c>
      <c r="CO2897">
        <v>12</v>
      </c>
      <c r="CP2897">
        <v>699</v>
      </c>
      <c r="CQ2897">
        <v>1391</v>
      </c>
      <c r="CR2897">
        <v>12</v>
      </c>
      <c r="CS2897">
        <v>26</v>
      </c>
      <c r="CT2897">
        <v>50</v>
      </c>
      <c r="CU2897">
        <v>12</v>
      </c>
      <c r="CV2897">
        <v>29</v>
      </c>
      <c r="CW2897">
        <v>89</v>
      </c>
      <c r="CX2897">
        <v>12</v>
      </c>
      <c r="CY2897">
        <v>0</v>
      </c>
      <c r="CZ2897">
        <v>0</v>
      </c>
      <c r="DA2897">
        <v>12</v>
      </c>
      <c r="DB2897">
        <v>0</v>
      </c>
      <c r="DC2897">
        <v>0</v>
      </c>
      <c r="DD2897">
        <v>12</v>
      </c>
      <c r="DE2897">
        <v>0</v>
      </c>
      <c r="DF2897">
        <v>0</v>
      </c>
      <c r="DG2897">
        <v>12</v>
      </c>
      <c r="DH2897">
        <v>0</v>
      </c>
      <c r="DI2897">
        <v>0</v>
      </c>
      <c r="DJ2897">
        <v>12</v>
      </c>
      <c r="DK2897">
        <v>0</v>
      </c>
      <c r="DL2897">
        <v>0</v>
      </c>
      <c r="DM2897">
        <v>12</v>
      </c>
      <c r="DN2897">
        <v>0</v>
      </c>
      <c r="DO2897">
        <v>0</v>
      </c>
      <c r="DP2897">
        <v>12</v>
      </c>
      <c r="DQ2897">
        <v>0</v>
      </c>
      <c r="DR2897">
        <v>0</v>
      </c>
      <c r="DS2897">
        <v>12</v>
      </c>
      <c r="DT2897">
        <v>0</v>
      </c>
      <c r="DU2897">
        <v>0</v>
      </c>
      <c r="DV2897">
        <v>12</v>
      </c>
      <c r="DW2897">
        <v>0</v>
      </c>
      <c r="DX2897">
        <v>0</v>
      </c>
      <c r="DY2897">
        <v>12</v>
      </c>
      <c r="DZ2897">
        <v>0</v>
      </c>
      <c r="EA2897">
        <v>0</v>
      </c>
      <c r="EB2897">
        <v>12</v>
      </c>
      <c r="EC2897">
        <v>0</v>
      </c>
      <c r="ED2897">
        <v>0</v>
      </c>
      <c r="EE2897">
        <v>12</v>
      </c>
      <c r="EF2897">
        <v>0</v>
      </c>
      <c r="EG2897">
        <v>0</v>
      </c>
      <c r="EH2897">
        <v>12</v>
      </c>
      <c r="EI2897">
        <v>0</v>
      </c>
      <c r="EJ2897">
        <v>0</v>
      </c>
      <c r="EK2897">
        <v>12</v>
      </c>
      <c r="EL2897">
        <v>0</v>
      </c>
      <c r="EM2897">
        <v>0</v>
      </c>
      <c r="EN2897">
        <v>12</v>
      </c>
      <c r="EO2897">
        <v>0</v>
      </c>
      <c r="EP2897">
        <v>0</v>
      </c>
      <c r="EQ2897">
        <v>12</v>
      </c>
      <c r="ER2897">
        <v>0</v>
      </c>
      <c r="ES2897">
        <v>0</v>
      </c>
      <c r="ET2897">
        <v>2</v>
      </c>
      <c r="EU2897">
        <v>1978</v>
      </c>
      <c r="EV2897">
        <v>2014</v>
      </c>
      <c r="EW2897" t="s">
        <v>170</v>
      </c>
    </row>
    <row r="2898" spans="1:153">
      <c r="A2898" t="s">
        <v>188</v>
      </c>
      <c r="B2898">
        <v>411106195</v>
      </c>
      <c r="C2898">
        <v>34.479465759999997</v>
      </c>
      <c r="D2898">
        <v>-118.88122749999999</v>
      </c>
      <c r="H2898" t="s">
        <v>3394</v>
      </c>
      <c r="N2898" t="s">
        <v>158</v>
      </c>
      <c r="R2898" t="s">
        <v>3408</v>
      </c>
      <c r="S2898">
        <v>2</v>
      </c>
      <c r="T2898" t="s">
        <v>161</v>
      </c>
      <c r="U2898" t="s">
        <v>161</v>
      </c>
      <c r="V2898" t="s">
        <v>215</v>
      </c>
      <c r="W2898" t="s">
        <v>178</v>
      </c>
      <c r="X2898" t="s">
        <v>3409</v>
      </c>
      <c r="Z2898" t="s">
        <v>165</v>
      </c>
      <c r="AA2898" t="s">
        <v>3461</v>
      </c>
      <c r="AB2898" t="s">
        <v>167</v>
      </c>
      <c r="AC2898" t="s">
        <v>161</v>
      </c>
      <c r="AD2898" s="1">
        <v>23293</v>
      </c>
      <c r="AI2898" t="s">
        <v>174</v>
      </c>
      <c r="AJ2898" t="s">
        <v>823</v>
      </c>
      <c r="EW2898" t="s">
        <v>170</v>
      </c>
    </row>
    <row r="2899" spans="1:153">
      <c r="A2899" t="s">
        <v>188</v>
      </c>
      <c r="B2899">
        <v>411120023</v>
      </c>
      <c r="C2899">
        <v>34.470455729999998</v>
      </c>
      <c r="D2899">
        <v>-118.8710042</v>
      </c>
      <c r="H2899" t="s">
        <v>3394</v>
      </c>
      <c r="N2899" t="s">
        <v>158</v>
      </c>
      <c r="R2899" t="s">
        <v>3408</v>
      </c>
      <c r="S2899">
        <v>2</v>
      </c>
      <c r="T2899" t="s">
        <v>161</v>
      </c>
      <c r="U2899" t="s">
        <v>161</v>
      </c>
      <c r="V2899" t="s">
        <v>215</v>
      </c>
      <c r="W2899" t="s">
        <v>178</v>
      </c>
      <c r="X2899" t="s">
        <v>3409</v>
      </c>
      <c r="Z2899" t="s">
        <v>165</v>
      </c>
      <c r="AA2899" t="s">
        <v>3477</v>
      </c>
      <c r="AB2899" t="s">
        <v>167</v>
      </c>
      <c r="AC2899" t="s">
        <v>161</v>
      </c>
      <c r="AD2899" s="1">
        <v>24728</v>
      </c>
      <c r="AI2899" t="s">
        <v>174</v>
      </c>
      <c r="AJ2899" t="s">
        <v>204</v>
      </c>
      <c r="AK2899">
        <v>3384</v>
      </c>
      <c r="AL2899">
        <v>2914</v>
      </c>
      <c r="AM2899">
        <v>9</v>
      </c>
      <c r="AN2899">
        <v>3244</v>
      </c>
      <c r="AO2899">
        <v>4437</v>
      </c>
      <c r="AP2899">
        <v>12</v>
      </c>
      <c r="AQ2899">
        <v>3501</v>
      </c>
      <c r="AR2899">
        <v>2628</v>
      </c>
      <c r="AS2899">
        <v>12</v>
      </c>
      <c r="AT2899">
        <v>2676</v>
      </c>
      <c r="AU2899">
        <v>2552</v>
      </c>
      <c r="AV2899">
        <v>12</v>
      </c>
      <c r="AW2899">
        <v>2314</v>
      </c>
      <c r="AX2899">
        <v>2363</v>
      </c>
      <c r="AY2899">
        <v>12</v>
      </c>
      <c r="AZ2899">
        <v>1910</v>
      </c>
      <c r="BA2899">
        <v>2509</v>
      </c>
      <c r="BB2899">
        <v>12</v>
      </c>
      <c r="BC2899">
        <v>1772</v>
      </c>
      <c r="BD2899">
        <v>2754</v>
      </c>
      <c r="BE2899">
        <v>12</v>
      </c>
      <c r="BF2899">
        <v>1683</v>
      </c>
      <c r="BG2899">
        <v>2199</v>
      </c>
      <c r="BH2899">
        <v>12</v>
      </c>
      <c r="BI2899">
        <v>1616</v>
      </c>
      <c r="BJ2899">
        <v>1958</v>
      </c>
      <c r="BK2899">
        <v>12</v>
      </c>
      <c r="BL2899">
        <v>1167</v>
      </c>
      <c r="BM2899">
        <v>1941</v>
      </c>
      <c r="BN2899">
        <v>12</v>
      </c>
      <c r="BO2899">
        <v>996</v>
      </c>
      <c r="BP2899">
        <v>3451</v>
      </c>
      <c r="BQ2899">
        <v>12</v>
      </c>
      <c r="BR2899">
        <v>1937</v>
      </c>
      <c r="BS2899">
        <v>6479</v>
      </c>
      <c r="BT2899">
        <v>12</v>
      </c>
      <c r="BU2899">
        <v>1259</v>
      </c>
      <c r="BV2899">
        <v>3924</v>
      </c>
      <c r="BW2899">
        <v>12</v>
      </c>
      <c r="BX2899">
        <v>993</v>
      </c>
      <c r="BY2899">
        <v>2574</v>
      </c>
      <c r="BZ2899">
        <v>12</v>
      </c>
      <c r="CA2899">
        <v>564</v>
      </c>
      <c r="CB2899">
        <v>2626</v>
      </c>
      <c r="CC2899">
        <v>12</v>
      </c>
      <c r="CD2899">
        <v>23</v>
      </c>
      <c r="CE2899">
        <v>139</v>
      </c>
      <c r="CF2899">
        <v>12</v>
      </c>
      <c r="CG2899">
        <v>0</v>
      </c>
      <c r="CH2899">
        <v>0</v>
      </c>
      <c r="CI2899">
        <v>12</v>
      </c>
      <c r="CJ2899">
        <v>0</v>
      </c>
      <c r="CK2899">
        <v>0</v>
      </c>
      <c r="CL2899">
        <v>12</v>
      </c>
      <c r="CM2899">
        <v>0</v>
      </c>
      <c r="CN2899">
        <v>0</v>
      </c>
      <c r="CO2899">
        <v>12</v>
      </c>
      <c r="CP2899">
        <v>0</v>
      </c>
      <c r="CQ2899">
        <v>0</v>
      </c>
      <c r="CR2899">
        <v>12</v>
      </c>
      <c r="CS2899">
        <v>0</v>
      </c>
      <c r="CT2899">
        <v>0</v>
      </c>
      <c r="CU2899">
        <v>12</v>
      </c>
      <c r="CV2899">
        <v>0</v>
      </c>
      <c r="CW2899">
        <v>0</v>
      </c>
      <c r="CX2899">
        <v>12</v>
      </c>
      <c r="CY2899">
        <v>0</v>
      </c>
      <c r="CZ2899">
        <v>0</v>
      </c>
      <c r="DA2899">
        <v>12</v>
      </c>
      <c r="DB2899">
        <v>0</v>
      </c>
      <c r="DC2899">
        <v>0</v>
      </c>
      <c r="DD2899">
        <v>12</v>
      </c>
      <c r="DE2899">
        <v>0</v>
      </c>
      <c r="DF2899">
        <v>0</v>
      </c>
      <c r="DG2899">
        <v>12</v>
      </c>
      <c r="DH2899">
        <v>0</v>
      </c>
      <c r="DI2899">
        <v>0</v>
      </c>
      <c r="DJ2899">
        <v>12</v>
      </c>
      <c r="DK2899">
        <v>0</v>
      </c>
      <c r="DL2899">
        <v>0</v>
      </c>
      <c r="DM2899">
        <v>12</v>
      </c>
      <c r="DN2899">
        <v>0</v>
      </c>
      <c r="DO2899">
        <v>0</v>
      </c>
      <c r="DP2899">
        <v>12</v>
      </c>
      <c r="DQ2899">
        <v>0</v>
      </c>
      <c r="DR2899">
        <v>0</v>
      </c>
      <c r="DS2899">
        <v>12</v>
      </c>
      <c r="DT2899">
        <v>0</v>
      </c>
      <c r="DU2899">
        <v>0</v>
      </c>
      <c r="DV2899">
        <v>12</v>
      </c>
      <c r="DW2899">
        <v>0</v>
      </c>
      <c r="DX2899">
        <v>0</v>
      </c>
      <c r="DY2899">
        <v>12</v>
      </c>
      <c r="DZ2899">
        <v>0</v>
      </c>
      <c r="EA2899">
        <v>0</v>
      </c>
      <c r="EB2899">
        <v>12</v>
      </c>
      <c r="EC2899">
        <v>0</v>
      </c>
      <c r="ED2899">
        <v>0</v>
      </c>
      <c r="EE2899">
        <v>12</v>
      </c>
      <c r="EF2899">
        <v>0</v>
      </c>
      <c r="EG2899">
        <v>0</v>
      </c>
      <c r="EH2899">
        <v>12</v>
      </c>
      <c r="EI2899">
        <v>0</v>
      </c>
      <c r="EJ2899">
        <v>0</v>
      </c>
      <c r="EK2899">
        <v>12</v>
      </c>
      <c r="EL2899">
        <v>0</v>
      </c>
      <c r="EM2899">
        <v>0</v>
      </c>
      <c r="EN2899">
        <v>12</v>
      </c>
      <c r="EO2899">
        <v>0</v>
      </c>
      <c r="EP2899">
        <v>0</v>
      </c>
      <c r="EQ2899">
        <v>12</v>
      </c>
      <c r="ER2899">
        <v>0</v>
      </c>
      <c r="ES2899">
        <v>0</v>
      </c>
      <c r="ET2899">
        <v>3</v>
      </c>
      <c r="EU2899">
        <v>1977</v>
      </c>
      <c r="EV2899">
        <v>2014</v>
      </c>
      <c r="EW2899" t="s">
        <v>170</v>
      </c>
    </row>
    <row r="2900" spans="1:153">
      <c r="A2900" t="s">
        <v>188</v>
      </c>
      <c r="B2900">
        <v>411120024</v>
      </c>
      <c r="C2900">
        <v>34.478744169999999</v>
      </c>
      <c r="D2900">
        <v>-118.8681347</v>
      </c>
      <c r="H2900" t="s">
        <v>3394</v>
      </c>
      <c r="N2900" t="s">
        <v>158</v>
      </c>
      <c r="R2900" t="s">
        <v>3408</v>
      </c>
      <c r="S2900">
        <v>2</v>
      </c>
      <c r="T2900" t="s">
        <v>161</v>
      </c>
      <c r="U2900" t="s">
        <v>161</v>
      </c>
      <c r="V2900" t="s">
        <v>215</v>
      </c>
      <c r="W2900" t="s">
        <v>178</v>
      </c>
      <c r="X2900" t="s">
        <v>3409</v>
      </c>
      <c r="Z2900" t="s">
        <v>165</v>
      </c>
      <c r="AA2900" t="s">
        <v>3488</v>
      </c>
      <c r="AB2900" t="s">
        <v>167</v>
      </c>
      <c r="AC2900" t="s">
        <v>161</v>
      </c>
      <c r="AD2900" s="1">
        <v>24713</v>
      </c>
      <c r="AI2900" t="s">
        <v>174</v>
      </c>
      <c r="AJ2900" t="s">
        <v>204</v>
      </c>
      <c r="BX2900">
        <v>0</v>
      </c>
      <c r="BY2900">
        <v>0</v>
      </c>
      <c r="BZ2900">
        <v>3</v>
      </c>
      <c r="CA2900">
        <v>1769</v>
      </c>
      <c r="CB2900">
        <v>2115</v>
      </c>
      <c r="CC2900">
        <v>12</v>
      </c>
      <c r="CD2900">
        <v>1635</v>
      </c>
      <c r="CE2900">
        <v>1982</v>
      </c>
      <c r="CF2900">
        <v>12</v>
      </c>
      <c r="CG2900">
        <v>520</v>
      </c>
      <c r="CH2900">
        <v>1927</v>
      </c>
      <c r="CI2900">
        <v>12</v>
      </c>
      <c r="CJ2900">
        <v>309</v>
      </c>
      <c r="CK2900">
        <v>289</v>
      </c>
      <c r="CL2900">
        <v>12</v>
      </c>
      <c r="CM2900">
        <v>0</v>
      </c>
      <c r="CN2900">
        <v>0</v>
      </c>
      <c r="CO2900">
        <v>12</v>
      </c>
      <c r="CP2900">
        <v>0</v>
      </c>
      <c r="CQ2900">
        <v>0</v>
      </c>
      <c r="CR2900">
        <v>12</v>
      </c>
      <c r="CS2900">
        <v>0</v>
      </c>
      <c r="CT2900">
        <v>0</v>
      </c>
      <c r="CU2900">
        <v>12</v>
      </c>
      <c r="CV2900">
        <v>0</v>
      </c>
      <c r="CW2900">
        <v>0</v>
      </c>
      <c r="CX2900">
        <v>12</v>
      </c>
      <c r="CY2900">
        <v>0</v>
      </c>
      <c r="CZ2900">
        <v>0</v>
      </c>
      <c r="DA2900">
        <v>12</v>
      </c>
      <c r="DB2900">
        <v>0</v>
      </c>
      <c r="DC2900">
        <v>0</v>
      </c>
      <c r="DD2900">
        <v>12</v>
      </c>
      <c r="DE2900">
        <v>0</v>
      </c>
      <c r="DF2900">
        <v>0</v>
      </c>
      <c r="DG2900">
        <v>12</v>
      </c>
      <c r="DH2900">
        <v>0</v>
      </c>
      <c r="DI2900">
        <v>0</v>
      </c>
      <c r="DJ2900">
        <v>12</v>
      </c>
      <c r="DK2900">
        <v>0</v>
      </c>
      <c r="DL2900">
        <v>0</v>
      </c>
      <c r="DM2900">
        <v>12</v>
      </c>
      <c r="DN2900">
        <v>0</v>
      </c>
      <c r="DO2900">
        <v>0</v>
      </c>
      <c r="DP2900">
        <v>12</v>
      </c>
      <c r="DQ2900">
        <v>0</v>
      </c>
      <c r="DR2900">
        <v>85</v>
      </c>
      <c r="DS2900">
        <v>12</v>
      </c>
      <c r="DT2900">
        <v>0</v>
      </c>
      <c r="DU2900">
        <v>0</v>
      </c>
      <c r="DV2900">
        <v>12</v>
      </c>
      <c r="DW2900">
        <v>0</v>
      </c>
      <c r="DX2900">
        <v>0</v>
      </c>
      <c r="DY2900">
        <v>12</v>
      </c>
      <c r="DZ2900">
        <v>0</v>
      </c>
      <c r="EA2900">
        <v>0</v>
      </c>
      <c r="EB2900">
        <v>12</v>
      </c>
      <c r="EC2900">
        <v>0</v>
      </c>
      <c r="ED2900">
        <v>0</v>
      </c>
      <c r="EE2900">
        <v>11</v>
      </c>
      <c r="EF2900">
        <v>0</v>
      </c>
      <c r="EG2900">
        <v>0</v>
      </c>
      <c r="EH2900">
        <v>12</v>
      </c>
      <c r="EI2900">
        <v>0</v>
      </c>
      <c r="EJ2900">
        <v>0</v>
      </c>
      <c r="EK2900">
        <v>12</v>
      </c>
      <c r="EL2900">
        <v>0</v>
      </c>
      <c r="EM2900">
        <v>0</v>
      </c>
      <c r="EN2900">
        <v>12</v>
      </c>
      <c r="EO2900">
        <v>0</v>
      </c>
      <c r="EP2900">
        <v>0</v>
      </c>
      <c r="EQ2900">
        <v>12</v>
      </c>
      <c r="ER2900">
        <v>0</v>
      </c>
      <c r="ES2900">
        <v>0</v>
      </c>
      <c r="ET2900">
        <v>2</v>
      </c>
      <c r="EU2900">
        <v>1990</v>
      </c>
      <c r="EV2900">
        <v>2014</v>
      </c>
      <c r="EW2900" t="s">
        <v>170</v>
      </c>
    </row>
    <row r="2901" spans="1:153">
      <c r="A2901" t="s">
        <v>188</v>
      </c>
      <c r="B2901">
        <v>411120030</v>
      </c>
      <c r="C2901">
        <v>34.485335239999998</v>
      </c>
      <c r="D2901">
        <v>-118.874717</v>
      </c>
      <c r="H2901" t="s">
        <v>3394</v>
      </c>
      <c r="N2901" t="s">
        <v>158</v>
      </c>
      <c r="R2901" t="s">
        <v>3408</v>
      </c>
      <c r="S2901">
        <v>2</v>
      </c>
      <c r="T2901" t="s">
        <v>161</v>
      </c>
      <c r="U2901" t="s">
        <v>161</v>
      </c>
      <c r="V2901" t="s">
        <v>215</v>
      </c>
      <c r="W2901" t="s">
        <v>178</v>
      </c>
      <c r="X2901" t="s">
        <v>3409</v>
      </c>
      <c r="Z2901" t="s">
        <v>165</v>
      </c>
      <c r="AA2901" t="s">
        <v>3482</v>
      </c>
      <c r="AB2901" t="s">
        <v>167</v>
      </c>
      <c r="AC2901" t="s">
        <v>161</v>
      </c>
      <c r="AD2901" s="1">
        <v>24713</v>
      </c>
      <c r="AI2901" t="s">
        <v>174</v>
      </c>
      <c r="AJ2901" t="s">
        <v>204</v>
      </c>
      <c r="AK2901">
        <v>964</v>
      </c>
      <c r="AL2901">
        <v>1912</v>
      </c>
      <c r="AM2901">
        <v>6</v>
      </c>
      <c r="AN2901">
        <v>16997</v>
      </c>
      <c r="AO2901">
        <v>32056</v>
      </c>
      <c r="AP2901">
        <v>12</v>
      </c>
      <c r="AQ2901">
        <v>15344</v>
      </c>
      <c r="AR2901">
        <v>27934</v>
      </c>
      <c r="AS2901">
        <v>12</v>
      </c>
      <c r="AT2901">
        <v>15120</v>
      </c>
      <c r="AU2901">
        <v>24657</v>
      </c>
      <c r="AV2901">
        <v>12</v>
      </c>
      <c r="AW2901">
        <v>14062</v>
      </c>
      <c r="AX2901">
        <v>27590</v>
      </c>
      <c r="AY2901">
        <v>12</v>
      </c>
      <c r="AZ2901">
        <v>13589</v>
      </c>
      <c r="BA2901">
        <v>28068</v>
      </c>
      <c r="BB2901">
        <v>12</v>
      </c>
      <c r="BC2901">
        <v>13077</v>
      </c>
      <c r="BD2901">
        <v>22599</v>
      </c>
      <c r="BE2901">
        <v>12</v>
      </c>
      <c r="BF2901">
        <v>11070</v>
      </c>
      <c r="BG2901">
        <v>13853</v>
      </c>
      <c r="BH2901">
        <v>12</v>
      </c>
      <c r="BI2901">
        <v>2218</v>
      </c>
      <c r="BJ2901">
        <v>9291</v>
      </c>
      <c r="BK2901">
        <v>12</v>
      </c>
      <c r="BL2901">
        <v>2377</v>
      </c>
      <c r="BM2901">
        <v>8267</v>
      </c>
      <c r="BN2901">
        <v>12</v>
      </c>
      <c r="BO2901">
        <v>1674</v>
      </c>
      <c r="BP2901">
        <v>9140</v>
      </c>
      <c r="BQ2901">
        <v>12</v>
      </c>
      <c r="BR2901">
        <v>1431</v>
      </c>
      <c r="BS2901">
        <v>9048</v>
      </c>
      <c r="BT2901">
        <v>12</v>
      </c>
      <c r="BU2901">
        <v>1572</v>
      </c>
      <c r="BV2901">
        <v>10075</v>
      </c>
      <c r="BW2901">
        <v>12</v>
      </c>
      <c r="BX2901">
        <v>1258</v>
      </c>
      <c r="BY2901">
        <v>13488</v>
      </c>
      <c r="BZ2901">
        <v>12</v>
      </c>
      <c r="CA2901">
        <v>1250</v>
      </c>
      <c r="CB2901">
        <v>16992</v>
      </c>
      <c r="CC2901">
        <v>12</v>
      </c>
      <c r="CD2901">
        <v>1171</v>
      </c>
      <c r="CE2901">
        <v>14624</v>
      </c>
      <c r="CF2901">
        <v>12</v>
      </c>
      <c r="CG2901">
        <v>1210</v>
      </c>
      <c r="CH2901">
        <v>9344</v>
      </c>
      <c r="CI2901">
        <v>12</v>
      </c>
      <c r="CJ2901">
        <v>1414</v>
      </c>
      <c r="CK2901">
        <v>8858</v>
      </c>
      <c r="CL2901">
        <v>12</v>
      </c>
      <c r="CM2901">
        <v>570</v>
      </c>
      <c r="CN2901">
        <v>5204</v>
      </c>
      <c r="CO2901">
        <v>12</v>
      </c>
      <c r="CP2901">
        <v>857</v>
      </c>
      <c r="CQ2901">
        <v>4949</v>
      </c>
      <c r="CR2901">
        <v>12</v>
      </c>
      <c r="CS2901">
        <v>1389</v>
      </c>
      <c r="CT2901">
        <v>4949</v>
      </c>
      <c r="CU2901">
        <v>12</v>
      </c>
      <c r="CV2901">
        <v>613</v>
      </c>
      <c r="CW2901">
        <v>1665</v>
      </c>
      <c r="CX2901">
        <v>12</v>
      </c>
      <c r="CY2901">
        <v>0</v>
      </c>
      <c r="CZ2901">
        <v>1885</v>
      </c>
      <c r="DA2901">
        <v>12</v>
      </c>
      <c r="DB2901">
        <v>0</v>
      </c>
      <c r="DC2901">
        <v>1475</v>
      </c>
      <c r="DD2901">
        <v>12</v>
      </c>
      <c r="DE2901">
        <v>0</v>
      </c>
      <c r="DF2901">
        <v>239</v>
      </c>
      <c r="DG2901">
        <v>12</v>
      </c>
      <c r="DH2901">
        <v>0</v>
      </c>
      <c r="DI2901">
        <v>146</v>
      </c>
      <c r="DJ2901">
        <v>12</v>
      </c>
      <c r="DK2901">
        <v>0</v>
      </c>
      <c r="DL2901">
        <v>18</v>
      </c>
      <c r="DM2901">
        <v>12</v>
      </c>
      <c r="DN2901">
        <v>0</v>
      </c>
      <c r="DO2901">
        <v>0</v>
      </c>
      <c r="DP2901">
        <v>12</v>
      </c>
      <c r="DQ2901">
        <v>20</v>
      </c>
      <c r="DR2901">
        <v>82</v>
      </c>
      <c r="DS2901">
        <v>12</v>
      </c>
      <c r="DT2901">
        <v>4</v>
      </c>
      <c r="DU2901">
        <v>106</v>
      </c>
      <c r="DV2901">
        <v>12</v>
      </c>
      <c r="DW2901">
        <v>5</v>
      </c>
      <c r="DX2901">
        <v>3</v>
      </c>
      <c r="DY2901">
        <v>12</v>
      </c>
      <c r="DZ2901">
        <v>0</v>
      </c>
      <c r="EA2901">
        <v>0</v>
      </c>
      <c r="EB2901">
        <v>12</v>
      </c>
      <c r="EC2901">
        <v>0</v>
      </c>
      <c r="ED2901">
        <v>0</v>
      </c>
      <c r="EE2901">
        <v>12</v>
      </c>
      <c r="EF2901">
        <v>0</v>
      </c>
      <c r="EG2901">
        <v>0</v>
      </c>
      <c r="EH2901">
        <v>12</v>
      </c>
      <c r="EI2901">
        <v>0</v>
      </c>
      <c r="EJ2901">
        <v>0</v>
      </c>
      <c r="EK2901">
        <v>12</v>
      </c>
      <c r="EL2901">
        <v>0</v>
      </c>
      <c r="EM2901">
        <v>0</v>
      </c>
      <c r="EN2901">
        <v>12</v>
      </c>
      <c r="EO2901">
        <v>0</v>
      </c>
      <c r="EP2901">
        <v>0</v>
      </c>
      <c r="EQ2901">
        <v>12</v>
      </c>
      <c r="ER2901">
        <v>0</v>
      </c>
      <c r="ES2901">
        <v>0</v>
      </c>
      <c r="ET2901">
        <v>2</v>
      </c>
      <c r="EU2901">
        <v>1977</v>
      </c>
      <c r="EV2901">
        <v>2014</v>
      </c>
      <c r="EW2901" t="s">
        <v>170</v>
      </c>
    </row>
    <row r="2902" spans="1:153">
      <c r="A2902" t="s">
        <v>188</v>
      </c>
      <c r="B2902">
        <v>411120033</v>
      </c>
      <c r="C2902">
        <v>34.48678056</v>
      </c>
      <c r="D2902">
        <v>-118.9026362</v>
      </c>
      <c r="H2902" t="s">
        <v>3394</v>
      </c>
      <c r="N2902" t="s">
        <v>158</v>
      </c>
      <c r="R2902" t="s">
        <v>3408</v>
      </c>
      <c r="S2902">
        <v>2</v>
      </c>
      <c r="T2902" t="s">
        <v>161</v>
      </c>
      <c r="U2902" t="s">
        <v>161</v>
      </c>
      <c r="V2902" t="s">
        <v>215</v>
      </c>
      <c r="W2902" t="s">
        <v>178</v>
      </c>
      <c r="X2902" t="s">
        <v>3409</v>
      </c>
      <c r="Z2902" t="s">
        <v>165</v>
      </c>
      <c r="AA2902" t="s">
        <v>3489</v>
      </c>
      <c r="AB2902" t="s">
        <v>167</v>
      </c>
      <c r="AC2902" t="s">
        <v>161</v>
      </c>
      <c r="AD2902" s="1">
        <v>24710</v>
      </c>
      <c r="AI2902" t="s">
        <v>168</v>
      </c>
      <c r="AJ2902" t="s">
        <v>204</v>
      </c>
      <c r="AK2902">
        <v>252</v>
      </c>
      <c r="AM2902">
        <v>6</v>
      </c>
      <c r="AN2902">
        <v>335</v>
      </c>
      <c r="AO2902">
        <v>0</v>
      </c>
      <c r="AP2902">
        <v>12</v>
      </c>
      <c r="AQ2902">
        <v>572</v>
      </c>
      <c r="AR2902">
        <v>0</v>
      </c>
      <c r="AS2902">
        <v>12</v>
      </c>
      <c r="AT2902">
        <v>495</v>
      </c>
      <c r="AU2902">
        <v>0</v>
      </c>
      <c r="AV2902">
        <v>12</v>
      </c>
      <c r="AW2902">
        <v>453</v>
      </c>
      <c r="AX2902">
        <v>0</v>
      </c>
      <c r="AY2902">
        <v>12</v>
      </c>
      <c r="AZ2902">
        <v>463</v>
      </c>
      <c r="BA2902">
        <v>0</v>
      </c>
      <c r="BB2902">
        <v>12</v>
      </c>
      <c r="BC2902">
        <v>369</v>
      </c>
      <c r="BD2902">
        <v>0</v>
      </c>
      <c r="BE2902">
        <v>12</v>
      </c>
      <c r="BF2902">
        <v>431</v>
      </c>
      <c r="BG2902">
        <v>0</v>
      </c>
      <c r="BH2902">
        <v>12</v>
      </c>
      <c r="BI2902">
        <v>314</v>
      </c>
      <c r="BJ2902">
        <v>0</v>
      </c>
      <c r="BK2902">
        <v>12</v>
      </c>
      <c r="BL2902">
        <v>146</v>
      </c>
      <c r="BM2902">
        <v>0</v>
      </c>
      <c r="BN2902">
        <v>12</v>
      </c>
      <c r="BO2902">
        <v>331</v>
      </c>
      <c r="BP2902">
        <v>0</v>
      </c>
      <c r="BQ2902">
        <v>12</v>
      </c>
      <c r="BR2902">
        <v>551</v>
      </c>
      <c r="BS2902">
        <v>0</v>
      </c>
      <c r="BT2902">
        <v>12</v>
      </c>
      <c r="BU2902">
        <v>515</v>
      </c>
      <c r="BV2902">
        <v>0</v>
      </c>
      <c r="BW2902">
        <v>12</v>
      </c>
      <c r="BX2902">
        <v>473</v>
      </c>
      <c r="BY2902">
        <v>0</v>
      </c>
      <c r="BZ2902">
        <v>12</v>
      </c>
      <c r="CA2902">
        <v>251</v>
      </c>
      <c r="CB2902">
        <v>0</v>
      </c>
      <c r="CC2902">
        <v>12</v>
      </c>
      <c r="CD2902">
        <v>534</v>
      </c>
      <c r="CE2902">
        <v>0</v>
      </c>
      <c r="CF2902">
        <v>12</v>
      </c>
      <c r="CG2902">
        <v>496</v>
      </c>
      <c r="CH2902">
        <v>0</v>
      </c>
      <c r="CI2902">
        <v>12</v>
      </c>
      <c r="CJ2902">
        <v>430</v>
      </c>
      <c r="CK2902">
        <v>0</v>
      </c>
      <c r="CL2902">
        <v>12</v>
      </c>
      <c r="CM2902">
        <v>268</v>
      </c>
      <c r="CN2902">
        <v>0</v>
      </c>
      <c r="CO2902">
        <v>12</v>
      </c>
      <c r="CP2902">
        <v>365</v>
      </c>
      <c r="CQ2902">
        <v>0</v>
      </c>
      <c r="CR2902">
        <v>12</v>
      </c>
      <c r="CS2902">
        <v>459</v>
      </c>
      <c r="CT2902">
        <v>0</v>
      </c>
      <c r="CU2902">
        <v>12</v>
      </c>
      <c r="CV2902">
        <v>65</v>
      </c>
      <c r="CW2902">
        <v>0</v>
      </c>
      <c r="CX2902">
        <v>12</v>
      </c>
      <c r="CY2902">
        <v>0</v>
      </c>
      <c r="CZ2902">
        <v>0</v>
      </c>
      <c r="DA2902">
        <v>12</v>
      </c>
      <c r="DB2902">
        <v>0</v>
      </c>
      <c r="DC2902">
        <v>0</v>
      </c>
      <c r="DD2902">
        <v>12</v>
      </c>
      <c r="DE2902">
        <v>0</v>
      </c>
      <c r="DF2902">
        <v>0</v>
      </c>
      <c r="DG2902">
        <v>12</v>
      </c>
      <c r="DH2902">
        <v>0</v>
      </c>
      <c r="DI2902">
        <v>0</v>
      </c>
      <c r="DJ2902">
        <v>12</v>
      </c>
      <c r="DK2902">
        <v>0</v>
      </c>
      <c r="DL2902">
        <v>0</v>
      </c>
      <c r="DM2902">
        <v>12</v>
      </c>
      <c r="DN2902">
        <v>0</v>
      </c>
      <c r="DO2902">
        <v>0</v>
      </c>
      <c r="DP2902">
        <v>12</v>
      </c>
      <c r="DQ2902">
        <v>0</v>
      </c>
      <c r="DR2902">
        <v>0</v>
      </c>
      <c r="DS2902">
        <v>12</v>
      </c>
      <c r="DT2902">
        <v>0</v>
      </c>
      <c r="DU2902">
        <v>0</v>
      </c>
      <c r="DV2902">
        <v>12</v>
      </c>
      <c r="DW2902">
        <v>0</v>
      </c>
      <c r="DX2902">
        <v>0</v>
      </c>
      <c r="DY2902">
        <v>12</v>
      </c>
      <c r="DZ2902">
        <v>0</v>
      </c>
      <c r="EA2902">
        <v>0</v>
      </c>
      <c r="EB2902">
        <v>12</v>
      </c>
      <c r="EC2902">
        <v>0</v>
      </c>
      <c r="ED2902">
        <v>0</v>
      </c>
      <c r="EE2902">
        <v>12</v>
      </c>
      <c r="EF2902">
        <v>0</v>
      </c>
      <c r="EG2902">
        <v>0</v>
      </c>
      <c r="EH2902">
        <v>12</v>
      </c>
      <c r="EI2902">
        <v>0</v>
      </c>
      <c r="EJ2902">
        <v>0</v>
      </c>
      <c r="EK2902">
        <v>12</v>
      </c>
      <c r="EL2902">
        <v>0</v>
      </c>
      <c r="EM2902">
        <v>0</v>
      </c>
      <c r="EN2902">
        <v>12</v>
      </c>
      <c r="EO2902">
        <v>0</v>
      </c>
      <c r="EP2902">
        <v>0</v>
      </c>
      <c r="EQ2902">
        <v>12</v>
      </c>
      <c r="ER2902">
        <v>0</v>
      </c>
      <c r="ES2902">
        <v>0</v>
      </c>
      <c r="ET2902">
        <v>2</v>
      </c>
      <c r="EU2902">
        <v>1977</v>
      </c>
      <c r="EV2902">
        <v>2014</v>
      </c>
      <c r="EW2902" t="s">
        <v>170</v>
      </c>
    </row>
    <row r="2903" spans="1:153">
      <c r="A2903" t="s">
        <v>188</v>
      </c>
      <c r="B2903">
        <v>411120047</v>
      </c>
      <c r="C2903">
        <v>34.470578400000001</v>
      </c>
      <c r="D2903">
        <v>-118.9040765</v>
      </c>
      <c r="H2903" t="s">
        <v>3394</v>
      </c>
      <c r="N2903" t="s">
        <v>158</v>
      </c>
      <c r="R2903" t="s">
        <v>3408</v>
      </c>
      <c r="S2903">
        <v>2</v>
      </c>
      <c r="T2903" t="s">
        <v>161</v>
      </c>
      <c r="U2903" t="s">
        <v>161</v>
      </c>
      <c r="V2903" t="s">
        <v>215</v>
      </c>
      <c r="W2903" t="s">
        <v>178</v>
      </c>
      <c r="X2903" t="s">
        <v>3409</v>
      </c>
      <c r="Z2903" t="s">
        <v>165</v>
      </c>
      <c r="AA2903" t="s">
        <v>3491</v>
      </c>
      <c r="AB2903" t="s">
        <v>167</v>
      </c>
      <c r="AC2903" t="s">
        <v>161</v>
      </c>
      <c r="AD2903" s="1">
        <v>24815</v>
      </c>
      <c r="AI2903" t="s">
        <v>174</v>
      </c>
      <c r="AJ2903" t="s">
        <v>204</v>
      </c>
      <c r="AK2903">
        <v>174</v>
      </c>
      <c r="AL2903">
        <v>151</v>
      </c>
      <c r="AM2903">
        <v>6</v>
      </c>
      <c r="AN2903">
        <v>1962</v>
      </c>
      <c r="AO2903">
        <v>2450</v>
      </c>
      <c r="AP2903">
        <v>12</v>
      </c>
      <c r="AQ2903">
        <v>1677</v>
      </c>
      <c r="AR2903">
        <v>2047</v>
      </c>
      <c r="AS2903">
        <v>12</v>
      </c>
      <c r="AT2903">
        <v>1073</v>
      </c>
      <c r="AU2903">
        <v>3050</v>
      </c>
      <c r="AV2903">
        <v>12</v>
      </c>
      <c r="AW2903">
        <v>1477</v>
      </c>
      <c r="AX2903">
        <v>2929</v>
      </c>
      <c r="AY2903">
        <v>12</v>
      </c>
      <c r="AZ2903">
        <v>1400</v>
      </c>
      <c r="BA2903">
        <v>6110</v>
      </c>
      <c r="BB2903">
        <v>12</v>
      </c>
      <c r="BC2903">
        <v>1382</v>
      </c>
      <c r="BD2903">
        <v>2697</v>
      </c>
      <c r="BE2903">
        <v>12</v>
      </c>
      <c r="BF2903">
        <v>1208</v>
      </c>
      <c r="BG2903">
        <v>1956</v>
      </c>
      <c r="BH2903">
        <v>12</v>
      </c>
      <c r="BI2903">
        <v>1239</v>
      </c>
      <c r="BJ2903">
        <v>2149</v>
      </c>
      <c r="BK2903">
        <v>12</v>
      </c>
      <c r="BL2903">
        <v>1528</v>
      </c>
      <c r="BM2903">
        <v>1856</v>
      </c>
      <c r="BN2903">
        <v>12</v>
      </c>
      <c r="BO2903">
        <v>1347</v>
      </c>
      <c r="BP2903">
        <v>2141</v>
      </c>
      <c r="BQ2903">
        <v>12</v>
      </c>
      <c r="BR2903">
        <v>1199</v>
      </c>
      <c r="BS2903">
        <v>3423</v>
      </c>
      <c r="BT2903">
        <v>12</v>
      </c>
      <c r="BU2903">
        <v>1206</v>
      </c>
      <c r="BV2903">
        <v>5706</v>
      </c>
      <c r="BW2903">
        <v>12</v>
      </c>
      <c r="BX2903">
        <v>1190</v>
      </c>
      <c r="BY2903">
        <v>4952</v>
      </c>
      <c r="BZ2903">
        <v>12</v>
      </c>
      <c r="CA2903">
        <v>410</v>
      </c>
      <c r="CB2903">
        <v>805</v>
      </c>
      <c r="CC2903">
        <v>12</v>
      </c>
      <c r="CD2903">
        <v>0</v>
      </c>
      <c r="CE2903">
        <v>0</v>
      </c>
      <c r="CF2903">
        <v>12</v>
      </c>
      <c r="CG2903">
        <v>2038</v>
      </c>
      <c r="CH2903">
        <v>2128</v>
      </c>
      <c r="CI2903">
        <v>12</v>
      </c>
      <c r="CJ2903">
        <v>1974</v>
      </c>
      <c r="CK2903">
        <v>2542</v>
      </c>
      <c r="CL2903">
        <v>12</v>
      </c>
      <c r="CM2903">
        <v>1288</v>
      </c>
      <c r="CN2903">
        <v>2740</v>
      </c>
      <c r="CO2903">
        <v>12</v>
      </c>
      <c r="CP2903">
        <v>1266</v>
      </c>
      <c r="CQ2903">
        <v>2928</v>
      </c>
      <c r="CR2903">
        <v>12</v>
      </c>
      <c r="CS2903">
        <v>261</v>
      </c>
      <c r="CT2903">
        <v>504</v>
      </c>
      <c r="CU2903">
        <v>12</v>
      </c>
      <c r="CV2903">
        <v>0</v>
      </c>
      <c r="CW2903">
        <v>0</v>
      </c>
      <c r="CX2903">
        <v>12</v>
      </c>
      <c r="CY2903">
        <v>0</v>
      </c>
      <c r="CZ2903">
        <v>0</v>
      </c>
      <c r="DA2903">
        <v>12</v>
      </c>
      <c r="DB2903">
        <v>0</v>
      </c>
      <c r="DC2903">
        <v>0</v>
      </c>
      <c r="DD2903">
        <v>12</v>
      </c>
      <c r="DE2903">
        <v>0</v>
      </c>
      <c r="DF2903">
        <v>0</v>
      </c>
      <c r="DG2903">
        <v>12</v>
      </c>
      <c r="DH2903">
        <v>0</v>
      </c>
      <c r="DI2903">
        <v>0</v>
      </c>
      <c r="DJ2903">
        <v>12</v>
      </c>
      <c r="DK2903">
        <v>0</v>
      </c>
      <c r="DL2903">
        <v>0</v>
      </c>
      <c r="DM2903">
        <v>12</v>
      </c>
      <c r="DN2903">
        <v>0</v>
      </c>
      <c r="DO2903">
        <v>0</v>
      </c>
      <c r="DP2903">
        <v>12</v>
      </c>
      <c r="DQ2903">
        <v>0</v>
      </c>
      <c r="DR2903">
        <v>0</v>
      </c>
      <c r="DS2903">
        <v>12</v>
      </c>
      <c r="DT2903">
        <v>0</v>
      </c>
      <c r="DU2903">
        <v>0</v>
      </c>
      <c r="DV2903">
        <v>12</v>
      </c>
      <c r="DW2903">
        <v>0</v>
      </c>
      <c r="DX2903">
        <v>0</v>
      </c>
      <c r="DY2903">
        <v>12</v>
      </c>
      <c r="DZ2903">
        <v>2127</v>
      </c>
      <c r="EA2903">
        <v>3229</v>
      </c>
      <c r="EB2903">
        <v>12</v>
      </c>
      <c r="EC2903">
        <v>1705</v>
      </c>
      <c r="ED2903">
        <v>4775</v>
      </c>
      <c r="EE2903">
        <v>12</v>
      </c>
      <c r="EF2903">
        <v>1655</v>
      </c>
      <c r="EG2903">
        <v>4658</v>
      </c>
      <c r="EH2903">
        <v>12</v>
      </c>
      <c r="EI2903">
        <v>0</v>
      </c>
      <c r="EJ2903">
        <v>0</v>
      </c>
      <c r="EK2903">
        <v>12</v>
      </c>
      <c r="EL2903">
        <v>1029</v>
      </c>
      <c r="EM2903">
        <v>5567</v>
      </c>
      <c r="EN2903">
        <v>12</v>
      </c>
      <c r="EO2903">
        <v>293</v>
      </c>
      <c r="EP2903">
        <v>5917</v>
      </c>
      <c r="EQ2903">
        <v>12</v>
      </c>
      <c r="ER2903">
        <v>54</v>
      </c>
      <c r="ES2903">
        <v>200</v>
      </c>
      <c r="ET2903">
        <v>2</v>
      </c>
      <c r="EU2903">
        <v>1977</v>
      </c>
      <c r="EV2903">
        <v>2014</v>
      </c>
      <c r="EW2903" t="s">
        <v>170</v>
      </c>
    </row>
    <row r="2904" spans="1:153">
      <c r="A2904" t="s">
        <v>188</v>
      </c>
      <c r="B2904">
        <v>411120062</v>
      </c>
      <c r="C2904">
        <v>34.47613844</v>
      </c>
      <c r="D2904">
        <v>-118.86780539999999</v>
      </c>
      <c r="H2904" t="s">
        <v>3394</v>
      </c>
      <c r="N2904" t="s">
        <v>158</v>
      </c>
      <c r="R2904" t="s">
        <v>3408</v>
      </c>
      <c r="S2904">
        <v>2</v>
      </c>
      <c r="T2904" t="s">
        <v>161</v>
      </c>
      <c r="U2904" t="s">
        <v>161</v>
      </c>
      <c r="V2904" t="s">
        <v>215</v>
      </c>
      <c r="W2904" t="s">
        <v>178</v>
      </c>
      <c r="X2904" t="s">
        <v>3409</v>
      </c>
      <c r="Z2904" t="s">
        <v>165</v>
      </c>
      <c r="AA2904" t="s">
        <v>3492</v>
      </c>
      <c r="AB2904" t="s">
        <v>167</v>
      </c>
      <c r="AC2904" t="s">
        <v>161</v>
      </c>
      <c r="AD2904" s="1">
        <v>24885</v>
      </c>
      <c r="AI2904" t="s">
        <v>174</v>
      </c>
      <c r="AJ2904" t="s">
        <v>204</v>
      </c>
      <c r="AK2904">
        <v>3578</v>
      </c>
      <c r="AL2904">
        <v>589</v>
      </c>
      <c r="AM2904">
        <v>6</v>
      </c>
      <c r="AN2904">
        <v>6997</v>
      </c>
      <c r="AO2904">
        <v>8830</v>
      </c>
      <c r="AP2904">
        <v>12</v>
      </c>
      <c r="AQ2904">
        <v>6056</v>
      </c>
      <c r="AR2904">
        <v>8974</v>
      </c>
      <c r="AS2904">
        <v>12</v>
      </c>
      <c r="AT2904">
        <v>6314</v>
      </c>
      <c r="AU2904">
        <v>8649</v>
      </c>
      <c r="AV2904">
        <v>12</v>
      </c>
      <c r="AW2904">
        <v>6579</v>
      </c>
      <c r="AX2904">
        <v>8861</v>
      </c>
      <c r="AY2904">
        <v>12</v>
      </c>
      <c r="AZ2904">
        <v>5715</v>
      </c>
      <c r="BA2904">
        <v>7335</v>
      </c>
      <c r="BB2904">
        <v>12</v>
      </c>
      <c r="BC2904">
        <v>5080</v>
      </c>
      <c r="BD2904">
        <v>8363</v>
      </c>
      <c r="BE2904">
        <v>12</v>
      </c>
      <c r="BF2904">
        <v>6092</v>
      </c>
      <c r="BG2904">
        <v>13857</v>
      </c>
      <c r="BH2904">
        <v>12</v>
      </c>
      <c r="BI2904">
        <v>6159</v>
      </c>
      <c r="BJ2904">
        <v>11163</v>
      </c>
      <c r="BK2904">
        <v>12</v>
      </c>
      <c r="BL2904">
        <v>4574</v>
      </c>
      <c r="BM2904">
        <v>9700</v>
      </c>
      <c r="BN2904">
        <v>12</v>
      </c>
      <c r="BO2904">
        <v>3474</v>
      </c>
      <c r="BP2904">
        <v>7828</v>
      </c>
      <c r="BQ2904">
        <v>12</v>
      </c>
      <c r="BR2904">
        <v>967</v>
      </c>
      <c r="BS2904">
        <v>1880</v>
      </c>
      <c r="BT2904">
        <v>12</v>
      </c>
      <c r="BU2904">
        <v>1763</v>
      </c>
      <c r="BV2904">
        <v>4638</v>
      </c>
      <c r="BW2904">
        <v>12</v>
      </c>
      <c r="BX2904">
        <v>2179</v>
      </c>
      <c r="BY2904">
        <v>7921</v>
      </c>
      <c r="BZ2904">
        <v>12</v>
      </c>
      <c r="CA2904">
        <v>240</v>
      </c>
      <c r="CB2904">
        <v>664</v>
      </c>
      <c r="CC2904">
        <v>12</v>
      </c>
      <c r="CD2904">
        <v>1298</v>
      </c>
      <c r="CE2904">
        <v>2890</v>
      </c>
      <c r="CF2904">
        <v>12</v>
      </c>
      <c r="CG2904">
        <v>2328</v>
      </c>
      <c r="CH2904">
        <v>14871</v>
      </c>
      <c r="CI2904">
        <v>12</v>
      </c>
      <c r="CJ2904">
        <v>235</v>
      </c>
      <c r="CK2904">
        <v>2764</v>
      </c>
      <c r="CL2904">
        <v>12</v>
      </c>
      <c r="CM2904">
        <v>0</v>
      </c>
      <c r="CN2904">
        <v>0</v>
      </c>
      <c r="CO2904">
        <v>12</v>
      </c>
      <c r="CP2904">
        <v>0</v>
      </c>
      <c r="CQ2904">
        <v>0</v>
      </c>
      <c r="CR2904">
        <v>12</v>
      </c>
      <c r="CS2904">
        <v>0</v>
      </c>
      <c r="CT2904">
        <v>0</v>
      </c>
      <c r="CU2904">
        <v>12</v>
      </c>
      <c r="CV2904">
        <v>0</v>
      </c>
      <c r="CW2904">
        <v>0</v>
      </c>
      <c r="CX2904">
        <v>12</v>
      </c>
      <c r="CY2904">
        <v>0</v>
      </c>
      <c r="CZ2904">
        <v>0</v>
      </c>
      <c r="DA2904">
        <v>12</v>
      </c>
      <c r="DB2904">
        <v>0</v>
      </c>
      <c r="DC2904">
        <v>0</v>
      </c>
      <c r="DD2904">
        <v>12</v>
      </c>
      <c r="DE2904">
        <v>0</v>
      </c>
      <c r="DF2904">
        <v>0</v>
      </c>
      <c r="DG2904">
        <v>12</v>
      </c>
      <c r="DH2904">
        <v>0</v>
      </c>
      <c r="DI2904">
        <v>0</v>
      </c>
      <c r="DJ2904">
        <v>12</v>
      </c>
      <c r="DK2904">
        <v>0</v>
      </c>
      <c r="DL2904">
        <v>0</v>
      </c>
      <c r="DM2904">
        <v>12</v>
      </c>
      <c r="DN2904">
        <v>0</v>
      </c>
      <c r="DO2904">
        <v>0</v>
      </c>
      <c r="DP2904">
        <v>12</v>
      </c>
      <c r="DQ2904">
        <v>0</v>
      </c>
      <c r="DR2904">
        <v>0</v>
      </c>
      <c r="DS2904">
        <v>12</v>
      </c>
      <c r="DT2904">
        <v>0</v>
      </c>
      <c r="DU2904">
        <v>0</v>
      </c>
      <c r="DV2904">
        <v>12</v>
      </c>
      <c r="DW2904">
        <v>0</v>
      </c>
      <c r="DX2904">
        <v>0</v>
      </c>
      <c r="DY2904">
        <v>12</v>
      </c>
      <c r="DZ2904">
        <v>0</v>
      </c>
      <c r="EA2904">
        <v>0</v>
      </c>
      <c r="EB2904">
        <v>12</v>
      </c>
      <c r="EC2904">
        <v>0</v>
      </c>
      <c r="ED2904">
        <v>0</v>
      </c>
      <c r="EE2904">
        <v>12</v>
      </c>
      <c r="EF2904">
        <v>0</v>
      </c>
      <c r="EG2904">
        <v>0</v>
      </c>
      <c r="EH2904">
        <v>12</v>
      </c>
      <c r="EI2904">
        <v>0</v>
      </c>
      <c r="EJ2904">
        <v>0</v>
      </c>
      <c r="EK2904">
        <v>12</v>
      </c>
      <c r="EL2904">
        <v>0</v>
      </c>
      <c r="EM2904">
        <v>0</v>
      </c>
      <c r="EN2904">
        <v>12</v>
      </c>
      <c r="EO2904">
        <v>0</v>
      </c>
      <c r="EP2904">
        <v>0</v>
      </c>
      <c r="EQ2904">
        <v>12</v>
      </c>
      <c r="ER2904">
        <v>0</v>
      </c>
      <c r="ES2904">
        <v>0</v>
      </c>
      <c r="ET2904">
        <v>3</v>
      </c>
      <c r="EU2904">
        <v>1977</v>
      </c>
      <c r="EV2904">
        <v>2014</v>
      </c>
      <c r="EW2904" t="s">
        <v>170</v>
      </c>
    </row>
    <row r="2905" spans="1:153">
      <c r="A2905" t="s">
        <v>188</v>
      </c>
      <c r="B2905">
        <v>411120065</v>
      </c>
      <c r="C2905">
        <v>34.486240309999999</v>
      </c>
      <c r="D2905">
        <v>-118.8724385</v>
      </c>
      <c r="H2905" t="s">
        <v>3394</v>
      </c>
      <c r="N2905" t="s">
        <v>158</v>
      </c>
      <c r="R2905" t="s">
        <v>3408</v>
      </c>
      <c r="S2905">
        <v>2</v>
      </c>
      <c r="T2905" t="s">
        <v>161</v>
      </c>
      <c r="U2905" t="s">
        <v>161</v>
      </c>
      <c r="V2905" t="s">
        <v>215</v>
      </c>
      <c r="W2905" t="s">
        <v>178</v>
      </c>
      <c r="X2905" t="s">
        <v>3409</v>
      </c>
      <c r="Z2905" t="s">
        <v>165</v>
      </c>
      <c r="AA2905" t="s">
        <v>3448</v>
      </c>
      <c r="AB2905" t="s">
        <v>167</v>
      </c>
      <c r="AC2905" t="s">
        <v>161</v>
      </c>
      <c r="AD2905" s="1">
        <v>24904</v>
      </c>
      <c r="AI2905" t="s">
        <v>174</v>
      </c>
      <c r="AJ2905" t="s">
        <v>204</v>
      </c>
      <c r="AN2905">
        <v>1014</v>
      </c>
      <c r="AO2905">
        <v>631</v>
      </c>
      <c r="AP2905">
        <v>12</v>
      </c>
      <c r="AQ2905">
        <v>1239</v>
      </c>
      <c r="AR2905">
        <v>438</v>
      </c>
      <c r="AS2905">
        <v>12</v>
      </c>
      <c r="AT2905">
        <v>921</v>
      </c>
      <c r="AU2905">
        <v>511</v>
      </c>
      <c r="AV2905">
        <v>11</v>
      </c>
      <c r="AW2905">
        <v>1223</v>
      </c>
      <c r="AX2905">
        <v>974</v>
      </c>
      <c r="AY2905">
        <v>12</v>
      </c>
      <c r="AZ2905">
        <v>1011</v>
      </c>
      <c r="BA2905">
        <v>921</v>
      </c>
      <c r="BB2905">
        <v>12</v>
      </c>
      <c r="BC2905">
        <v>904</v>
      </c>
      <c r="BD2905">
        <v>875</v>
      </c>
      <c r="BE2905">
        <v>12</v>
      </c>
      <c r="BF2905">
        <v>921</v>
      </c>
      <c r="BG2905">
        <v>1308</v>
      </c>
      <c r="BH2905">
        <v>12</v>
      </c>
      <c r="BI2905">
        <v>1991</v>
      </c>
      <c r="BJ2905">
        <v>1559</v>
      </c>
      <c r="BK2905">
        <v>12</v>
      </c>
      <c r="BL2905">
        <v>1050</v>
      </c>
      <c r="BM2905">
        <v>2106</v>
      </c>
      <c r="BN2905">
        <v>12</v>
      </c>
      <c r="BO2905">
        <v>855</v>
      </c>
      <c r="BP2905">
        <v>1486</v>
      </c>
      <c r="BQ2905">
        <v>12</v>
      </c>
      <c r="BR2905">
        <v>1056</v>
      </c>
      <c r="BS2905">
        <v>1605</v>
      </c>
      <c r="BT2905">
        <v>12</v>
      </c>
      <c r="BU2905">
        <v>1037</v>
      </c>
      <c r="BV2905">
        <v>1629</v>
      </c>
      <c r="BW2905">
        <v>12</v>
      </c>
      <c r="BX2905">
        <v>1035</v>
      </c>
      <c r="BY2905">
        <v>1907</v>
      </c>
      <c r="BZ2905">
        <v>12</v>
      </c>
      <c r="CA2905">
        <v>1127</v>
      </c>
      <c r="CB2905">
        <v>3091</v>
      </c>
      <c r="CC2905">
        <v>12</v>
      </c>
      <c r="CD2905">
        <v>1007</v>
      </c>
      <c r="CE2905">
        <v>2798</v>
      </c>
      <c r="CF2905">
        <v>12</v>
      </c>
      <c r="CG2905">
        <v>1305</v>
      </c>
      <c r="CH2905">
        <v>3405</v>
      </c>
      <c r="CI2905">
        <v>12</v>
      </c>
      <c r="CJ2905">
        <v>1137</v>
      </c>
      <c r="CK2905">
        <v>3458</v>
      </c>
      <c r="CL2905">
        <v>12</v>
      </c>
      <c r="CM2905">
        <v>1003</v>
      </c>
      <c r="CN2905">
        <v>3903</v>
      </c>
      <c r="CO2905">
        <v>12</v>
      </c>
      <c r="CP2905">
        <v>1007</v>
      </c>
      <c r="CQ2905">
        <v>2646</v>
      </c>
      <c r="CR2905">
        <v>12</v>
      </c>
      <c r="CS2905">
        <v>772</v>
      </c>
      <c r="CT2905">
        <v>2783</v>
      </c>
      <c r="CU2905">
        <v>12</v>
      </c>
      <c r="CV2905">
        <v>635</v>
      </c>
      <c r="CW2905">
        <v>3509</v>
      </c>
      <c r="CX2905">
        <v>12</v>
      </c>
      <c r="CY2905">
        <v>654</v>
      </c>
      <c r="CZ2905">
        <v>2315</v>
      </c>
      <c r="DA2905">
        <v>12</v>
      </c>
      <c r="DB2905">
        <v>701</v>
      </c>
      <c r="DC2905">
        <v>1811</v>
      </c>
      <c r="DD2905">
        <v>12</v>
      </c>
      <c r="DE2905">
        <v>747</v>
      </c>
      <c r="DF2905">
        <v>2969</v>
      </c>
      <c r="DG2905">
        <v>12</v>
      </c>
      <c r="DH2905">
        <v>768</v>
      </c>
      <c r="DI2905">
        <v>1498</v>
      </c>
      <c r="DJ2905">
        <v>12</v>
      </c>
      <c r="DK2905">
        <v>167</v>
      </c>
      <c r="DL2905">
        <v>320</v>
      </c>
      <c r="DM2905">
        <v>12</v>
      </c>
      <c r="DN2905">
        <v>0</v>
      </c>
      <c r="DO2905">
        <v>0</v>
      </c>
      <c r="DP2905">
        <v>12</v>
      </c>
      <c r="DQ2905">
        <v>0</v>
      </c>
      <c r="DR2905">
        <v>0</v>
      </c>
      <c r="DS2905">
        <v>12</v>
      </c>
      <c r="DT2905">
        <v>0</v>
      </c>
      <c r="DU2905">
        <v>0</v>
      </c>
      <c r="DV2905">
        <v>12</v>
      </c>
      <c r="DW2905">
        <v>0</v>
      </c>
      <c r="DX2905">
        <v>0</v>
      </c>
      <c r="DY2905">
        <v>12</v>
      </c>
      <c r="DZ2905">
        <v>0</v>
      </c>
      <c r="EA2905">
        <v>0</v>
      </c>
      <c r="EB2905">
        <v>12</v>
      </c>
      <c r="EC2905">
        <v>0</v>
      </c>
      <c r="ED2905">
        <v>0</v>
      </c>
      <c r="EE2905">
        <v>12</v>
      </c>
      <c r="EF2905">
        <v>0</v>
      </c>
      <c r="EG2905">
        <v>0</v>
      </c>
      <c r="EH2905">
        <v>12</v>
      </c>
      <c r="EI2905">
        <v>0</v>
      </c>
      <c r="EJ2905">
        <v>0</v>
      </c>
      <c r="EK2905">
        <v>12</v>
      </c>
      <c r="EL2905">
        <v>0</v>
      </c>
      <c r="EM2905">
        <v>0</v>
      </c>
      <c r="EN2905">
        <v>12</v>
      </c>
      <c r="EO2905">
        <v>0</v>
      </c>
      <c r="EP2905">
        <v>0</v>
      </c>
      <c r="EQ2905">
        <v>12</v>
      </c>
      <c r="ER2905">
        <v>0</v>
      </c>
      <c r="ES2905">
        <v>0</v>
      </c>
      <c r="ET2905">
        <v>2</v>
      </c>
      <c r="EU2905">
        <v>1978</v>
      </c>
      <c r="EV2905">
        <v>2014</v>
      </c>
      <c r="EW2905" t="s">
        <v>170</v>
      </c>
    </row>
    <row r="2906" spans="1:153">
      <c r="A2906" t="s">
        <v>188</v>
      </c>
      <c r="B2906">
        <v>411120069</v>
      </c>
      <c r="C2906">
        <v>34.465721420000001</v>
      </c>
      <c r="D2906">
        <v>-118.88760910000001</v>
      </c>
      <c r="H2906" t="s">
        <v>3394</v>
      </c>
      <c r="N2906" t="s">
        <v>158</v>
      </c>
      <c r="R2906" t="s">
        <v>3408</v>
      </c>
      <c r="S2906">
        <v>2</v>
      </c>
      <c r="T2906" t="s">
        <v>161</v>
      </c>
      <c r="U2906" t="s">
        <v>161</v>
      </c>
      <c r="V2906" t="s">
        <v>215</v>
      </c>
      <c r="W2906" t="s">
        <v>178</v>
      </c>
      <c r="X2906" t="s">
        <v>3409</v>
      </c>
      <c r="Z2906" t="s">
        <v>165</v>
      </c>
      <c r="AA2906" t="s">
        <v>3490</v>
      </c>
      <c r="AB2906" t="s">
        <v>167</v>
      </c>
      <c r="AC2906" t="s">
        <v>161</v>
      </c>
      <c r="AD2906" s="1">
        <v>24561</v>
      </c>
      <c r="AI2906" t="s">
        <v>174</v>
      </c>
      <c r="AJ2906" t="s">
        <v>204</v>
      </c>
      <c r="AN2906">
        <v>0</v>
      </c>
      <c r="AO2906">
        <v>0</v>
      </c>
      <c r="AP2906">
        <v>12</v>
      </c>
      <c r="AQ2906">
        <v>0</v>
      </c>
      <c r="AR2906">
        <v>0</v>
      </c>
      <c r="AS2906">
        <v>12</v>
      </c>
      <c r="AT2906">
        <v>0</v>
      </c>
      <c r="AU2906">
        <v>0</v>
      </c>
      <c r="AV2906">
        <v>11</v>
      </c>
      <c r="AW2906">
        <v>0</v>
      </c>
      <c r="AX2906">
        <v>0</v>
      </c>
      <c r="AY2906">
        <v>12</v>
      </c>
      <c r="AZ2906">
        <v>0</v>
      </c>
      <c r="BA2906">
        <v>0</v>
      </c>
      <c r="BB2906">
        <v>12</v>
      </c>
      <c r="BC2906">
        <v>0</v>
      </c>
      <c r="BD2906">
        <v>0</v>
      </c>
      <c r="BE2906">
        <v>12</v>
      </c>
      <c r="BF2906">
        <v>0</v>
      </c>
      <c r="BG2906">
        <v>0</v>
      </c>
      <c r="BH2906">
        <v>12</v>
      </c>
      <c r="BI2906">
        <v>0</v>
      </c>
      <c r="BJ2906">
        <v>0</v>
      </c>
      <c r="BK2906">
        <v>12</v>
      </c>
      <c r="BL2906">
        <v>0</v>
      </c>
      <c r="BM2906">
        <v>0</v>
      </c>
      <c r="BN2906">
        <v>12</v>
      </c>
      <c r="BO2906">
        <v>0</v>
      </c>
      <c r="BP2906">
        <v>0</v>
      </c>
      <c r="BQ2906">
        <v>12</v>
      </c>
      <c r="BR2906">
        <v>0</v>
      </c>
      <c r="BS2906">
        <v>0</v>
      </c>
      <c r="BT2906">
        <v>12</v>
      </c>
      <c r="BU2906">
        <v>0</v>
      </c>
      <c r="BV2906">
        <v>0</v>
      </c>
      <c r="BW2906">
        <v>12</v>
      </c>
      <c r="BX2906">
        <v>0</v>
      </c>
      <c r="BY2906">
        <v>0</v>
      </c>
      <c r="BZ2906">
        <v>12</v>
      </c>
      <c r="CA2906">
        <v>0</v>
      </c>
      <c r="CB2906">
        <v>0</v>
      </c>
      <c r="CC2906">
        <v>12</v>
      </c>
      <c r="CD2906">
        <v>0</v>
      </c>
      <c r="CE2906">
        <v>0</v>
      </c>
      <c r="CF2906">
        <v>12</v>
      </c>
      <c r="CG2906">
        <v>0</v>
      </c>
      <c r="CH2906">
        <v>0</v>
      </c>
      <c r="CI2906">
        <v>12</v>
      </c>
      <c r="CJ2906">
        <v>0</v>
      </c>
      <c r="CK2906">
        <v>0</v>
      </c>
      <c r="CL2906">
        <v>12</v>
      </c>
      <c r="CM2906">
        <v>0</v>
      </c>
      <c r="CN2906">
        <v>0</v>
      </c>
      <c r="CO2906">
        <v>12</v>
      </c>
      <c r="CP2906">
        <v>0</v>
      </c>
      <c r="CQ2906">
        <v>0</v>
      </c>
      <c r="CR2906">
        <v>12</v>
      </c>
      <c r="CS2906">
        <v>0</v>
      </c>
      <c r="CT2906">
        <v>0</v>
      </c>
      <c r="CU2906">
        <v>12</v>
      </c>
      <c r="CV2906">
        <v>0</v>
      </c>
      <c r="CW2906">
        <v>716</v>
      </c>
      <c r="CX2906">
        <v>12</v>
      </c>
      <c r="CY2906">
        <v>0</v>
      </c>
      <c r="CZ2906">
        <v>0</v>
      </c>
      <c r="DA2906">
        <v>12</v>
      </c>
      <c r="DB2906">
        <v>0</v>
      </c>
      <c r="DC2906">
        <v>0</v>
      </c>
      <c r="DD2906">
        <v>12</v>
      </c>
      <c r="DE2906">
        <v>0</v>
      </c>
      <c r="DF2906">
        <v>0</v>
      </c>
      <c r="DG2906">
        <v>12</v>
      </c>
      <c r="DH2906">
        <v>0</v>
      </c>
      <c r="DI2906">
        <v>0</v>
      </c>
      <c r="DJ2906">
        <v>12</v>
      </c>
      <c r="DK2906">
        <v>0</v>
      </c>
      <c r="DL2906">
        <v>0</v>
      </c>
      <c r="DM2906">
        <v>12</v>
      </c>
      <c r="DN2906">
        <v>0</v>
      </c>
      <c r="DO2906">
        <v>0</v>
      </c>
      <c r="DP2906">
        <v>12</v>
      </c>
      <c r="DQ2906">
        <v>0</v>
      </c>
      <c r="DR2906">
        <v>0</v>
      </c>
      <c r="DS2906">
        <v>12</v>
      </c>
      <c r="DT2906">
        <v>0</v>
      </c>
      <c r="DU2906">
        <v>0</v>
      </c>
      <c r="DV2906">
        <v>12</v>
      </c>
      <c r="DW2906">
        <v>0</v>
      </c>
      <c r="DX2906">
        <v>0</v>
      </c>
      <c r="DY2906">
        <v>12</v>
      </c>
      <c r="DZ2906">
        <v>0</v>
      </c>
      <c r="EA2906">
        <v>0</v>
      </c>
      <c r="EB2906">
        <v>12</v>
      </c>
      <c r="EC2906">
        <v>0</v>
      </c>
      <c r="ED2906">
        <v>0</v>
      </c>
      <c r="EE2906">
        <v>12</v>
      </c>
      <c r="EF2906">
        <v>0</v>
      </c>
      <c r="EG2906">
        <v>0</v>
      </c>
      <c r="EH2906">
        <v>12</v>
      </c>
      <c r="EI2906">
        <v>0</v>
      </c>
      <c r="EJ2906">
        <v>0</v>
      </c>
      <c r="EK2906">
        <v>12</v>
      </c>
      <c r="EL2906">
        <v>0</v>
      </c>
      <c r="EM2906">
        <v>0</v>
      </c>
      <c r="EN2906">
        <v>12</v>
      </c>
      <c r="EO2906">
        <v>0</v>
      </c>
      <c r="EP2906">
        <v>0</v>
      </c>
      <c r="EQ2906">
        <v>12</v>
      </c>
      <c r="ER2906">
        <v>0</v>
      </c>
      <c r="ES2906">
        <v>0</v>
      </c>
      <c r="ET2906">
        <v>2</v>
      </c>
      <c r="EU2906">
        <v>1978</v>
      </c>
      <c r="EV2906">
        <v>2014</v>
      </c>
      <c r="EW2906" t="s">
        <v>170</v>
      </c>
    </row>
    <row r="2907" spans="1:153">
      <c r="A2907" t="s">
        <v>188</v>
      </c>
      <c r="B2907">
        <v>411120073</v>
      </c>
      <c r="C2907">
        <v>34.46876958</v>
      </c>
      <c r="D2907">
        <v>-118.89126160000001</v>
      </c>
      <c r="H2907" t="s">
        <v>3394</v>
      </c>
      <c r="N2907" t="s">
        <v>158</v>
      </c>
      <c r="R2907" t="s">
        <v>3408</v>
      </c>
      <c r="S2907">
        <v>2</v>
      </c>
      <c r="T2907" t="s">
        <v>161</v>
      </c>
      <c r="U2907" t="s">
        <v>161</v>
      </c>
      <c r="V2907" t="s">
        <v>215</v>
      </c>
      <c r="W2907" t="s">
        <v>178</v>
      </c>
      <c r="X2907" t="s">
        <v>3409</v>
      </c>
      <c r="Z2907" t="s">
        <v>165</v>
      </c>
      <c r="AA2907" t="s">
        <v>3465</v>
      </c>
      <c r="AB2907" t="s">
        <v>167</v>
      </c>
      <c r="AC2907" t="s">
        <v>161</v>
      </c>
      <c r="AD2907" s="1">
        <v>24954</v>
      </c>
      <c r="AI2907" t="s">
        <v>174</v>
      </c>
      <c r="AJ2907" t="s">
        <v>204</v>
      </c>
      <c r="AN2907">
        <v>5569</v>
      </c>
      <c r="AO2907">
        <v>2115</v>
      </c>
      <c r="AP2907">
        <v>12</v>
      </c>
      <c r="AQ2907">
        <v>2548</v>
      </c>
      <c r="AR2907">
        <v>1037</v>
      </c>
      <c r="AS2907">
        <v>12</v>
      </c>
      <c r="AT2907">
        <v>1891</v>
      </c>
      <c r="AU2907">
        <v>2364</v>
      </c>
      <c r="AV2907">
        <v>11</v>
      </c>
      <c r="AW2907">
        <v>2434</v>
      </c>
      <c r="AX2907">
        <v>2861</v>
      </c>
      <c r="AY2907">
        <v>12</v>
      </c>
      <c r="AZ2907">
        <v>4331</v>
      </c>
      <c r="BA2907">
        <v>2326</v>
      </c>
      <c r="BB2907">
        <v>12</v>
      </c>
      <c r="BC2907">
        <v>2180</v>
      </c>
      <c r="BD2907">
        <v>1209</v>
      </c>
      <c r="BE2907">
        <v>12</v>
      </c>
      <c r="BF2907">
        <v>1578</v>
      </c>
      <c r="BG2907">
        <v>1961</v>
      </c>
      <c r="BH2907">
        <v>12</v>
      </c>
      <c r="BI2907">
        <v>1343</v>
      </c>
      <c r="BJ2907">
        <v>1243</v>
      </c>
      <c r="BK2907">
        <v>12</v>
      </c>
      <c r="BL2907">
        <v>701</v>
      </c>
      <c r="BM2907">
        <v>584</v>
      </c>
      <c r="BN2907">
        <v>12</v>
      </c>
      <c r="BO2907">
        <v>906</v>
      </c>
      <c r="BP2907">
        <v>1395</v>
      </c>
      <c r="BQ2907">
        <v>12</v>
      </c>
      <c r="BR2907">
        <v>2253</v>
      </c>
      <c r="BS2907">
        <v>1323</v>
      </c>
      <c r="BT2907">
        <v>12</v>
      </c>
      <c r="BU2907">
        <v>0</v>
      </c>
      <c r="BV2907">
        <v>0</v>
      </c>
      <c r="BW2907">
        <v>1</v>
      </c>
      <c r="EU2907">
        <v>1978</v>
      </c>
      <c r="EV2907">
        <v>1989</v>
      </c>
      <c r="EW2907" t="s">
        <v>170</v>
      </c>
    </row>
    <row r="2908" spans="1:153">
      <c r="A2908" t="s">
        <v>188</v>
      </c>
      <c r="B2908">
        <v>411120096</v>
      </c>
      <c r="C2908">
        <v>34.472417389999997</v>
      </c>
      <c r="D2908">
        <v>-118.8938064</v>
      </c>
      <c r="H2908" t="s">
        <v>3394</v>
      </c>
      <c r="N2908" t="s">
        <v>158</v>
      </c>
      <c r="R2908" t="s">
        <v>3408</v>
      </c>
      <c r="S2908">
        <v>2</v>
      </c>
      <c r="T2908" t="s">
        <v>161</v>
      </c>
      <c r="U2908" t="s">
        <v>161</v>
      </c>
      <c r="V2908" t="s">
        <v>215</v>
      </c>
      <c r="W2908" t="s">
        <v>178</v>
      </c>
      <c r="X2908" t="s">
        <v>3409</v>
      </c>
      <c r="Z2908" t="s">
        <v>165</v>
      </c>
      <c r="AA2908" t="s">
        <v>3462</v>
      </c>
      <c r="AB2908" t="s">
        <v>167</v>
      </c>
      <c r="AC2908" t="s">
        <v>161</v>
      </c>
      <c r="AD2908" s="1">
        <v>25094</v>
      </c>
      <c r="AI2908" t="s">
        <v>174</v>
      </c>
      <c r="AJ2908" t="s">
        <v>204</v>
      </c>
      <c r="AK2908">
        <v>637</v>
      </c>
      <c r="AL2908">
        <v>1725</v>
      </c>
      <c r="AM2908">
        <v>6</v>
      </c>
      <c r="AN2908">
        <v>1241</v>
      </c>
      <c r="AO2908">
        <v>2872</v>
      </c>
      <c r="AP2908">
        <v>12</v>
      </c>
      <c r="AQ2908">
        <v>1486</v>
      </c>
      <c r="AR2908">
        <v>2372</v>
      </c>
      <c r="AS2908">
        <v>12</v>
      </c>
      <c r="AT2908">
        <v>1807</v>
      </c>
      <c r="AU2908">
        <v>2614</v>
      </c>
      <c r="AV2908">
        <v>12</v>
      </c>
      <c r="AW2908">
        <v>1478</v>
      </c>
      <c r="AX2908">
        <v>1860</v>
      </c>
      <c r="AY2908">
        <v>12</v>
      </c>
      <c r="AZ2908">
        <v>854</v>
      </c>
      <c r="BA2908">
        <v>2404</v>
      </c>
      <c r="BB2908">
        <v>12</v>
      </c>
      <c r="BC2908">
        <v>782</v>
      </c>
      <c r="BD2908">
        <v>1766</v>
      </c>
      <c r="BE2908">
        <v>12</v>
      </c>
      <c r="BF2908">
        <v>793</v>
      </c>
      <c r="BG2908">
        <v>664</v>
      </c>
      <c r="BH2908">
        <v>12</v>
      </c>
      <c r="BI2908">
        <v>636</v>
      </c>
      <c r="BJ2908">
        <v>2246</v>
      </c>
      <c r="BK2908">
        <v>12</v>
      </c>
      <c r="BL2908">
        <v>838</v>
      </c>
      <c r="BM2908">
        <v>2784</v>
      </c>
      <c r="BN2908">
        <v>12</v>
      </c>
      <c r="BO2908">
        <v>874</v>
      </c>
      <c r="BP2908">
        <v>1097</v>
      </c>
      <c r="BQ2908">
        <v>12</v>
      </c>
      <c r="BR2908">
        <v>773</v>
      </c>
      <c r="BS2908">
        <v>2699</v>
      </c>
      <c r="BT2908">
        <v>12</v>
      </c>
      <c r="BU2908">
        <v>623</v>
      </c>
      <c r="BV2908">
        <v>3483</v>
      </c>
      <c r="BW2908">
        <v>12</v>
      </c>
      <c r="BX2908">
        <v>637</v>
      </c>
      <c r="BY2908">
        <v>2920</v>
      </c>
      <c r="BZ2908">
        <v>12</v>
      </c>
      <c r="CA2908">
        <v>2</v>
      </c>
      <c r="CB2908">
        <v>29</v>
      </c>
      <c r="CC2908">
        <v>12</v>
      </c>
      <c r="CD2908">
        <v>0</v>
      </c>
      <c r="CE2908">
        <v>0</v>
      </c>
      <c r="CF2908">
        <v>12</v>
      </c>
      <c r="CG2908">
        <v>0</v>
      </c>
      <c r="CH2908">
        <v>0</v>
      </c>
      <c r="CI2908">
        <v>12</v>
      </c>
      <c r="CJ2908">
        <v>0</v>
      </c>
      <c r="CK2908">
        <v>0</v>
      </c>
      <c r="CL2908">
        <v>12</v>
      </c>
      <c r="CM2908">
        <v>0</v>
      </c>
      <c r="CN2908">
        <v>0</v>
      </c>
      <c r="CO2908">
        <v>12</v>
      </c>
      <c r="CP2908">
        <v>0</v>
      </c>
      <c r="CQ2908">
        <v>0</v>
      </c>
      <c r="CR2908">
        <v>12</v>
      </c>
      <c r="CS2908">
        <v>0</v>
      </c>
      <c r="CT2908">
        <v>0</v>
      </c>
      <c r="CU2908">
        <v>12</v>
      </c>
      <c r="CV2908">
        <v>0</v>
      </c>
      <c r="CW2908">
        <v>0</v>
      </c>
      <c r="CX2908">
        <v>12</v>
      </c>
      <c r="CY2908">
        <v>0</v>
      </c>
      <c r="CZ2908">
        <v>0</v>
      </c>
      <c r="DA2908">
        <v>12</v>
      </c>
      <c r="DB2908">
        <v>0</v>
      </c>
      <c r="DC2908">
        <v>0</v>
      </c>
      <c r="DD2908">
        <v>12</v>
      </c>
      <c r="DE2908">
        <v>0</v>
      </c>
      <c r="DF2908">
        <v>0</v>
      </c>
      <c r="DG2908">
        <v>12</v>
      </c>
      <c r="DH2908">
        <v>0</v>
      </c>
      <c r="DI2908">
        <v>0</v>
      </c>
      <c r="DJ2908">
        <v>12</v>
      </c>
      <c r="DK2908">
        <v>0</v>
      </c>
      <c r="DL2908">
        <v>0</v>
      </c>
      <c r="DM2908">
        <v>12</v>
      </c>
      <c r="DN2908">
        <v>0</v>
      </c>
      <c r="DO2908">
        <v>0</v>
      </c>
      <c r="DP2908">
        <v>12</v>
      </c>
      <c r="DQ2908">
        <v>0</v>
      </c>
      <c r="DR2908">
        <v>0</v>
      </c>
      <c r="DS2908">
        <v>12</v>
      </c>
      <c r="DT2908">
        <v>0</v>
      </c>
      <c r="DU2908">
        <v>0</v>
      </c>
      <c r="DV2908">
        <v>12</v>
      </c>
      <c r="DW2908">
        <v>0</v>
      </c>
      <c r="DX2908">
        <v>0</v>
      </c>
      <c r="DY2908">
        <v>12</v>
      </c>
      <c r="DZ2908">
        <v>0</v>
      </c>
      <c r="EA2908">
        <v>0</v>
      </c>
      <c r="EB2908">
        <v>12</v>
      </c>
      <c r="EC2908">
        <v>0</v>
      </c>
      <c r="ED2908">
        <v>0</v>
      </c>
      <c r="EE2908">
        <v>12</v>
      </c>
      <c r="EF2908">
        <v>0</v>
      </c>
      <c r="EG2908">
        <v>0</v>
      </c>
      <c r="EH2908">
        <v>12</v>
      </c>
      <c r="EI2908">
        <v>0</v>
      </c>
      <c r="EJ2908">
        <v>0</v>
      </c>
      <c r="EK2908">
        <v>12</v>
      </c>
      <c r="EL2908">
        <v>0</v>
      </c>
      <c r="EM2908">
        <v>0</v>
      </c>
      <c r="EN2908">
        <v>12</v>
      </c>
      <c r="EO2908">
        <v>0</v>
      </c>
      <c r="EP2908">
        <v>0</v>
      </c>
      <c r="EQ2908">
        <v>12</v>
      </c>
      <c r="ER2908">
        <v>0</v>
      </c>
      <c r="ES2908">
        <v>0</v>
      </c>
      <c r="ET2908">
        <v>3</v>
      </c>
      <c r="EU2908">
        <v>1977</v>
      </c>
      <c r="EV2908">
        <v>2014</v>
      </c>
      <c r="EW2908" t="s">
        <v>170</v>
      </c>
    </row>
    <row r="2909" spans="1:153">
      <c r="A2909" t="s">
        <v>188</v>
      </c>
      <c r="B2909">
        <v>411120104</v>
      </c>
      <c r="C2909">
        <v>34.488267620000002</v>
      </c>
      <c r="D2909">
        <v>-118.8790206</v>
      </c>
      <c r="H2909" t="s">
        <v>3394</v>
      </c>
      <c r="N2909" t="s">
        <v>158</v>
      </c>
      <c r="R2909" t="s">
        <v>3408</v>
      </c>
      <c r="S2909">
        <v>2</v>
      </c>
      <c r="T2909" t="s">
        <v>161</v>
      </c>
      <c r="U2909" t="s">
        <v>161</v>
      </c>
      <c r="V2909" t="s">
        <v>215</v>
      </c>
      <c r="W2909" t="s">
        <v>178</v>
      </c>
      <c r="X2909" t="s">
        <v>3409</v>
      </c>
      <c r="Z2909" t="s">
        <v>165</v>
      </c>
      <c r="AA2909" t="s">
        <v>3448</v>
      </c>
      <c r="AB2909" t="s">
        <v>167</v>
      </c>
      <c r="AC2909" t="s">
        <v>161</v>
      </c>
      <c r="AD2909" s="1">
        <v>25117</v>
      </c>
      <c r="AI2909" t="s">
        <v>174</v>
      </c>
      <c r="AJ2909" t="s">
        <v>204</v>
      </c>
      <c r="AN2909">
        <v>2646</v>
      </c>
      <c r="AO2909">
        <v>2262</v>
      </c>
      <c r="AP2909">
        <v>12</v>
      </c>
      <c r="AQ2909">
        <v>3098</v>
      </c>
      <c r="AR2909">
        <v>1579</v>
      </c>
      <c r="AS2909">
        <v>12</v>
      </c>
      <c r="AT2909">
        <v>2587</v>
      </c>
      <c r="AU2909">
        <v>1161</v>
      </c>
      <c r="AV2909">
        <v>11</v>
      </c>
      <c r="AW2909">
        <v>2072</v>
      </c>
      <c r="AX2909">
        <v>1299</v>
      </c>
      <c r="AY2909">
        <v>12</v>
      </c>
      <c r="AZ2909">
        <v>2248</v>
      </c>
      <c r="BA2909">
        <v>1284</v>
      </c>
      <c r="BB2909">
        <v>12</v>
      </c>
      <c r="BC2909">
        <v>2060</v>
      </c>
      <c r="BD2909">
        <v>3067</v>
      </c>
      <c r="BE2909">
        <v>12</v>
      </c>
      <c r="BF2909">
        <v>1825</v>
      </c>
      <c r="BG2909">
        <v>1391</v>
      </c>
      <c r="BH2909">
        <v>12</v>
      </c>
      <c r="BI2909">
        <v>1573</v>
      </c>
      <c r="BJ2909">
        <v>1243</v>
      </c>
      <c r="BK2909">
        <v>12</v>
      </c>
      <c r="BL2909">
        <v>2173</v>
      </c>
      <c r="BM2909">
        <v>2191</v>
      </c>
      <c r="BN2909">
        <v>12</v>
      </c>
      <c r="BO2909">
        <v>1998</v>
      </c>
      <c r="BP2909">
        <v>1384</v>
      </c>
      <c r="BQ2909">
        <v>12</v>
      </c>
      <c r="BR2909">
        <v>1820</v>
      </c>
      <c r="BS2909">
        <v>1699</v>
      </c>
      <c r="BT2909">
        <v>12</v>
      </c>
      <c r="BU2909">
        <v>1593</v>
      </c>
      <c r="BV2909">
        <v>1947</v>
      </c>
      <c r="BW2909">
        <v>12</v>
      </c>
      <c r="BX2909">
        <v>1422</v>
      </c>
      <c r="BY2909">
        <v>1995</v>
      </c>
      <c r="BZ2909">
        <v>12</v>
      </c>
      <c r="CA2909">
        <v>1514</v>
      </c>
      <c r="CB2909">
        <v>3528</v>
      </c>
      <c r="CC2909">
        <v>12</v>
      </c>
      <c r="CD2909">
        <v>1489</v>
      </c>
      <c r="CE2909">
        <v>3288</v>
      </c>
      <c r="CF2909">
        <v>12</v>
      </c>
      <c r="CG2909">
        <v>1238</v>
      </c>
      <c r="CH2909">
        <v>4189</v>
      </c>
      <c r="CI2909">
        <v>12</v>
      </c>
      <c r="CJ2909">
        <v>1202</v>
      </c>
      <c r="CK2909">
        <v>3312</v>
      </c>
      <c r="CL2909">
        <v>12</v>
      </c>
      <c r="CM2909">
        <v>1454</v>
      </c>
      <c r="CN2909">
        <v>3825</v>
      </c>
      <c r="CO2909">
        <v>12</v>
      </c>
      <c r="CP2909">
        <v>1212</v>
      </c>
      <c r="CQ2909">
        <v>2288</v>
      </c>
      <c r="CR2909">
        <v>12</v>
      </c>
      <c r="CS2909">
        <v>1249</v>
      </c>
      <c r="CT2909">
        <v>3035</v>
      </c>
      <c r="CU2909">
        <v>12</v>
      </c>
      <c r="CV2909">
        <v>0</v>
      </c>
      <c r="CW2909">
        <v>0</v>
      </c>
      <c r="CX2909">
        <v>12</v>
      </c>
      <c r="CY2909">
        <v>0</v>
      </c>
      <c r="CZ2909">
        <v>0</v>
      </c>
      <c r="DA2909">
        <v>12</v>
      </c>
      <c r="DB2909">
        <v>0</v>
      </c>
      <c r="DC2909">
        <v>0</v>
      </c>
      <c r="DD2909">
        <v>12</v>
      </c>
      <c r="DE2909">
        <v>0</v>
      </c>
      <c r="DF2909">
        <v>0</v>
      </c>
      <c r="DG2909">
        <v>12</v>
      </c>
      <c r="DH2909">
        <v>0</v>
      </c>
      <c r="DI2909">
        <v>0</v>
      </c>
      <c r="DJ2909">
        <v>12</v>
      </c>
      <c r="DK2909">
        <v>0</v>
      </c>
      <c r="DL2909">
        <v>0</v>
      </c>
      <c r="DM2909">
        <v>12</v>
      </c>
      <c r="DN2909">
        <v>0</v>
      </c>
      <c r="DO2909">
        <v>0</v>
      </c>
      <c r="DP2909">
        <v>12</v>
      </c>
      <c r="DQ2909">
        <v>0</v>
      </c>
      <c r="DR2909">
        <v>0</v>
      </c>
      <c r="DS2909">
        <v>12</v>
      </c>
      <c r="DT2909">
        <v>0</v>
      </c>
      <c r="DU2909">
        <v>0</v>
      </c>
      <c r="DV2909">
        <v>12</v>
      </c>
      <c r="DW2909">
        <v>0</v>
      </c>
      <c r="DX2909">
        <v>0</v>
      </c>
      <c r="DY2909">
        <v>12</v>
      </c>
      <c r="DZ2909">
        <v>0</v>
      </c>
      <c r="EA2909">
        <v>0</v>
      </c>
      <c r="EB2909">
        <v>12</v>
      </c>
      <c r="EC2909">
        <v>0</v>
      </c>
      <c r="ED2909">
        <v>0</v>
      </c>
      <c r="EE2909">
        <v>12</v>
      </c>
      <c r="EF2909">
        <v>239</v>
      </c>
      <c r="EG2909">
        <v>61</v>
      </c>
      <c r="EH2909">
        <v>12</v>
      </c>
      <c r="EI2909">
        <v>822</v>
      </c>
      <c r="EJ2909">
        <v>804</v>
      </c>
      <c r="EK2909">
        <v>12</v>
      </c>
      <c r="EL2909">
        <v>1662</v>
      </c>
      <c r="EM2909">
        <v>1814</v>
      </c>
      <c r="EN2909">
        <v>12</v>
      </c>
      <c r="EO2909">
        <v>1237</v>
      </c>
      <c r="EP2909">
        <v>1340</v>
      </c>
      <c r="EQ2909">
        <v>12</v>
      </c>
      <c r="ER2909">
        <v>190</v>
      </c>
      <c r="ES2909">
        <v>277</v>
      </c>
      <c r="ET2909">
        <v>2</v>
      </c>
      <c r="EU2909">
        <v>1978</v>
      </c>
      <c r="EV2909">
        <v>2014</v>
      </c>
      <c r="EW2909" t="s">
        <v>170</v>
      </c>
    </row>
    <row r="2910" spans="1:153">
      <c r="A2910" t="s">
        <v>188</v>
      </c>
      <c r="B2910">
        <v>411120112</v>
      </c>
      <c r="C2910">
        <v>34.473420429999997</v>
      </c>
      <c r="D2910">
        <v>-118.87341720000001</v>
      </c>
      <c r="H2910" t="s">
        <v>3394</v>
      </c>
      <c r="N2910" t="s">
        <v>158</v>
      </c>
      <c r="R2910" t="s">
        <v>3408</v>
      </c>
      <c r="S2910">
        <v>2</v>
      </c>
      <c r="T2910" t="s">
        <v>161</v>
      </c>
      <c r="U2910" t="s">
        <v>161</v>
      </c>
      <c r="V2910" t="s">
        <v>215</v>
      </c>
      <c r="W2910" t="s">
        <v>178</v>
      </c>
      <c r="X2910" t="s">
        <v>3409</v>
      </c>
      <c r="Z2910" t="s">
        <v>165</v>
      </c>
      <c r="AA2910" t="s">
        <v>3492</v>
      </c>
      <c r="AB2910" t="s">
        <v>167</v>
      </c>
      <c r="AC2910" t="s">
        <v>161</v>
      </c>
      <c r="AD2910" s="1">
        <v>25141</v>
      </c>
      <c r="AI2910" t="s">
        <v>174</v>
      </c>
      <c r="AJ2910" t="s">
        <v>204</v>
      </c>
      <c r="AN2910">
        <v>274</v>
      </c>
      <c r="AO2910">
        <v>307</v>
      </c>
      <c r="AP2910">
        <v>6</v>
      </c>
      <c r="AQ2910">
        <v>1794</v>
      </c>
      <c r="AR2910">
        <v>1601</v>
      </c>
      <c r="AS2910">
        <v>12</v>
      </c>
      <c r="AT2910">
        <v>3278</v>
      </c>
      <c r="AU2910">
        <v>1322</v>
      </c>
      <c r="AV2910">
        <v>12</v>
      </c>
      <c r="AW2910">
        <v>2700</v>
      </c>
      <c r="AX2910">
        <v>969</v>
      </c>
      <c r="AY2910">
        <v>12</v>
      </c>
      <c r="AZ2910">
        <v>2512</v>
      </c>
      <c r="BA2910">
        <v>650</v>
      </c>
      <c r="BB2910">
        <v>12</v>
      </c>
      <c r="BC2910">
        <v>2650</v>
      </c>
      <c r="BD2910">
        <v>680</v>
      </c>
      <c r="BE2910">
        <v>12</v>
      </c>
      <c r="BF2910">
        <v>1826</v>
      </c>
      <c r="BG2910">
        <v>475</v>
      </c>
      <c r="BH2910">
        <v>12</v>
      </c>
      <c r="BI2910">
        <v>1271</v>
      </c>
      <c r="BJ2910">
        <v>1166</v>
      </c>
      <c r="BK2910">
        <v>12</v>
      </c>
      <c r="BL2910">
        <v>1439</v>
      </c>
      <c r="BM2910">
        <v>1719</v>
      </c>
      <c r="BN2910">
        <v>12</v>
      </c>
      <c r="BO2910">
        <v>2071</v>
      </c>
      <c r="BP2910">
        <v>2621</v>
      </c>
      <c r="BQ2910">
        <v>12</v>
      </c>
      <c r="BR2910">
        <v>1063</v>
      </c>
      <c r="BS2910">
        <v>4098</v>
      </c>
      <c r="BT2910">
        <v>12</v>
      </c>
      <c r="BU2910">
        <v>651</v>
      </c>
      <c r="BV2910">
        <v>3770</v>
      </c>
      <c r="BW2910">
        <v>12</v>
      </c>
      <c r="BX2910">
        <v>970</v>
      </c>
      <c r="BY2910">
        <v>3400</v>
      </c>
      <c r="BZ2910">
        <v>12</v>
      </c>
      <c r="CA2910">
        <v>205</v>
      </c>
      <c r="CB2910">
        <v>272</v>
      </c>
      <c r="CC2910">
        <v>12</v>
      </c>
      <c r="CD2910">
        <v>0</v>
      </c>
      <c r="CE2910">
        <v>0</v>
      </c>
      <c r="CF2910">
        <v>12</v>
      </c>
      <c r="CG2910">
        <v>0</v>
      </c>
      <c r="CH2910">
        <v>0</v>
      </c>
      <c r="CI2910">
        <v>12</v>
      </c>
      <c r="CJ2910">
        <v>0</v>
      </c>
      <c r="CK2910">
        <v>0</v>
      </c>
      <c r="CL2910">
        <v>12</v>
      </c>
      <c r="CM2910">
        <v>0</v>
      </c>
      <c r="CN2910">
        <v>0</v>
      </c>
      <c r="CO2910">
        <v>12</v>
      </c>
      <c r="CP2910">
        <v>0</v>
      </c>
      <c r="CQ2910">
        <v>0</v>
      </c>
      <c r="CR2910">
        <v>12</v>
      </c>
      <c r="CS2910">
        <v>0</v>
      </c>
      <c r="CT2910">
        <v>0</v>
      </c>
      <c r="CU2910">
        <v>12</v>
      </c>
      <c r="CV2910">
        <v>0</v>
      </c>
      <c r="CW2910">
        <v>0</v>
      </c>
      <c r="CX2910">
        <v>12</v>
      </c>
      <c r="CY2910">
        <v>0</v>
      </c>
      <c r="CZ2910">
        <v>0</v>
      </c>
      <c r="DA2910">
        <v>12</v>
      </c>
      <c r="DB2910">
        <v>0</v>
      </c>
      <c r="DC2910">
        <v>0</v>
      </c>
      <c r="DD2910">
        <v>12</v>
      </c>
      <c r="DE2910">
        <v>0</v>
      </c>
      <c r="DF2910">
        <v>0</v>
      </c>
      <c r="DG2910">
        <v>12</v>
      </c>
      <c r="DH2910">
        <v>0</v>
      </c>
      <c r="DI2910">
        <v>0</v>
      </c>
      <c r="DJ2910">
        <v>12</v>
      </c>
      <c r="DK2910">
        <v>0</v>
      </c>
      <c r="DL2910">
        <v>0</v>
      </c>
      <c r="DM2910">
        <v>12</v>
      </c>
      <c r="DN2910">
        <v>0</v>
      </c>
      <c r="DO2910">
        <v>0</v>
      </c>
      <c r="DP2910">
        <v>12</v>
      </c>
      <c r="DQ2910">
        <v>0</v>
      </c>
      <c r="DR2910">
        <v>0</v>
      </c>
      <c r="DS2910">
        <v>12</v>
      </c>
      <c r="DT2910">
        <v>0</v>
      </c>
      <c r="DU2910">
        <v>0</v>
      </c>
      <c r="DV2910">
        <v>12</v>
      </c>
      <c r="DW2910">
        <v>0</v>
      </c>
      <c r="DX2910">
        <v>0</v>
      </c>
      <c r="DY2910">
        <v>12</v>
      </c>
      <c r="DZ2910">
        <v>1289</v>
      </c>
      <c r="EA2910">
        <v>946</v>
      </c>
      <c r="EB2910">
        <v>12</v>
      </c>
      <c r="EC2910">
        <v>505</v>
      </c>
      <c r="ED2910">
        <v>792</v>
      </c>
      <c r="EE2910">
        <v>12</v>
      </c>
      <c r="EF2910">
        <v>0</v>
      </c>
      <c r="EG2910">
        <v>0</v>
      </c>
      <c r="EH2910">
        <v>12</v>
      </c>
      <c r="EI2910">
        <v>1781</v>
      </c>
      <c r="EJ2910">
        <v>687</v>
      </c>
      <c r="EK2910">
        <v>12</v>
      </c>
      <c r="EL2910">
        <v>1802</v>
      </c>
      <c r="EM2910">
        <v>2165</v>
      </c>
      <c r="EN2910">
        <v>12</v>
      </c>
      <c r="EO2910">
        <v>491</v>
      </c>
      <c r="EP2910">
        <v>565</v>
      </c>
      <c r="EQ2910">
        <v>12</v>
      </c>
      <c r="ER2910">
        <v>110</v>
      </c>
      <c r="ES2910">
        <v>70</v>
      </c>
      <c r="ET2910">
        <v>2</v>
      </c>
      <c r="EU2910">
        <v>1978</v>
      </c>
      <c r="EV2910">
        <v>2014</v>
      </c>
      <c r="EW2910" t="s">
        <v>170</v>
      </c>
    </row>
    <row r="2911" spans="1:153">
      <c r="A2911" t="s">
        <v>188</v>
      </c>
      <c r="B2911">
        <v>411120125</v>
      </c>
      <c r="C2911">
        <v>34.477956280000001</v>
      </c>
      <c r="D2911">
        <v>-118.8807875</v>
      </c>
      <c r="H2911" t="s">
        <v>3394</v>
      </c>
      <c r="N2911" t="s">
        <v>158</v>
      </c>
      <c r="R2911" t="s">
        <v>3408</v>
      </c>
      <c r="S2911">
        <v>2</v>
      </c>
      <c r="T2911" t="s">
        <v>161</v>
      </c>
      <c r="U2911" t="s">
        <v>161</v>
      </c>
      <c r="V2911" t="s">
        <v>215</v>
      </c>
      <c r="W2911" t="s">
        <v>178</v>
      </c>
      <c r="X2911" t="s">
        <v>3409</v>
      </c>
      <c r="Z2911" t="s">
        <v>165</v>
      </c>
      <c r="AA2911" t="s">
        <v>3410</v>
      </c>
      <c r="AB2911" t="s">
        <v>167</v>
      </c>
      <c r="AC2911" t="s">
        <v>161</v>
      </c>
      <c r="AD2911" s="1">
        <v>25542</v>
      </c>
      <c r="AI2911" t="s">
        <v>174</v>
      </c>
      <c r="AJ2911" t="s">
        <v>204</v>
      </c>
      <c r="BF2911">
        <v>4365</v>
      </c>
      <c r="BG2911">
        <v>9495</v>
      </c>
      <c r="BH2911">
        <v>10</v>
      </c>
      <c r="BI2911">
        <v>11129</v>
      </c>
      <c r="BJ2911">
        <v>17096</v>
      </c>
      <c r="BK2911">
        <v>12</v>
      </c>
      <c r="BL2911">
        <v>4668</v>
      </c>
      <c r="BM2911">
        <v>7814</v>
      </c>
      <c r="BN2911">
        <v>12</v>
      </c>
      <c r="BO2911">
        <v>3834</v>
      </c>
      <c r="BP2911">
        <v>4077</v>
      </c>
      <c r="BQ2911">
        <v>12</v>
      </c>
      <c r="BR2911">
        <v>3141</v>
      </c>
      <c r="BS2911">
        <v>3338</v>
      </c>
      <c r="BT2911">
        <v>12</v>
      </c>
      <c r="BU2911">
        <v>2405</v>
      </c>
      <c r="BV2911">
        <v>2152</v>
      </c>
      <c r="BW2911">
        <v>12</v>
      </c>
      <c r="BX2911">
        <v>1837</v>
      </c>
      <c r="BY2911">
        <v>4070</v>
      </c>
      <c r="BZ2911">
        <v>12</v>
      </c>
      <c r="CA2911">
        <v>1509</v>
      </c>
      <c r="CB2911">
        <v>6868</v>
      </c>
      <c r="CC2911">
        <v>12</v>
      </c>
      <c r="CD2911">
        <v>1455</v>
      </c>
      <c r="CE2911">
        <v>6704</v>
      </c>
      <c r="CF2911">
        <v>12</v>
      </c>
      <c r="CG2911">
        <v>1130</v>
      </c>
      <c r="CH2911">
        <v>5674</v>
      </c>
      <c r="CI2911">
        <v>12</v>
      </c>
      <c r="CJ2911">
        <v>964</v>
      </c>
      <c r="CK2911">
        <v>1743</v>
      </c>
      <c r="CL2911">
        <v>12</v>
      </c>
      <c r="CM2911">
        <v>572</v>
      </c>
      <c r="CN2911">
        <v>617</v>
      </c>
      <c r="CO2911">
        <v>12</v>
      </c>
      <c r="CP2911">
        <v>0</v>
      </c>
      <c r="CQ2911">
        <v>0</v>
      </c>
      <c r="CR2911">
        <v>12</v>
      </c>
      <c r="CS2911">
        <v>0</v>
      </c>
      <c r="CT2911">
        <v>0</v>
      </c>
      <c r="CU2911">
        <v>12</v>
      </c>
      <c r="CV2911">
        <v>0</v>
      </c>
      <c r="CW2911">
        <v>0</v>
      </c>
      <c r="CX2911">
        <v>12</v>
      </c>
      <c r="CY2911">
        <v>0</v>
      </c>
      <c r="CZ2911">
        <v>0</v>
      </c>
      <c r="DA2911">
        <v>12</v>
      </c>
      <c r="DB2911">
        <v>0</v>
      </c>
      <c r="DC2911">
        <v>0</v>
      </c>
      <c r="DD2911">
        <v>12</v>
      </c>
      <c r="DE2911">
        <v>487</v>
      </c>
      <c r="DF2911">
        <v>480</v>
      </c>
      <c r="DG2911">
        <v>12</v>
      </c>
      <c r="DH2911">
        <v>643</v>
      </c>
      <c r="DI2911">
        <v>1570</v>
      </c>
      <c r="DJ2911">
        <v>12</v>
      </c>
      <c r="DK2911">
        <v>362</v>
      </c>
      <c r="DL2911">
        <v>1025</v>
      </c>
      <c r="DM2911">
        <v>12</v>
      </c>
      <c r="DN2911">
        <v>416</v>
      </c>
      <c r="DO2911">
        <v>976</v>
      </c>
      <c r="DP2911">
        <v>12</v>
      </c>
      <c r="DQ2911">
        <v>331</v>
      </c>
      <c r="DR2911">
        <v>694</v>
      </c>
      <c r="DS2911">
        <v>12</v>
      </c>
      <c r="DT2911">
        <v>517</v>
      </c>
      <c r="DU2911">
        <v>975</v>
      </c>
      <c r="DV2911">
        <v>12</v>
      </c>
      <c r="DW2911">
        <v>0</v>
      </c>
      <c r="DX2911">
        <v>0</v>
      </c>
      <c r="DY2911">
        <v>12</v>
      </c>
      <c r="DZ2911">
        <v>0</v>
      </c>
      <c r="EA2911">
        <v>0</v>
      </c>
      <c r="EB2911">
        <v>12</v>
      </c>
      <c r="EC2911">
        <v>0</v>
      </c>
      <c r="ED2911">
        <v>0</v>
      </c>
      <c r="EE2911">
        <v>12</v>
      </c>
      <c r="EF2911">
        <v>0</v>
      </c>
      <c r="EG2911">
        <v>0</v>
      </c>
      <c r="EH2911">
        <v>12</v>
      </c>
      <c r="EI2911">
        <v>0</v>
      </c>
      <c r="EJ2911">
        <v>0</v>
      </c>
      <c r="EK2911">
        <v>12</v>
      </c>
      <c r="EL2911">
        <v>0</v>
      </c>
      <c r="EM2911">
        <v>0</v>
      </c>
      <c r="EN2911">
        <v>12</v>
      </c>
      <c r="EO2911">
        <v>0</v>
      </c>
      <c r="EP2911">
        <v>0</v>
      </c>
      <c r="EQ2911">
        <v>12</v>
      </c>
      <c r="ER2911">
        <v>0</v>
      </c>
      <c r="ES2911">
        <v>0</v>
      </c>
      <c r="ET2911">
        <v>2</v>
      </c>
      <c r="EU2911">
        <v>1984</v>
      </c>
      <c r="EV2911">
        <v>2014</v>
      </c>
      <c r="EW2911" t="s">
        <v>170</v>
      </c>
    </row>
    <row r="2912" spans="1:153">
      <c r="A2912" t="s">
        <v>188</v>
      </c>
      <c r="B2912">
        <v>411120137</v>
      </c>
      <c r="C2912">
        <v>34.47364237</v>
      </c>
      <c r="D2912">
        <v>-118.8917416</v>
      </c>
      <c r="H2912" t="s">
        <v>3394</v>
      </c>
      <c r="N2912" t="s">
        <v>158</v>
      </c>
      <c r="R2912" t="s">
        <v>3408</v>
      </c>
      <c r="S2912">
        <v>2</v>
      </c>
      <c r="T2912" t="s">
        <v>161</v>
      </c>
      <c r="U2912" t="s">
        <v>161</v>
      </c>
      <c r="V2912" t="s">
        <v>215</v>
      </c>
      <c r="W2912" t="s">
        <v>178</v>
      </c>
      <c r="X2912" t="s">
        <v>3409</v>
      </c>
      <c r="Z2912" t="s">
        <v>165</v>
      </c>
      <c r="AA2912" t="s">
        <v>3465</v>
      </c>
      <c r="AB2912" t="s">
        <v>167</v>
      </c>
      <c r="AC2912" t="s">
        <v>161</v>
      </c>
      <c r="AD2912" s="1">
        <v>25289</v>
      </c>
      <c r="AI2912" t="s">
        <v>174</v>
      </c>
      <c r="AJ2912" t="s">
        <v>779</v>
      </c>
      <c r="EW2912" t="s">
        <v>170</v>
      </c>
    </row>
    <row r="2913" spans="1:153">
      <c r="A2913" t="s">
        <v>188</v>
      </c>
      <c r="B2913">
        <v>411120138</v>
      </c>
      <c r="C2913">
        <v>34.470639149999997</v>
      </c>
      <c r="D2913">
        <v>-118.87577400000001</v>
      </c>
      <c r="H2913" t="s">
        <v>3394</v>
      </c>
      <c r="N2913" t="s">
        <v>158</v>
      </c>
      <c r="R2913" t="s">
        <v>3408</v>
      </c>
      <c r="S2913">
        <v>2</v>
      </c>
      <c r="T2913" t="s">
        <v>161</v>
      </c>
      <c r="U2913" t="s">
        <v>161</v>
      </c>
      <c r="V2913" t="s">
        <v>215</v>
      </c>
      <c r="W2913" t="s">
        <v>178</v>
      </c>
      <c r="X2913" t="s">
        <v>3409</v>
      </c>
      <c r="Z2913" t="s">
        <v>165</v>
      </c>
      <c r="AA2913" t="s">
        <v>3410</v>
      </c>
      <c r="AB2913" t="s">
        <v>167</v>
      </c>
      <c r="AC2913" t="s">
        <v>161</v>
      </c>
      <c r="AD2913" s="1">
        <v>25305</v>
      </c>
      <c r="AI2913" t="s">
        <v>174</v>
      </c>
      <c r="AJ2913" t="s">
        <v>204</v>
      </c>
      <c r="AN2913">
        <v>1887</v>
      </c>
      <c r="AO2913">
        <v>0</v>
      </c>
      <c r="AP2913">
        <v>12</v>
      </c>
      <c r="AQ2913">
        <v>1506</v>
      </c>
      <c r="AR2913">
        <v>0</v>
      </c>
      <c r="AS2913">
        <v>12</v>
      </c>
      <c r="AT2913">
        <v>1274</v>
      </c>
      <c r="AU2913">
        <v>0</v>
      </c>
      <c r="AV2913">
        <v>11</v>
      </c>
      <c r="AW2913">
        <v>1389</v>
      </c>
      <c r="AX2913">
        <v>377</v>
      </c>
      <c r="AY2913">
        <v>12</v>
      </c>
      <c r="AZ2913">
        <v>1165</v>
      </c>
      <c r="BA2913">
        <v>905</v>
      </c>
      <c r="BB2913">
        <v>12</v>
      </c>
      <c r="BC2913">
        <v>1637</v>
      </c>
      <c r="BD2913">
        <v>2582</v>
      </c>
      <c r="BE2913">
        <v>12</v>
      </c>
      <c r="BF2913">
        <v>13285</v>
      </c>
      <c r="BG2913">
        <v>20591</v>
      </c>
      <c r="BH2913">
        <v>12</v>
      </c>
      <c r="BI2913">
        <v>7392</v>
      </c>
      <c r="BJ2913">
        <v>5505</v>
      </c>
      <c r="BK2913">
        <v>12</v>
      </c>
      <c r="BL2913">
        <v>5458</v>
      </c>
      <c r="BM2913">
        <v>2788</v>
      </c>
      <c r="BN2913">
        <v>12</v>
      </c>
      <c r="BO2913">
        <v>4436</v>
      </c>
      <c r="BP2913">
        <v>2577</v>
      </c>
      <c r="BQ2913">
        <v>12</v>
      </c>
      <c r="BR2913">
        <v>1953</v>
      </c>
      <c r="BS2913">
        <v>2614</v>
      </c>
      <c r="BT2913">
        <v>12</v>
      </c>
      <c r="BU2913">
        <v>471</v>
      </c>
      <c r="BV2913">
        <v>2055</v>
      </c>
      <c r="BW2913">
        <v>12</v>
      </c>
      <c r="BX2913">
        <v>699</v>
      </c>
      <c r="BY2913">
        <v>1580</v>
      </c>
      <c r="BZ2913">
        <v>12</v>
      </c>
      <c r="CA2913">
        <v>1518</v>
      </c>
      <c r="CB2913">
        <v>5023</v>
      </c>
      <c r="CC2913">
        <v>12</v>
      </c>
      <c r="CD2913">
        <v>1573</v>
      </c>
      <c r="CE2913">
        <v>4926</v>
      </c>
      <c r="CF2913">
        <v>12</v>
      </c>
      <c r="CG2913">
        <v>1105</v>
      </c>
      <c r="CH2913">
        <v>4704</v>
      </c>
      <c r="CI2913">
        <v>12</v>
      </c>
      <c r="CJ2913">
        <v>946</v>
      </c>
      <c r="CK2913">
        <v>2068</v>
      </c>
      <c r="CL2913">
        <v>12</v>
      </c>
      <c r="CM2913">
        <v>618</v>
      </c>
      <c r="CN2913">
        <v>2927</v>
      </c>
      <c r="CO2913">
        <v>12</v>
      </c>
      <c r="CP2913">
        <v>440</v>
      </c>
      <c r="CQ2913">
        <v>6048</v>
      </c>
      <c r="CR2913">
        <v>12</v>
      </c>
      <c r="CS2913">
        <v>489</v>
      </c>
      <c r="CT2913">
        <v>5501</v>
      </c>
      <c r="CU2913">
        <v>12</v>
      </c>
      <c r="CV2913">
        <v>116</v>
      </c>
      <c r="CW2913">
        <v>1904</v>
      </c>
      <c r="CX2913">
        <v>12</v>
      </c>
      <c r="CY2913">
        <v>0</v>
      </c>
      <c r="CZ2913">
        <v>0</v>
      </c>
      <c r="DA2913">
        <v>12</v>
      </c>
      <c r="DB2913">
        <v>0</v>
      </c>
      <c r="DC2913">
        <v>0</v>
      </c>
      <c r="DD2913">
        <v>12</v>
      </c>
      <c r="DE2913">
        <v>0</v>
      </c>
      <c r="DF2913">
        <v>0</v>
      </c>
      <c r="DG2913">
        <v>12</v>
      </c>
      <c r="DH2913">
        <v>0</v>
      </c>
      <c r="DI2913">
        <v>0</v>
      </c>
      <c r="DJ2913">
        <v>12</v>
      </c>
      <c r="DK2913">
        <v>0</v>
      </c>
      <c r="DL2913">
        <v>0</v>
      </c>
      <c r="DM2913">
        <v>12</v>
      </c>
      <c r="DN2913">
        <v>0</v>
      </c>
      <c r="DO2913">
        <v>0</v>
      </c>
      <c r="DP2913">
        <v>12</v>
      </c>
      <c r="DQ2913">
        <v>0</v>
      </c>
      <c r="DR2913">
        <v>0</v>
      </c>
      <c r="DS2913">
        <v>12</v>
      </c>
      <c r="DT2913">
        <v>0</v>
      </c>
      <c r="DU2913">
        <v>0</v>
      </c>
      <c r="DV2913">
        <v>12</v>
      </c>
      <c r="DW2913">
        <v>0</v>
      </c>
      <c r="DX2913">
        <v>0</v>
      </c>
      <c r="DY2913">
        <v>12</v>
      </c>
      <c r="DZ2913">
        <v>106</v>
      </c>
      <c r="EA2913">
        <v>260</v>
      </c>
      <c r="EB2913">
        <v>12</v>
      </c>
      <c r="EC2913">
        <v>0</v>
      </c>
      <c r="ED2913">
        <v>0</v>
      </c>
      <c r="EE2913">
        <v>12</v>
      </c>
      <c r="EF2913">
        <v>0</v>
      </c>
      <c r="EG2913">
        <v>0</v>
      </c>
      <c r="EH2913">
        <v>12</v>
      </c>
      <c r="EI2913">
        <v>0</v>
      </c>
      <c r="EJ2913">
        <v>0</v>
      </c>
      <c r="EK2913">
        <v>12</v>
      </c>
      <c r="EL2913">
        <v>0</v>
      </c>
      <c r="EM2913">
        <v>0</v>
      </c>
      <c r="EN2913">
        <v>12</v>
      </c>
      <c r="EO2913">
        <v>0</v>
      </c>
      <c r="EP2913">
        <v>0</v>
      </c>
      <c r="EQ2913">
        <v>12</v>
      </c>
      <c r="ER2913">
        <v>0</v>
      </c>
      <c r="ES2913">
        <v>0</v>
      </c>
      <c r="ET2913">
        <v>2</v>
      </c>
      <c r="EU2913">
        <v>1978</v>
      </c>
      <c r="EV2913">
        <v>2014</v>
      </c>
      <c r="EW2913" t="s">
        <v>170</v>
      </c>
    </row>
    <row r="2914" spans="1:153">
      <c r="A2914" t="s">
        <v>188</v>
      </c>
      <c r="B2914">
        <v>411120143</v>
      </c>
      <c r="C2914">
        <v>34.477888989999997</v>
      </c>
      <c r="D2914">
        <v>-118.8789017</v>
      </c>
      <c r="H2914" t="s">
        <v>3394</v>
      </c>
      <c r="N2914" t="s">
        <v>158</v>
      </c>
      <c r="R2914" t="s">
        <v>3408</v>
      </c>
      <c r="S2914">
        <v>2</v>
      </c>
      <c r="T2914" t="s">
        <v>161</v>
      </c>
      <c r="U2914" t="s">
        <v>161</v>
      </c>
      <c r="V2914" t="s">
        <v>215</v>
      </c>
      <c r="W2914" t="s">
        <v>178</v>
      </c>
      <c r="X2914" t="s">
        <v>3409</v>
      </c>
      <c r="Z2914" t="s">
        <v>165</v>
      </c>
      <c r="AA2914" t="s">
        <v>3410</v>
      </c>
      <c r="AB2914" t="s">
        <v>167</v>
      </c>
      <c r="AC2914" t="s">
        <v>161</v>
      </c>
      <c r="AD2914" s="1">
        <v>25318</v>
      </c>
      <c r="AI2914" t="s">
        <v>174</v>
      </c>
      <c r="AJ2914" t="s">
        <v>204</v>
      </c>
      <c r="AN2914">
        <v>1169</v>
      </c>
      <c r="AO2914">
        <v>4826</v>
      </c>
      <c r="AP2914">
        <v>12</v>
      </c>
      <c r="AQ2914">
        <v>1044</v>
      </c>
      <c r="AR2914">
        <v>3290</v>
      </c>
      <c r="AS2914">
        <v>12</v>
      </c>
      <c r="AT2914">
        <v>1007</v>
      </c>
      <c r="AU2914">
        <v>2924</v>
      </c>
      <c r="AV2914">
        <v>11</v>
      </c>
      <c r="AW2914">
        <v>1007</v>
      </c>
      <c r="AX2914">
        <v>4652</v>
      </c>
      <c r="AY2914">
        <v>12</v>
      </c>
      <c r="AZ2914">
        <v>3939</v>
      </c>
      <c r="BA2914">
        <v>11522</v>
      </c>
      <c r="BB2914">
        <v>12</v>
      </c>
      <c r="BC2914">
        <v>13884</v>
      </c>
      <c r="BD2914">
        <v>23505</v>
      </c>
      <c r="BE2914">
        <v>12</v>
      </c>
      <c r="BF2914">
        <v>12608</v>
      </c>
      <c r="BG2914">
        <v>23594</v>
      </c>
      <c r="BH2914">
        <v>12</v>
      </c>
      <c r="BI2914">
        <v>5937</v>
      </c>
      <c r="BJ2914">
        <v>17401</v>
      </c>
      <c r="BK2914">
        <v>12</v>
      </c>
      <c r="BL2914">
        <v>3765</v>
      </c>
      <c r="BM2914">
        <v>10457</v>
      </c>
      <c r="BN2914">
        <v>12</v>
      </c>
      <c r="BO2914">
        <v>2932</v>
      </c>
      <c r="BP2914">
        <v>3727</v>
      </c>
      <c r="BQ2914">
        <v>12</v>
      </c>
      <c r="BR2914">
        <v>2658</v>
      </c>
      <c r="BS2914">
        <v>3050</v>
      </c>
      <c r="BT2914">
        <v>12</v>
      </c>
      <c r="BU2914">
        <v>1754</v>
      </c>
      <c r="BV2914">
        <v>5442</v>
      </c>
      <c r="BW2914">
        <v>12</v>
      </c>
      <c r="BX2914">
        <v>1249</v>
      </c>
      <c r="BY2914">
        <v>10678</v>
      </c>
      <c r="BZ2914">
        <v>12</v>
      </c>
      <c r="CA2914">
        <v>1805</v>
      </c>
      <c r="CB2914">
        <v>7198</v>
      </c>
      <c r="CC2914">
        <v>12</v>
      </c>
      <c r="CD2914">
        <v>894</v>
      </c>
      <c r="CE2914">
        <v>5946</v>
      </c>
      <c r="CF2914">
        <v>12</v>
      </c>
      <c r="CG2914">
        <v>892</v>
      </c>
      <c r="CH2914">
        <v>5548</v>
      </c>
      <c r="CI2914">
        <v>12</v>
      </c>
      <c r="CJ2914">
        <v>912</v>
      </c>
      <c r="CK2914">
        <v>6719</v>
      </c>
      <c r="CL2914">
        <v>12</v>
      </c>
      <c r="CM2914">
        <v>207</v>
      </c>
      <c r="CN2914">
        <v>1588</v>
      </c>
      <c r="CO2914">
        <v>12</v>
      </c>
      <c r="CP2914">
        <v>0</v>
      </c>
      <c r="CQ2914">
        <v>0</v>
      </c>
      <c r="CR2914">
        <v>12</v>
      </c>
      <c r="CS2914">
        <v>0</v>
      </c>
      <c r="CT2914">
        <v>0</v>
      </c>
      <c r="CU2914">
        <v>12</v>
      </c>
      <c r="CV2914">
        <v>0</v>
      </c>
      <c r="CW2914">
        <v>0</v>
      </c>
      <c r="CX2914">
        <v>12</v>
      </c>
      <c r="CY2914">
        <v>0</v>
      </c>
      <c r="CZ2914">
        <v>0</v>
      </c>
      <c r="DA2914">
        <v>12</v>
      </c>
      <c r="DB2914">
        <v>0</v>
      </c>
      <c r="DC2914">
        <v>0</v>
      </c>
      <c r="DD2914">
        <v>12</v>
      </c>
      <c r="DE2914">
        <v>0</v>
      </c>
      <c r="DF2914">
        <v>0</v>
      </c>
      <c r="DG2914">
        <v>12</v>
      </c>
      <c r="DH2914">
        <v>0</v>
      </c>
      <c r="DI2914">
        <v>0</v>
      </c>
      <c r="DJ2914">
        <v>12</v>
      </c>
      <c r="DK2914">
        <v>0</v>
      </c>
      <c r="DL2914">
        <v>0</v>
      </c>
      <c r="DM2914">
        <v>12</v>
      </c>
      <c r="DN2914">
        <v>0</v>
      </c>
      <c r="DO2914">
        <v>0</v>
      </c>
      <c r="DP2914">
        <v>12</v>
      </c>
      <c r="DQ2914">
        <v>0</v>
      </c>
      <c r="DR2914">
        <v>0</v>
      </c>
      <c r="DS2914">
        <v>12</v>
      </c>
      <c r="DT2914">
        <v>0</v>
      </c>
      <c r="DU2914">
        <v>0</v>
      </c>
      <c r="DV2914">
        <v>12</v>
      </c>
      <c r="DW2914">
        <v>0</v>
      </c>
      <c r="DX2914">
        <v>0</v>
      </c>
      <c r="DY2914">
        <v>12</v>
      </c>
      <c r="DZ2914">
        <v>251</v>
      </c>
      <c r="EA2914">
        <v>766</v>
      </c>
      <c r="EB2914">
        <v>12</v>
      </c>
      <c r="EC2914">
        <v>833</v>
      </c>
      <c r="ED2914">
        <v>4022</v>
      </c>
      <c r="EE2914">
        <v>12</v>
      </c>
      <c r="EF2914">
        <v>703</v>
      </c>
      <c r="EG2914">
        <v>5809</v>
      </c>
      <c r="EH2914">
        <v>12</v>
      </c>
      <c r="EI2914">
        <v>520</v>
      </c>
      <c r="EJ2914">
        <v>1327</v>
      </c>
      <c r="EK2914">
        <v>12</v>
      </c>
      <c r="EL2914">
        <v>817</v>
      </c>
      <c r="EM2914">
        <v>6485</v>
      </c>
      <c r="EN2914">
        <v>12</v>
      </c>
      <c r="EO2914">
        <v>314</v>
      </c>
      <c r="EP2914">
        <v>3639</v>
      </c>
      <c r="EQ2914">
        <v>12</v>
      </c>
      <c r="ER2914">
        <v>166</v>
      </c>
      <c r="ES2914">
        <v>1000</v>
      </c>
      <c r="ET2914">
        <v>2</v>
      </c>
      <c r="EU2914">
        <v>1978</v>
      </c>
      <c r="EV2914">
        <v>2014</v>
      </c>
      <c r="EW2914" t="s">
        <v>170</v>
      </c>
    </row>
    <row r="2915" spans="1:153">
      <c r="A2915" t="s">
        <v>188</v>
      </c>
      <c r="B2915">
        <v>411120164</v>
      </c>
      <c r="C2915">
        <v>34.469086769999997</v>
      </c>
      <c r="D2915">
        <v>-118.887817</v>
      </c>
      <c r="H2915" t="s">
        <v>3394</v>
      </c>
      <c r="N2915" t="s">
        <v>158</v>
      </c>
      <c r="R2915" t="s">
        <v>3408</v>
      </c>
      <c r="S2915">
        <v>2</v>
      </c>
      <c r="T2915" t="s">
        <v>161</v>
      </c>
      <c r="U2915" t="s">
        <v>161</v>
      </c>
      <c r="V2915" t="s">
        <v>215</v>
      </c>
      <c r="W2915" t="s">
        <v>178</v>
      </c>
      <c r="X2915" t="s">
        <v>3409</v>
      </c>
      <c r="Z2915" t="s">
        <v>165</v>
      </c>
      <c r="AA2915" t="s">
        <v>3465</v>
      </c>
      <c r="AB2915" t="s">
        <v>167</v>
      </c>
      <c r="AC2915" t="s">
        <v>161</v>
      </c>
      <c r="AD2915" s="1">
        <v>25361</v>
      </c>
      <c r="AI2915" t="s">
        <v>174</v>
      </c>
      <c r="AJ2915" t="s">
        <v>204</v>
      </c>
      <c r="BF2915">
        <v>1082</v>
      </c>
      <c r="BG2915">
        <v>826</v>
      </c>
      <c r="BH2915">
        <v>10</v>
      </c>
      <c r="BI2915">
        <v>2292</v>
      </c>
      <c r="BJ2915">
        <v>2148</v>
      </c>
      <c r="BK2915">
        <v>12</v>
      </c>
      <c r="BL2915">
        <v>1363</v>
      </c>
      <c r="BM2915">
        <v>1332</v>
      </c>
      <c r="BN2915">
        <v>12</v>
      </c>
      <c r="BO2915">
        <v>1139</v>
      </c>
      <c r="BP2915">
        <v>1408</v>
      </c>
      <c r="BQ2915">
        <v>12</v>
      </c>
      <c r="BR2915">
        <v>862</v>
      </c>
      <c r="BS2915">
        <v>2069</v>
      </c>
      <c r="BT2915">
        <v>12</v>
      </c>
      <c r="BU2915">
        <v>511</v>
      </c>
      <c r="BV2915">
        <v>1332</v>
      </c>
      <c r="BW2915">
        <v>12</v>
      </c>
      <c r="BX2915">
        <v>165</v>
      </c>
      <c r="BY2915">
        <v>2130</v>
      </c>
      <c r="BZ2915">
        <v>12</v>
      </c>
      <c r="CA2915">
        <v>114</v>
      </c>
      <c r="CB2915">
        <v>2833</v>
      </c>
      <c r="CC2915">
        <v>12</v>
      </c>
      <c r="CD2915">
        <v>0</v>
      </c>
      <c r="CE2915">
        <v>0</v>
      </c>
      <c r="CF2915">
        <v>12</v>
      </c>
      <c r="CG2915">
        <v>0</v>
      </c>
      <c r="CH2915">
        <v>0</v>
      </c>
      <c r="CI2915">
        <v>12</v>
      </c>
      <c r="CJ2915">
        <v>0</v>
      </c>
      <c r="CK2915">
        <v>0</v>
      </c>
      <c r="CL2915">
        <v>12</v>
      </c>
      <c r="CM2915">
        <v>0</v>
      </c>
      <c r="CN2915">
        <v>0</v>
      </c>
      <c r="CO2915">
        <v>12</v>
      </c>
      <c r="CP2915">
        <v>0</v>
      </c>
      <c r="CQ2915">
        <v>0</v>
      </c>
      <c r="CR2915">
        <v>12</v>
      </c>
      <c r="CS2915">
        <v>0</v>
      </c>
      <c r="CT2915">
        <v>0</v>
      </c>
      <c r="CU2915">
        <v>12</v>
      </c>
      <c r="CV2915">
        <v>0</v>
      </c>
      <c r="CW2915">
        <v>0</v>
      </c>
      <c r="CX2915">
        <v>12</v>
      </c>
      <c r="CY2915">
        <v>0</v>
      </c>
      <c r="CZ2915">
        <v>0</v>
      </c>
      <c r="DA2915">
        <v>12</v>
      </c>
      <c r="DB2915">
        <v>0</v>
      </c>
      <c r="DC2915">
        <v>0</v>
      </c>
      <c r="DD2915">
        <v>12</v>
      </c>
      <c r="DE2915">
        <v>0</v>
      </c>
      <c r="DF2915">
        <v>0</v>
      </c>
      <c r="DG2915">
        <v>12</v>
      </c>
      <c r="DH2915">
        <v>0</v>
      </c>
      <c r="DI2915">
        <v>0</v>
      </c>
      <c r="DJ2915">
        <v>12</v>
      </c>
      <c r="DK2915">
        <v>0</v>
      </c>
      <c r="DL2915">
        <v>0</v>
      </c>
      <c r="DM2915">
        <v>12</v>
      </c>
      <c r="DN2915">
        <v>0</v>
      </c>
      <c r="DO2915">
        <v>0</v>
      </c>
      <c r="DP2915">
        <v>12</v>
      </c>
      <c r="DQ2915">
        <v>0</v>
      </c>
      <c r="DR2915">
        <v>0</v>
      </c>
      <c r="DS2915">
        <v>12</v>
      </c>
      <c r="DT2915">
        <v>0</v>
      </c>
      <c r="DU2915">
        <v>0</v>
      </c>
      <c r="DV2915">
        <v>12</v>
      </c>
      <c r="DW2915">
        <v>0</v>
      </c>
      <c r="DX2915">
        <v>0</v>
      </c>
      <c r="DY2915">
        <v>12</v>
      </c>
      <c r="DZ2915">
        <v>0</v>
      </c>
      <c r="EA2915">
        <v>0</v>
      </c>
      <c r="EB2915">
        <v>12</v>
      </c>
      <c r="EC2915">
        <v>0</v>
      </c>
      <c r="ED2915">
        <v>0</v>
      </c>
      <c r="EE2915">
        <v>11</v>
      </c>
      <c r="EF2915">
        <v>0</v>
      </c>
      <c r="EG2915">
        <v>0</v>
      </c>
      <c r="EH2915">
        <v>12</v>
      </c>
      <c r="EI2915">
        <v>0</v>
      </c>
      <c r="EJ2915">
        <v>0</v>
      </c>
      <c r="EK2915">
        <v>12</v>
      </c>
      <c r="EL2915">
        <v>0</v>
      </c>
      <c r="EM2915">
        <v>0</v>
      </c>
      <c r="EN2915">
        <v>12</v>
      </c>
      <c r="EO2915">
        <v>0</v>
      </c>
      <c r="EP2915">
        <v>0</v>
      </c>
      <c r="EQ2915">
        <v>12</v>
      </c>
      <c r="ER2915">
        <v>0</v>
      </c>
      <c r="ES2915">
        <v>0</v>
      </c>
      <c r="ET2915">
        <v>2</v>
      </c>
      <c r="EU2915">
        <v>1984</v>
      </c>
      <c r="EV2915">
        <v>2014</v>
      </c>
      <c r="EW2915" t="s">
        <v>170</v>
      </c>
    </row>
    <row r="2916" spans="1:153">
      <c r="A2916" t="s">
        <v>188</v>
      </c>
      <c r="B2916">
        <v>411120169</v>
      </c>
      <c r="C2916">
        <v>34.469339300000001</v>
      </c>
      <c r="D2916">
        <v>-118.87876489999999</v>
      </c>
      <c r="H2916" t="s">
        <v>3394</v>
      </c>
      <c r="N2916" t="s">
        <v>158</v>
      </c>
      <c r="R2916" t="s">
        <v>3408</v>
      </c>
      <c r="S2916">
        <v>2</v>
      </c>
      <c r="T2916" t="s">
        <v>161</v>
      </c>
      <c r="U2916" t="s">
        <v>161</v>
      </c>
      <c r="V2916" t="s">
        <v>215</v>
      </c>
      <c r="W2916" t="s">
        <v>178</v>
      </c>
      <c r="X2916" t="s">
        <v>3409</v>
      </c>
      <c r="Z2916" t="s">
        <v>165</v>
      </c>
      <c r="AA2916" t="s">
        <v>3410</v>
      </c>
      <c r="AB2916" t="s">
        <v>167</v>
      </c>
      <c r="AC2916" t="s">
        <v>161</v>
      </c>
      <c r="AD2916" s="1">
        <v>25379</v>
      </c>
      <c r="AI2916" t="s">
        <v>174</v>
      </c>
      <c r="AJ2916" t="s">
        <v>204</v>
      </c>
      <c r="BI2916">
        <v>5861</v>
      </c>
      <c r="BJ2916">
        <v>17994</v>
      </c>
      <c r="BK2916">
        <v>12</v>
      </c>
      <c r="BL2916">
        <v>5024</v>
      </c>
      <c r="BM2916">
        <v>13264</v>
      </c>
      <c r="BN2916">
        <v>12</v>
      </c>
      <c r="BO2916">
        <v>2871</v>
      </c>
      <c r="BP2916">
        <v>3499</v>
      </c>
      <c r="BQ2916">
        <v>12</v>
      </c>
      <c r="BR2916">
        <v>1705</v>
      </c>
      <c r="BS2916">
        <v>2527</v>
      </c>
      <c r="BT2916">
        <v>12</v>
      </c>
      <c r="BU2916">
        <v>1424</v>
      </c>
      <c r="BV2916">
        <v>1967</v>
      </c>
      <c r="BW2916">
        <v>12</v>
      </c>
      <c r="BX2916">
        <v>1381</v>
      </c>
      <c r="BY2916">
        <v>3929</v>
      </c>
      <c r="BZ2916">
        <v>12</v>
      </c>
      <c r="CA2916">
        <v>1923</v>
      </c>
      <c r="CB2916">
        <v>7443</v>
      </c>
      <c r="CC2916">
        <v>12</v>
      </c>
      <c r="CD2916">
        <v>1495</v>
      </c>
      <c r="CE2916">
        <v>6951</v>
      </c>
      <c r="CF2916">
        <v>12</v>
      </c>
      <c r="CG2916">
        <v>1441</v>
      </c>
      <c r="CH2916">
        <v>5812</v>
      </c>
      <c r="CI2916">
        <v>12</v>
      </c>
      <c r="CJ2916">
        <v>1317</v>
      </c>
      <c r="CK2916">
        <v>3842</v>
      </c>
      <c r="CL2916">
        <v>12</v>
      </c>
      <c r="CM2916">
        <v>371</v>
      </c>
      <c r="CN2916">
        <v>1273</v>
      </c>
      <c r="CO2916">
        <v>12</v>
      </c>
      <c r="CP2916">
        <v>0</v>
      </c>
      <c r="CQ2916">
        <v>0</v>
      </c>
      <c r="CR2916">
        <v>12</v>
      </c>
      <c r="CS2916">
        <v>0</v>
      </c>
      <c r="CT2916">
        <v>0</v>
      </c>
      <c r="CU2916">
        <v>12</v>
      </c>
      <c r="CV2916">
        <v>0</v>
      </c>
      <c r="CW2916">
        <v>0</v>
      </c>
      <c r="CX2916">
        <v>12</v>
      </c>
      <c r="CY2916">
        <v>0</v>
      </c>
      <c r="CZ2916">
        <v>0</v>
      </c>
      <c r="DA2916">
        <v>12</v>
      </c>
      <c r="DB2916">
        <v>2206</v>
      </c>
      <c r="DC2916">
        <v>2539</v>
      </c>
      <c r="DD2916">
        <v>12</v>
      </c>
      <c r="DE2916">
        <v>1120</v>
      </c>
      <c r="DF2916">
        <v>3187</v>
      </c>
      <c r="DG2916">
        <v>12</v>
      </c>
      <c r="DH2916">
        <v>613</v>
      </c>
      <c r="DI2916">
        <v>1566</v>
      </c>
      <c r="DJ2916">
        <v>12</v>
      </c>
      <c r="DK2916">
        <v>440</v>
      </c>
      <c r="DL2916">
        <v>1102</v>
      </c>
      <c r="DM2916">
        <v>12</v>
      </c>
      <c r="DN2916">
        <v>471</v>
      </c>
      <c r="DO2916">
        <v>932</v>
      </c>
      <c r="DP2916">
        <v>12</v>
      </c>
      <c r="DQ2916">
        <v>182</v>
      </c>
      <c r="DR2916">
        <v>334</v>
      </c>
      <c r="DS2916">
        <v>12</v>
      </c>
      <c r="DT2916">
        <v>0</v>
      </c>
      <c r="DU2916">
        <v>0</v>
      </c>
      <c r="DV2916">
        <v>12</v>
      </c>
      <c r="DW2916">
        <v>0</v>
      </c>
      <c r="DX2916">
        <v>0</v>
      </c>
      <c r="DY2916">
        <v>12</v>
      </c>
      <c r="DZ2916">
        <v>0</v>
      </c>
      <c r="EA2916">
        <v>0</v>
      </c>
      <c r="EB2916">
        <v>12</v>
      </c>
      <c r="EC2916">
        <v>0</v>
      </c>
      <c r="ED2916">
        <v>0</v>
      </c>
      <c r="EE2916">
        <v>12</v>
      </c>
      <c r="EF2916">
        <v>0</v>
      </c>
      <c r="EG2916">
        <v>0</v>
      </c>
      <c r="EH2916">
        <v>12</v>
      </c>
      <c r="EI2916">
        <v>0</v>
      </c>
      <c r="EJ2916">
        <v>0</v>
      </c>
      <c r="EK2916">
        <v>12</v>
      </c>
      <c r="EL2916">
        <v>0</v>
      </c>
      <c r="EM2916">
        <v>0</v>
      </c>
      <c r="EN2916">
        <v>12</v>
      </c>
      <c r="EO2916">
        <v>0</v>
      </c>
      <c r="EP2916">
        <v>0</v>
      </c>
      <c r="EQ2916">
        <v>12</v>
      </c>
      <c r="ER2916">
        <v>0</v>
      </c>
      <c r="ES2916">
        <v>0</v>
      </c>
      <c r="ET2916">
        <v>2</v>
      </c>
      <c r="EU2916">
        <v>1985</v>
      </c>
      <c r="EV2916">
        <v>2014</v>
      </c>
      <c r="EW2916" t="s">
        <v>170</v>
      </c>
    </row>
    <row r="2917" spans="1:153">
      <c r="A2917" t="s">
        <v>188</v>
      </c>
      <c r="B2917">
        <v>411120170</v>
      </c>
      <c r="C2917">
        <v>34.473933969999997</v>
      </c>
      <c r="D2917">
        <v>-118.8839729</v>
      </c>
      <c r="H2917" t="s">
        <v>3394</v>
      </c>
      <c r="N2917" t="s">
        <v>158</v>
      </c>
      <c r="R2917" t="s">
        <v>3408</v>
      </c>
      <c r="S2917">
        <v>2</v>
      </c>
      <c r="T2917" t="s">
        <v>161</v>
      </c>
      <c r="U2917" t="s">
        <v>161</v>
      </c>
      <c r="V2917" t="s">
        <v>215</v>
      </c>
      <c r="W2917" t="s">
        <v>178</v>
      </c>
      <c r="X2917" t="s">
        <v>3409</v>
      </c>
      <c r="Z2917" t="s">
        <v>165</v>
      </c>
      <c r="AA2917" t="s">
        <v>3410</v>
      </c>
      <c r="AB2917" t="s">
        <v>167</v>
      </c>
      <c r="AC2917" t="s">
        <v>161</v>
      </c>
      <c r="AD2917" s="1">
        <v>25386</v>
      </c>
      <c r="AI2917" t="s">
        <v>174</v>
      </c>
      <c r="AJ2917" t="s">
        <v>779</v>
      </c>
      <c r="EW2917" t="s">
        <v>170</v>
      </c>
    </row>
    <row r="2918" spans="1:153">
      <c r="A2918" t="s">
        <v>188</v>
      </c>
      <c r="B2918">
        <v>411120173</v>
      </c>
      <c r="C2918">
        <v>34.464434650000001</v>
      </c>
      <c r="D2918">
        <v>-118.9021922</v>
      </c>
      <c r="H2918" t="s">
        <v>3394</v>
      </c>
      <c r="N2918" t="s">
        <v>158</v>
      </c>
      <c r="R2918" t="s">
        <v>3408</v>
      </c>
      <c r="S2918">
        <v>2</v>
      </c>
      <c r="T2918" t="s">
        <v>161</v>
      </c>
      <c r="U2918" t="s">
        <v>161</v>
      </c>
      <c r="V2918" t="s">
        <v>215</v>
      </c>
      <c r="W2918" t="s">
        <v>178</v>
      </c>
      <c r="X2918" t="s">
        <v>3409</v>
      </c>
      <c r="Z2918" t="s">
        <v>165</v>
      </c>
      <c r="AA2918" t="s">
        <v>3495</v>
      </c>
      <c r="AB2918" t="s">
        <v>167</v>
      </c>
      <c r="AC2918" t="s">
        <v>161</v>
      </c>
      <c r="AD2918" s="1">
        <v>25388</v>
      </c>
      <c r="AI2918" t="s">
        <v>174</v>
      </c>
      <c r="AJ2918" t="s">
        <v>204</v>
      </c>
      <c r="AN2918">
        <v>818</v>
      </c>
      <c r="AO2918">
        <v>489</v>
      </c>
      <c r="AP2918">
        <v>5</v>
      </c>
      <c r="AQ2918">
        <v>1539</v>
      </c>
      <c r="AR2918">
        <v>1136</v>
      </c>
      <c r="AS2918">
        <v>12</v>
      </c>
      <c r="AT2918">
        <v>1481</v>
      </c>
      <c r="AU2918">
        <v>427</v>
      </c>
      <c r="AV2918">
        <v>11</v>
      </c>
      <c r="AW2918">
        <v>1641</v>
      </c>
      <c r="AX2918">
        <v>991</v>
      </c>
      <c r="AY2918">
        <v>12</v>
      </c>
      <c r="AZ2918">
        <v>1349</v>
      </c>
      <c r="BA2918">
        <v>1088</v>
      </c>
      <c r="BB2918">
        <v>12</v>
      </c>
      <c r="BC2918">
        <v>1203</v>
      </c>
      <c r="BD2918">
        <v>1167</v>
      </c>
      <c r="BE2918">
        <v>12</v>
      </c>
      <c r="BF2918">
        <v>1501</v>
      </c>
      <c r="BG2918">
        <v>857</v>
      </c>
      <c r="BH2918">
        <v>12</v>
      </c>
      <c r="BI2918">
        <v>810</v>
      </c>
      <c r="BJ2918">
        <v>1016</v>
      </c>
      <c r="BK2918">
        <v>12</v>
      </c>
      <c r="BL2918">
        <v>1013</v>
      </c>
      <c r="BM2918">
        <v>941</v>
      </c>
      <c r="BN2918">
        <v>12</v>
      </c>
      <c r="BO2918">
        <v>907</v>
      </c>
      <c r="BP2918">
        <v>1224</v>
      </c>
      <c r="BQ2918">
        <v>12</v>
      </c>
      <c r="BR2918">
        <v>563</v>
      </c>
      <c r="BS2918">
        <v>1185</v>
      </c>
      <c r="BT2918">
        <v>12</v>
      </c>
      <c r="BU2918">
        <v>64</v>
      </c>
      <c r="BV2918">
        <v>2008</v>
      </c>
      <c r="BW2918">
        <v>12</v>
      </c>
      <c r="BX2918">
        <v>94</v>
      </c>
      <c r="BY2918">
        <v>2693</v>
      </c>
      <c r="BZ2918">
        <v>12</v>
      </c>
      <c r="CA2918">
        <v>331</v>
      </c>
      <c r="CB2918">
        <v>3695</v>
      </c>
      <c r="CC2918">
        <v>12</v>
      </c>
      <c r="CD2918">
        <v>715</v>
      </c>
      <c r="CE2918">
        <v>4587</v>
      </c>
      <c r="CF2918">
        <v>12</v>
      </c>
      <c r="CG2918">
        <v>554</v>
      </c>
      <c r="CH2918">
        <v>4839</v>
      </c>
      <c r="CI2918">
        <v>12</v>
      </c>
      <c r="CJ2918">
        <v>182</v>
      </c>
      <c r="CK2918">
        <v>326</v>
      </c>
      <c r="CL2918">
        <v>12</v>
      </c>
      <c r="CM2918">
        <v>0</v>
      </c>
      <c r="CN2918">
        <v>0</v>
      </c>
      <c r="CO2918">
        <v>12</v>
      </c>
      <c r="CP2918">
        <v>0</v>
      </c>
      <c r="CQ2918">
        <v>0</v>
      </c>
      <c r="CR2918">
        <v>12</v>
      </c>
      <c r="CS2918">
        <v>2053</v>
      </c>
      <c r="CT2918">
        <v>1874</v>
      </c>
      <c r="CU2918">
        <v>12</v>
      </c>
      <c r="CV2918">
        <v>888</v>
      </c>
      <c r="CW2918">
        <v>1216</v>
      </c>
      <c r="CX2918">
        <v>12</v>
      </c>
      <c r="CY2918">
        <v>1327</v>
      </c>
      <c r="CZ2918">
        <v>3724</v>
      </c>
      <c r="DA2918">
        <v>12</v>
      </c>
      <c r="DB2918">
        <v>888</v>
      </c>
      <c r="DC2918">
        <v>3858</v>
      </c>
      <c r="DD2918">
        <v>12</v>
      </c>
      <c r="DE2918">
        <v>904</v>
      </c>
      <c r="DF2918">
        <v>3200</v>
      </c>
      <c r="DG2918">
        <v>12</v>
      </c>
      <c r="DH2918">
        <v>765</v>
      </c>
      <c r="DI2918">
        <v>2494</v>
      </c>
      <c r="DJ2918">
        <v>12</v>
      </c>
      <c r="DK2918">
        <v>442</v>
      </c>
      <c r="DL2918">
        <v>1693</v>
      </c>
      <c r="DM2918">
        <v>12</v>
      </c>
      <c r="DN2918">
        <v>0</v>
      </c>
      <c r="DO2918">
        <v>0</v>
      </c>
      <c r="DP2918">
        <v>12</v>
      </c>
      <c r="DQ2918">
        <v>0</v>
      </c>
      <c r="DR2918">
        <v>217</v>
      </c>
      <c r="DS2918">
        <v>12</v>
      </c>
      <c r="DT2918">
        <v>0</v>
      </c>
      <c r="DU2918">
        <v>0</v>
      </c>
      <c r="DV2918">
        <v>12</v>
      </c>
      <c r="DW2918">
        <v>0</v>
      </c>
      <c r="DX2918">
        <v>0</v>
      </c>
      <c r="DY2918">
        <v>12</v>
      </c>
      <c r="DZ2918">
        <v>0</v>
      </c>
      <c r="EA2918">
        <v>0</v>
      </c>
      <c r="EB2918">
        <v>12</v>
      </c>
      <c r="EC2918">
        <v>0</v>
      </c>
      <c r="ED2918">
        <v>0</v>
      </c>
      <c r="EE2918">
        <v>12</v>
      </c>
      <c r="EF2918">
        <v>0</v>
      </c>
      <c r="EG2918">
        <v>0</v>
      </c>
      <c r="EH2918">
        <v>12</v>
      </c>
      <c r="EI2918">
        <v>0</v>
      </c>
      <c r="EJ2918">
        <v>0</v>
      </c>
      <c r="EK2918">
        <v>12</v>
      </c>
      <c r="EL2918">
        <v>0</v>
      </c>
      <c r="EM2918">
        <v>0</v>
      </c>
      <c r="EN2918">
        <v>12</v>
      </c>
      <c r="EO2918">
        <v>0</v>
      </c>
      <c r="EP2918">
        <v>0</v>
      </c>
      <c r="EQ2918">
        <v>12</v>
      </c>
      <c r="ER2918">
        <v>0</v>
      </c>
      <c r="ES2918">
        <v>0</v>
      </c>
      <c r="ET2918">
        <v>2</v>
      </c>
      <c r="EU2918">
        <v>1978</v>
      </c>
      <c r="EV2918">
        <v>2014</v>
      </c>
      <c r="EW2918" t="s">
        <v>170</v>
      </c>
    </row>
    <row r="2919" spans="1:153">
      <c r="A2919" t="s">
        <v>188</v>
      </c>
      <c r="B2919">
        <v>411120187</v>
      </c>
      <c r="C2919">
        <v>34.465770730000003</v>
      </c>
      <c r="D2919">
        <v>-118.90033699999999</v>
      </c>
      <c r="H2919" t="s">
        <v>3394</v>
      </c>
      <c r="N2919" t="s">
        <v>158</v>
      </c>
      <c r="R2919" t="s">
        <v>3408</v>
      </c>
      <c r="S2919">
        <v>2</v>
      </c>
      <c r="T2919" t="s">
        <v>161</v>
      </c>
      <c r="U2919" t="s">
        <v>161</v>
      </c>
      <c r="V2919" t="s">
        <v>215</v>
      </c>
      <c r="W2919" t="s">
        <v>178</v>
      </c>
      <c r="X2919" t="s">
        <v>3409</v>
      </c>
      <c r="Z2919" t="s">
        <v>165</v>
      </c>
      <c r="AA2919" t="s">
        <v>3493</v>
      </c>
      <c r="AB2919" t="s">
        <v>167</v>
      </c>
      <c r="AC2919" t="s">
        <v>161</v>
      </c>
      <c r="AD2919" s="1">
        <v>25433</v>
      </c>
      <c r="AI2919" t="s">
        <v>174</v>
      </c>
      <c r="AJ2919" t="s">
        <v>204</v>
      </c>
      <c r="AK2919">
        <v>88</v>
      </c>
      <c r="AL2919">
        <v>515</v>
      </c>
      <c r="AM2919">
        <v>6</v>
      </c>
      <c r="AN2919">
        <v>1652</v>
      </c>
      <c r="AO2919">
        <v>1298</v>
      </c>
      <c r="AP2919">
        <v>12</v>
      </c>
      <c r="AQ2919">
        <v>1405</v>
      </c>
      <c r="AR2919">
        <v>1048</v>
      </c>
      <c r="AS2919">
        <v>12</v>
      </c>
      <c r="AT2919">
        <v>1388</v>
      </c>
      <c r="AU2919">
        <v>1040</v>
      </c>
      <c r="AV2919">
        <v>12</v>
      </c>
      <c r="AW2919">
        <v>1244</v>
      </c>
      <c r="AX2919">
        <v>1184</v>
      </c>
      <c r="AY2919">
        <v>12</v>
      </c>
      <c r="AZ2919">
        <v>1082</v>
      </c>
      <c r="BA2919">
        <v>794</v>
      </c>
      <c r="BB2919">
        <v>12</v>
      </c>
      <c r="BC2919">
        <v>1215</v>
      </c>
      <c r="BD2919">
        <v>879</v>
      </c>
      <c r="BE2919">
        <v>12</v>
      </c>
      <c r="BF2919">
        <v>1137</v>
      </c>
      <c r="BG2919">
        <v>1338</v>
      </c>
      <c r="BH2919">
        <v>12</v>
      </c>
      <c r="BI2919">
        <v>974</v>
      </c>
      <c r="BJ2919">
        <v>1621</v>
      </c>
      <c r="BK2919">
        <v>12</v>
      </c>
      <c r="BL2919">
        <v>837</v>
      </c>
      <c r="BM2919">
        <v>2043</v>
      </c>
      <c r="BN2919">
        <v>12</v>
      </c>
      <c r="BO2919">
        <v>823</v>
      </c>
      <c r="BP2919">
        <v>1291</v>
      </c>
      <c r="BQ2919">
        <v>12</v>
      </c>
      <c r="BR2919">
        <v>397</v>
      </c>
      <c r="BS2919">
        <v>886</v>
      </c>
      <c r="BT2919">
        <v>12</v>
      </c>
      <c r="BU2919">
        <v>352</v>
      </c>
      <c r="BV2919">
        <v>580</v>
      </c>
      <c r="BW2919">
        <v>12</v>
      </c>
      <c r="BX2919">
        <v>933</v>
      </c>
      <c r="BY2919">
        <v>762</v>
      </c>
      <c r="BZ2919">
        <v>12</v>
      </c>
      <c r="CA2919">
        <v>379</v>
      </c>
      <c r="CB2919">
        <v>259</v>
      </c>
      <c r="CC2919">
        <v>12</v>
      </c>
      <c r="CD2919">
        <v>919</v>
      </c>
      <c r="CE2919">
        <v>896</v>
      </c>
      <c r="CF2919">
        <v>12</v>
      </c>
      <c r="CG2919">
        <v>0</v>
      </c>
      <c r="CH2919">
        <v>0</v>
      </c>
      <c r="CI2919">
        <v>12</v>
      </c>
      <c r="CJ2919">
        <v>0</v>
      </c>
      <c r="CK2919">
        <v>0</v>
      </c>
      <c r="CL2919">
        <v>12</v>
      </c>
      <c r="CM2919">
        <v>0</v>
      </c>
      <c r="CN2919">
        <v>0</v>
      </c>
      <c r="CO2919">
        <v>12</v>
      </c>
      <c r="CP2919">
        <v>0</v>
      </c>
      <c r="CQ2919">
        <v>0</v>
      </c>
      <c r="CR2919">
        <v>12</v>
      </c>
      <c r="CS2919">
        <v>0</v>
      </c>
      <c r="CT2919">
        <v>0</v>
      </c>
      <c r="CU2919">
        <v>12</v>
      </c>
      <c r="CV2919">
        <v>0</v>
      </c>
      <c r="CW2919">
        <v>0</v>
      </c>
      <c r="CX2919">
        <v>12</v>
      </c>
      <c r="CY2919">
        <v>0</v>
      </c>
      <c r="CZ2919">
        <v>0</v>
      </c>
      <c r="DA2919">
        <v>12</v>
      </c>
      <c r="DB2919">
        <v>0</v>
      </c>
      <c r="DC2919">
        <v>0</v>
      </c>
      <c r="DD2919">
        <v>12</v>
      </c>
      <c r="DE2919">
        <v>0</v>
      </c>
      <c r="DF2919">
        <v>0</v>
      </c>
      <c r="DG2919">
        <v>12</v>
      </c>
      <c r="DH2919">
        <v>0</v>
      </c>
      <c r="DI2919">
        <v>0</v>
      </c>
      <c r="DJ2919">
        <v>12</v>
      </c>
      <c r="DK2919">
        <v>0</v>
      </c>
      <c r="DL2919">
        <v>0</v>
      </c>
      <c r="DM2919">
        <v>12</v>
      </c>
      <c r="DN2919">
        <v>0</v>
      </c>
      <c r="DO2919">
        <v>0</v>
      </c>
      <c r="DP2919">
        <v>12</v>
      </c>
      <c r="DQ2919">
        <v>0</v>
      </c>
      <c r="DR2919">
        <v>0</v>
      </c>
      <c r="DS2919">
        <v>12</v>
      </c>
      <c r="DT2919">
        <v>0</v>
      </c>
      <c r="DU2919">
        <v>0</v>
      </c>
      <c r="DV2919">
        <v>12</v>
      </c>
      <c r="DW2919">
        <v>0</v>
      </c>
      <c r="DX2919">
        <v>0</v>
      </c>
      <c r="DY2919">
        <v>12</v>
      </c>
      <c r="DZ2919">
        <v>0</v>
      </c>
      <c r="EA2919">
        <v>0</v>
      </c>
      <c r="EB2919">
        <v>12</v>
      </c>
      <c r="EC2919">
        <v>0</v>
      </c>
      <c r="ED2919">
        <v>0</v>
      </c>
      <c r="EE2919">
        <v>12</v>
      </c>
      <c r="EF2919">
        <v>0</v>
      </c>
      <c r="EG2919">
        <v>0</v>
      </c>
      <c r="EH2919">
        <v>12</v>
      </c>
      <c r="EI2919">
        <v>0</v>
      </c>
      <c r="EJ2919">
        <v>0</v>
      </c>
      <c r="EK2919">
        <v>12</v>
      </c>
      <c r="EL2919">
        <v>0</v>
      </c>
      <c r="EM2919">
        <v>0</v>
      </c>
      <c r="EN2919">
        <v>12</v>
      </c>
      <c r="EO2919">
        <v>0</v>
      </c>
      <c r="EP2919">
        <v>0</v>
      </c>
      <c r="EQ2919">
        <v>12</v>
      </c>
      <c r="ER2919">
        <v>0</v>
      </c>
      <c r="ES2919">
        <v>0</v>
      </c>
      <c r="ET2919">
        <v>3</v>
      </c>
      <c r="EU2919">
        <v>1977</v>
      </c>
      <c r="EV2919">
        <v>2014</v>
      </c>
      <c r="EW2919" t="s">
        <v>170</v>
      </c>
    </row>
    <row r="2920" spans="1:153">
      <c r="A2920" t="s">
        <v>188</v>
      </c>
      <c r="B2920">
        <v>411120200</v>
      </c>
      <c r="C2920">
        <v>34.469865110000001</v>
      </c>
      <c r="D2920">
        <v>-118.8834343</v>
      </c>
      <c r="H2920" t="s">
        <v>3394</v>
      </c>
      <c r="N2920" t="s">
        <v>158</v>
      </c>
      <c r="R2920" t="s">
        <v>3408</v>
      </c>
      <c r="S2920">
        <v>2</v>
      </c>
      <c r="T2920" t="s">
        <v>161</v>
      </c>
      <c r="U2920" t="s">
        <v>161</v>
      </c>
      <c r="V2920" t="s">
        <v>215</v>
      </c>
      <c r="W2920" t="s">
        <v>178</v>
      </c>
      <c r="X2920" t="s">
        <v>3409</v>
      </c>
      <c r="Z2920" t="s">
        <v>165</v>
      </c>
      <c r="AA2920" t="s">
        <v>3410</v>
      </c>
      <c r="AB2920" t="s">
        <v>167</v>
      </c>
      <c r="AC2920" t="s">
        <v>161</v>
      </c>
      <c r="AI2920" t="s">
        <v>174</v>
      </c>
      <c r="AJ2920" t="s">
        <v>204</v>
      </c>
      <c r="BF2920">
        <v>2503</v>
      </c>
      <c r="BG2920">
        <v>4443</v>
      </c>
      <c r="BH2920">
        <v>3</v>
      </c>
      <c r="BI2920">
        <v>13494</v>
      </c>
      <c r="BJ2920">
        <v>19911</v>
      </c>
      <c r="BK2920">
        <v>12</v>
      </c>
      <c r="BL2920">
        <v>5641</v>
      </c>
      <c r="BM2920">
        <v>10679</v>
      </c>
      <c r="BN2920">
        <v>12</v>
      </c>
      <c r="BO2920">
        <v>2281</v>
      </c>
      <c r="BP2920">
        <v>4749</v>
      </c>
      <c r="BQ2920">
        <v>12</v>
      </c>
      <c r="BR2920">
        <v>2096</v>
      </c>
      <c r="BS2920">
        <v>2572</v>
      </c>
      <c r="BT2920">
        <v>12</v>
      </c>
      <c r="BU2920">
        <v>3017</v>
      </c>
      <c r="BV2920">
        <v>2121</v>
      </c>
      <c r="BW2920">
        <v>12</v>
      </c>
      <c r="BX2920">
        <v>2783</v>
      </c>
      <c r="BY2920">
        <v>4017</v>
      </c>
      <c r="BZ2920">
        <v>12</v>
      </c>
      <c r="CA2920">
        <v>1961</v>
      </c>
      <c r="CB2920">
        <v>7173</v>
      </c>
      <c r="CC2920">
        <v>12</v>
      </c>
      <c r="CD2920">
        <v>1865</v>
      </c>
      <c r="CE2920">
        <v>6899</v>
      </c>
      <c r="CF2920">
        <v>12</v>
      </c>
      <c r="CG2920">
        <v>1433</v>
      </c>
      <c r="CH2920">
        <v>5305</v>
      </c>
      <c r="CI2920">
        <v>12</v>
      </c>
      <c r="CJ2920">
        <v>1124</v>
      </c>
      <c r="CK2920">
        <v>3925</v>
      </c>
      <c r="CL2920">
        <v>12</v>
      </c>
      <c r="CM2920">
        <v>270</v>
      </c>
      <c r="CN2920">
        <v>1668</v>
      </c>
      <c r="CO2920">
        <v>12</v>
      </c>
      <c r="CP2920">
        <v>0</v>
      </c>
      <c r="CQ2920">
        <v>0</v>
      </c>
      <c r="CR2920">
        <v>12</v>
      </c>
      <c r="CS2920">
        <v>0</v>
      </c>
      <c r="CT2920">
        <v>0</v>
      </c>
      <c r="CU2920">
        <v>12</v>
      </c>
      <c r="CV2920">
        <v>0</v>
      </c>
      <c r="CW2920">
        <v>0</v>
      </c>
      <c r="CX2920">
        <v>12</v>
      </c>
      <c r="CY2920">
        <v>0</v>
      </c>
      <c r="CZ2920">
        <v>0</v>
      </c>
      <c r="DA2920">
        <v>12</v>
      </c>
      <c r="DB2920">
        <v>0</v>
      </c>
      <c r="DC2920">
        <v>0</v>
      </c>
      <c r="DD2920">
        <v>12</v>
      </c>
      <c r="DE2920">
        <v>0</v>
      </c>
      <c r="DF2920">
        <v>0</v>
      </c>
      <c r="DG2920">
        <v>12</v>
      </c>
      <c r="DH2920">
        <v>0</v>
      </c>
      <c r="DI2920">
        <v>0</v>
      </c>
      <c r="DJ2920">
        <v>12</v>
      </c>
      <c r="DK2920">
        <v>0</v>
      </c>
      <c r="DL2920">
        <v>0</v>
      </c>
      <c r="DM2920">
        <v>12</v>
      </c>
      <c r="DN2920">
        <v>0</v>
      </c>
      <c r="DO2920">
        <v>0</v>
      </c>
      <c r="DP2920">
        <v>12</v>
      </c>
      <c r="DQ2920">
        <v>0</v>
      </c>
      <c r="DR2920">
        <v>0</v>
      </c>
      <c r="DS2920">
        <v>12</v>
      </c>
      <c r="DT2920">
        <v>0</v>
      </c>
      <c r="DU2920">
        <v>0</v>
      </c>
      <c r="DV2920">
        <v>12</v>
      </c>
      <c r="DW2920">
        <v>0</v>
      </c>
      <c r="DX2920">
        <v>0</v>
      </c>
      <c r="DY2920">
        <v>12</v>
      </c>
      <c r="DZ2920">
        <v>0</v>
      </c>
      <c r="EA2920">
        <v>0</v>
      </c>
      <c r="EB2920">
        <v>12</v>
      </c>
      <c r="EC2920">
        <v>207</v>
      </c>
      <c r="ED2920">
        <v>109</v>
      </c>
      <c r="EE2920">
        <v>12</v>
      </c>
      <c r="EF2920">
        <v>316</v>
      </c>
      <c r="EG2920">
        <v>1053</v>
      </c>
      <c r="EH2920">
        <v>12</v>
      </c>
      <c r="EI2920">
        <v>0</v>
      </c>
      <c r="EJ2920">
        <v>0</v>
      </c>
      <c r="EK2920">
        <v>12</v>
      </c>
      <c r="EL2920">
        <v>6</v>
      </c>
      <c r="EM2920">
        <v>81</v>
      </c>
      <c r="EN2920">
        <v>12</v>
      </c>
      <c r="EO2920">
        <v>131</v>
      </c>
      <c r="EP2920">
        <v>113</v>
      </c>
      <c r="EQ2920">
        <v>12</v>
      </c>
      <c r="ER2920">
        <v>878</v>
      </c>
      <c r="ES2920">
        <v>427</v>
      </c>
      <c r="ET2920">
        <v>2</v>
      </c>
      <c r="EU2920">
        <v>1984</v>
      </c>
      <c r="EV2920">
        <v>2014</v>
      </c>
      <c r="EW2920" t="s">
        <v>170</v>
      </c>
    </row>
    <row r="2921" spans="1:153">
      <c r="A2921" t="s">
        <v>188</v>
      </c>
      <c r="B2921">
        <v>411120204</v>
      </c>
      <c r="C2921">
        <v>34.468277919999998</v>
      </c>
      <c r="D2921">
        <v>-118.8997746</v>
      </c>
      <c r="H2921" t="s">
        <v>3394</v>
      </c>
      <c r="N2921" t="s">
        <v>158</v>
      </c>
      <c r="R2921" t="s">
        <v>3408</v>
      </c>
      <c r="S2921">
        <v>2</v>
      </c>
      <c r="T2921" t="s">
        <v>161</v>
      </c>
      <c r="U2921" t="s">
        <v>161</v>
      </c>
      <c r="V2921" t="s">
        <v>215</v>
      </c>
      <c r="W2921" t="s">
        <v>178</v>
      </c>
      <c r="X2921" t="s">
        <v>3409</v>
      </c>
      <c r="Z2921" t="s">
        <v>165</v>
      </c>
      <c r="AA2921" t="s">
        <v>3462</v>
      </c>
      <c r="AB2921" t="s">
        <v>167</v>
      </c>
      <c r="AC2921" t="s">
        <v>161</v>
      </c>
      <c r="AD2921" s="1">
        <v>25500</v>
      </c>
      <c r="AI2921" t="s">
        <v>174</v>
      </c>
      <c r="AJ2921" t="s">
        <v>823</v>
      </c>
      <c r="EW2921" t="s">
        <v>170</v>
      </c>
    </row>
    <row r="2922" spans="1:153">
      <c r="A2922" t="s">
        <v>188</v>
      </c>
      <c r="B2922">
        <v>411120212</v>
      </c>
      <c r="C2922">
        <v>34.469318430000001</v>
      </c>
      <c r="D2922">
        <v>-118.8812952</v>
      </c>
      <c r="H2922" t="s">
        <v>3394</v>
      </c>
      <c r="N2922" t="s">
        <v>158</v>
      </c>
      <c r="R2922" t="s">
        <v>3408</v>
      </c>
      <c r="S2922">
        <v>2</v>
      </c>
      <c r="T2922" t="s">
        <v>161</v>
      </c>
      <c r="U2922" t="s">
        <v>161</v>
      </c>
      <c r="V2922" t="s">
        <v>215</v>
      </c>
      <c r="W2922" t="s">
        <v>178</v>
      </c>
      <c r="X2922" t="s">
        <v>3409</v>
      </c>
      <c r="Z2922" t="s">
        <v>165</v>
      </c>
      <c r="AA2922" t="s">
        <v>3410</v>
      </c>
      <c r="AB2922" t="s">
        <v>167</v>
      </c>
      <c r="AC2922" t="s">
        <v>161</v>
      </c>
      <c r="AD2922" s="1">
        <v>25523</v>
      </c>
      <c r="AI2922" t="s">
        <v>174</v>
      </c>
      <c r="AJ2922" t="s">
        <v>204</v>
      </c>
      <c r="AN2922">
        <v>1964</v>
      </c>
      <c r="AO2922">
        <v>458</v>
      </c>
      <c r="AP2922">
        <v>12</v>
      </c>
      <c r="AQ2922">
        <v>1160</v>
      </c>
      <c r="AR2922">
        <v>105</v>
      </c>
      <c r="AS2922">
        <v>12</v>
      </c>
      <c r="AT2922">
        <v>944</v>
      </c>
      <c r="AU2922">
        <v>0</v>
      </c>
      <c r="AV2922">
        <v>11</v>
      </c>
      <c r="AW2922">
        <v>443</v>
      </c>
      <c r="AX2922">
        <v>126</v>
      </c>
      <c r="AY2922">
        <v>12</v>
      </c>
      <c r="AZ2922">
        <v>242</v>
      </c>
      <c r="BA2922">
        <v>0</v>
      </c>
      <c r="BB2922">
        <v>12</v>
      </c>
      <c r="BC2922">
        <v>0</v>
      </c>
      <c r="BD2922">
        <v>0</v>
      </c>
      <c r="BE2922">
        <v>12</v>
      </c>
      <c r="BF2922">
        <v>4</v>
      </c>
      <c r="BG2922">
        <v>0</v>
      </c>
      <c r="BH2922">
        <v>12</v>
      </c>
      <c r="BI2922">
        <v>0</v>
      </c>
      <c r="BJ2922">
        <v>0</v>
      </c>
      <c r="BK2922">
        <v>12</v>
      </c>
      <c r="BL2922">
        <v>0</v>
      </c>
      <c r="BM2922">
        <v>0</v>
      </c>
      <c r="BN2922">
        <v>12</v>
      </c>
      <c r="BO2922">
        <v>783</v>
      </c>
      <c r="BP2922">
        <v>12378</v>
      </c>
      <c r="BQ2922">
        <v>12</v>
      </c>
      <c r="BR2922">
        <v>5039</v>
      </c>
      <c r="BS2922">
        <v>18572</v>
      </c>
      <c r="BT2922">
        <v>12</v>
      </c>
      <c r="BU2922">
        <v>3965</v>
      </c>
      <c r="BV2922">
        <v>16630</v>
      </c>
      <c r="BW2922">
        <v>12</v>
      </c>
      <c r="BX2922">
        <v>2897</v>
      </c>
      <c r="BY2922">
        <v>7563</v>
      </c>
      <c r="BZ2922">
        <v>12</v>
      </c>
      <c r="CA2922">
        <v>3586</v>
      </c>
      <c r="CB2922">
        <v>7489</v>
      </c>
      <c r="CC2922">
        <v>12</v>
      </c>
      <c r="CD2922">
        <v>2419</v>
      </c>
      <c r="CE2922">
        <v>5717</v>
      </c>
      <c r="CF2922">
        <v>12</v>
      </c>
      <c r="CG2922">
        <v>0</v>
      </c>
      <c r="CH2922">
        <v>0</v>
      </c>
      <c r="CI2922">
        <v>12</v>
      </c>
      <c r="CJ2922">
        <v>0</v>
      </c>
      <c r="CK2922">
        <v>0</v>
      </c>
      <c r="CL2922">
        <v>12</v>
      </c>
      <c r="CM2922">
        <v>0</v>
      </c>
      <c r="CN2922">
        <v>0</v>
      </c>
      <c r="CO2922">
        <v>12</v>
      </c>
      <c r="CP2922">
        <v>0</v>
      </c>
      <c r="CQ2922">
        <v>0</v>
      </c>
      <c r="CR2922">
        <v>12</v>
      </c>
      <c r="CS2922">
        <v>0</v>
      </c>
      <c r="CT2922">
        <v>0</v>
      </c>
      <c r="CU2922">
        <v>12</v>
      </c>
      <c r="CV2922">
        <v>0</v>
      </c>
      <c r="CW2922">
        <v>0</v>
      </c>
      <c r="CX2922">
        <v>12</v>
      </c>
      <c r="CY2922">
        <v>0</v>
      </c>
      <c r="CZ2922">
        <v>0</v>
      </c>
      <c r="DA2922">
        <v>12</v>
      </c>
      <c r="DB2922">
        <v>0</v>
      </c>
      <c r="DC2922">
        <v>0</v>
      </c>
      <c r="DD2922">
        <v>12</v>
      </c>
      <c r="DE2922">
        <v>0</v>
      </c>
      <c r="DF2922">
        <v>0</v>
      </c>
      <c r="DG2922">
        <v>12</v>
      </c>
      <c r="DH2922">
        <v>0</v>
      </c>
      <c r="DI2922">
        <v>0</v>
      </c>
      <c r="DJ2922">
        <v>12</v>
      </c>
      <c r="DK2922">
        <v>0</v>
      </c>
      <c r="DL2922">
        <v>0</v>
      </c>
      <c r="DM2922">
        <v>12</v>
      </c>
      <c r="DN2922">
        <v>0</v>
      </c>
      <c r="DO2922">
        <v>0</v>
      </c>
      <c r="DP2922">
        <v>12</v>
      </c>
      <c r="DQ2922">
        <v>0</v>
      </c>
      <c r="DR2922">
        <v>0</v>
      </c>
      <c r="DS2922">
        <v>12</v>
      </c>
      <c r="DT2922">
        <v>0</v>
      </c>
      <c r="DU2922">
        <v>0</v>
      </c>
      <c r="DV2922">
        <v>12</v>
      </c>
      <c r="DW2922">
        <v>0</v>
      </c>
      <c r="DX2922">
        <v>0</v>
      </c>
      <c r="DY2922">
        <v>12</v>
      </c>
      <c r="DZ2922">
        <v>0</v>
      </c>
      <c r="EA2922">
        <v>0</v>
      </c>
      <c r="EB2922">
        <v>12</v>
      </c>
      <c r="EC2922">
        <v>0</v>
      </c>
      <c r="ED2922">
        <v>0</v>
      </c>
      <c r="EE2922">
        <v>12</v>
      </c>
      <c r="EF2922">
        <v>0</v>
      </c>
      <c r="EG2922">
        <v>0</v>
      </c>
      <c r="EH2922">
        <v>12</v>
      </c>
      <c r="EI2922">
        <v>0</v>
      </c>
      <c r="EJ2922">
        <v>0</v>
      </c>
      <c r="EK2922">
        <v>12</v>
      </c>
      <c r="EL2922">
        <v>0</v>
      </c>
      <c r="EM2922">
        <v>0</v>
      </c>
      <c r="EN2922">
        <v>12</v>
      </c>
      <c r="EO2922">
        <v>0</v>
      </c>
      <c r="EP2922">
        <v>0</v>
      </c>
      <c r="EQ2922">
        <v>12</v>
      </c>
      <c r="ER2922">
        <v>0</v>
      </c>
      <c r="ES2922">
        <v>0</v>
      </c>
      <c r="ET2922">
        <v>2</v>
      </c>
      <c r="EU2922">
        <v>1978</v>
      </c>
      <c r="EV2922">
        <v>2014</v>
      </c>
      <c r="EW2922" t="s">
        <v>170</v>
      </c>
    </row>
    <row r="2923" spans="1:153">
      <c r="A2923" t="s">
        <v>188</v>
      </c>
      <c r="B2923">
        <v>411120222</v>
      </c>
      <c r="C2923">
        <v>34.46643839</v>
      </c>
      <c r="D2923">
        <v>-118.90278429999999</v>
      </c>
      <c r="H2923" t="s">
        <v>3394</v>
      </c>
      <c r="N2923" t="s">
        <v>158</v>
      </c>
      <c r="R2923" t="s">
        <v>3408</v>
      </c>
      <c r="S2923">
        <v>2</v>
      </c>
      <c r="T2923" t="s">
        <v>161</v>
      </c>
      <c r="U2923" t="s">
        <v>161</v>
      </c>
      <c r="V2923" t="s">
        <v>215</v>
      </c>
      <c r="W2923" t="s">
        <v>178</v>
      </c>
      <c r="X2923" t="s">
        <v>3409</v>
      </c>
      <c r="Z2923" t="s">
        <v>165</v>
      </c>
      <c r="AA2923" t="s">
        <v>3495</v>
      </c>
      <c r="AB2923" t="s">
        <v>167</v>
      </c>
      <c r="AC2923" t="s">
        <v>161</v>
      </c>
      <c r="AD2923" s="1">
        <v>25549</v>
      </c>
      <c r="AI2923" t="s">
        <v>174</v>
      </c>
      <c r="AJ2923" t="s">
        <v>204</v>
      </c>
      <c r="AN2923">
        <v>2865</v>
      </c>
      <c r="AO2923">
        <v>869</v>
      </c>
      <c r="AP2923">
        <v>12</v>
      </c>
      <c r="AQ2923">
        <v>2147</v>
      </c>
      <c r="AR2923">
        <v>943</v>
      </c>
      <c r="AS2923">
        <v>12</v>
      </c>
      <c r="AT2923">
        <v>1588</v>
      </c>
      <c r="AU2923">
        <v>749</v>
      </c>
      <c r="AV2923">
        <v>11</v>
      </c>
      <c r="AW2923">
        <v>2310</v>
      </c>
      <c r="AX2923">
        <v>998</v>
      </c>
      <c r="AY2923">
        <v>12</v>
      </c>
      <c r="AZ2923">
        <v>2080</v>
      </c>
      <c r="BA2923">
        <v>990</v>
      </c>
      <c r="BB2923">
        <v>12</v>
      </c>
      <c r="BC2923">
        <v>1566</v>
      </c>
      <c r="BD2923">
        <v>1255</v>
      </c>
      <c r="BE2923">
        <v>12</v>
      </c>
      <c r="BF2923">
        <v>1125</v>
      </c>
      <c r="BG2923">
        <v>861</v>
      </c>
      <c r="BH2923">
        <v>12</v>
      </c>
      <c r="BI2923">
        <v>754</v>
      </c>
      <c r="BJ2923">
        <v>813</v>
      </c>
      <c r="BK2923">
        <v>12</v>
      </c>
      <c r="BL2923">
        <v>901</v>
      </c>
      <c r="BM2923">
        <v>1076</v>
      </c>
      <c r="BN2923">
        <v>12</v>
      </c>
      <c r="BO2923">
        <v>611</v>
      </c>
      <c r="BP2923">
        <v>979</v>
      </c>
      <c r="BQ2923">
        <v>12</v>
      </c>
      <c r="BR2923">
        <v>589</v>
      </c>
      <c r="BS2923">
        <v>1044</v>
      </c>
      <c r="BT2923">
        <v>12</v>
      </c>
      <c r="BU2923">
        <v>1068</v>
      </c>
      <c r="BV2923">
        <v>1855</v>
      </c>
      <c r="BW2923">
        <v>12</v>
      </c>
      <c r="BX2923">
        <v>578</v>
      </c>
      <c r="BY2923">
        <v>2734</v>
      </c>
      <c r="BZ2923">
        <v>12</v>
      </c>
      <c r="CA2923">
        <v>376</v>
      </c>
      <c r="CB2923">
        <v>3884</v>
      </c>
      <c r="CC2923">
        <v>12</v>
      </c>
      <c r="CD2923">
        <v>533</v>
      </c>
      <c r="CE2923">
        <v>4674</v>
      </c>
      <c r="CF2923">
        <v>12</v>
      </c>
      <c r="CG2923">
        <v>340</v>
      </c>
      <c r="CH2923">
        <v>3999</v>
      </c>
      <c r="CI2923">
        <v>12</v>
      </c>
      <c r="CJ2923">
        <v>443</v>
      </c>
      <c r="CK2923">
        <v>727</v>
      </c>
      <c r="CL2923">
        <v>12</v>
      </c>
      <c r="CM2923">
        <v>382</v>
      </c>
      <c r="CN2923">
        <v>746</v>
      </c>
      <c r="CO2923">
        <v>12</v>
      </c>
      <c r="CP2923">
        <v>407</v>
      </c>
      <c r="CQ2923">
        <v>1183</v>
      </c>
      <c r="CR2923">
        <v>12</v>
      </c>
      <c r="CS2923">
        <v>464</v>
      </c>
      <c r="CT2923">
        <v>1414</v>
      </c>
      <c r="CU2923">
        <v>12</v>
      </c>
      <c r="CV2923">
        <v>349</v>
      </c>
      <c r="CW2923">
        <v>908</v>
      </c>
      <c r="CX2923">
        <v>12</v>
      </c>
      <c r="CY2923">
        <v>414</v>
      </c>
      <c r="CZ2923">
        <v>1459</v>
      </c>
      <c r="DA2923">
        <v>12</v>
      </c>
      <c r="DB2923">
        <v>360</v>
      </c>
      <c r="DC2923">
        <v>1621</v>
      </c>
      <c r="DD2923">
        <v>12</v>
      </c>
      <c r="DE2923">
        <v>336</v>
      </c>
      <c r="DF2923">
        <v>1221</v>
      </c>
      <c r="DG2923">
        <v>12</v>
      </c>
      <c r="DH2923">
        <v>212</v>
      </c>
      <c r="DI2923">
        <v>679</v>
      </c>
      <c r="DJ2923">
        <v>12</v>
      </c>
      <c r="DK2923">
        <v>284</v>
      </c>
      <c r="DL2923">
        <v>1160</v>
      </c>
      <c r="DM2923">
        <v>12</v>
      </c>
      <c r="DN2923">
        <v>0</v>
      </c>
      <c r="DO2923">
        <v>0</v>
      </c>
      <c r="DP2923">
        <v>12</v>
      </c>
      <c r="DQ2923">
        <v>0</v>
      </c>
      <c r="DR2923">
        <v>0</v>
      </c>
      <c r="DS2923">
        <v>12</v>
      </c>
      <c r="DT2923">
        <v>0</v>
      </c>
      <c r="DU2923">
        <v>0</v>
      </c>
      <c r="DV2923">
        <v>12</v>
      </c>
      <c r="DW2923">
        <v>0</v>
      </c>
      <c r="DX2923">
        <v>0</v>
      </c>
      <c r="DY2923">
        <v>12</v>
      </c>
      <c r="DZ2923">
        <v>0</v>
      </c>
      <c r="EA2923">
        <v>0</v>
      </c>
      <c r="EB2923">
        <v>12</v>
      </c>
      <c r="EC2923">
        <v>0</v>
      </c>
      <c r="ED2923">
        <v>0</v>
      </c>
      <c r="EE2923">
        <v>12</v>
      </c>
      <c r="EF2923">
        <v>0</v>
      </c>
      <c r="EG2923">
        <v>0</v>
      </c>
      <c r="EH2923">
        <v>12</v>
      </c>
      <c r="EI2923">
        <v>0</v>
      </c>
      <c r="EJ2923">
        <v>0</v>
      </c>
      <c r="EK2923">
        <v>12</v>
      </c>
      <c r="EL2923">
        <v>0</v>
      </c>
      <c r="EM2923">
        <v>0</v>
      </c>
      <c r="EN2923">
        <v>12</v>
      </c>
      <c r="EO2923">
        <v>0</v>
      </c>
      <c r="EP2923">
        <v>0</v>
      </c>
      <c r="EQ2923">
        <v>12</v>
      </c>
      <c r="ER2923">
        <v>0</v>
      </c>
      <c r="ES2923">
        <v>0</v>
      </c>
      <c r="ET2923">
        <v>2</v>
      </c>
      <c r="EU2923">
        <v>1978</v>
      </c>
      <c r="EV2923">
        <v>2014</v>
      </c>
      <c r="EW2923" t="s">
        <v>170</v>
      </c>
    </row>
    <row r="2924" spans="1:153">
      <c r="A2924" t="s">
        <v>188</v>
      </c>
      <c r="B2924">
        <v>411120274</v>
      </c>
      <c r="C2924">
        <v>34.469655549999999</v>
      </c>
      <c r="D2924">
        <v>-118.8832317</v>
      </c>
      <c r="H2924" t="s">
        <v>3394</v>
      </c>
      <c r="N2924" t="s">
        <v>158</v>
      </c>
      <c r="R2924" t="s">
        <v>3408</v>
      </c>
      <c r="S2924">
        <v>2</v>
      </c>
      <c r="T2924" t="s">
        <v>161</v>
      </c>
      <c r="U2924" t="s">
        <v>161</v>
      </c>
      <c r="V2924" t="s">
        <v>215</v>
      </c>
      <c r="W2924" t="s">
        <v>178</v>
      </c>
      <c r="X2924" t="s">
        <v>3409</v>
      </c>
      <c r="Z2924" t="s">
        <v>165</v>
      </c>
      <c r="AA2924" t="s">
        <v>3410</v>
      </c>
      <c r="AB2924" t="s">
        <v>167</v>
      </c>
      <c r="AC2924" t="s">
        <v>161</v>
      </c>
      <c r="AD2924" s="1">
        <v>25740</v>
      </c>
      <c r="AI2924" t="s">
        <v>174</v>
      </c>
      <c r="AJ2924" t="s">
        <v>204</v>
      </c>
      <c r="AN2924">
        <v>233</v>
      </c>
      <c r="AO2924">
        <v>0</v>
      </c>
      <c r="AP2924">
        <v>12</v>
      </c>
      <c r="AQ2924">
        <v>160</v>
      </c>
      <c r="AR2924">
        <v>128</v>
      </c>
      <c r="AS2924">
        <v>12</v>
      </c>
      <c r="AT2924">
        <v>726</v>
      </c>
      <c r="AU2924">
        <v>670</v>
      </c>
      <c r="AV2924">
        <v>11</v>
      </c>
      <c r="AW2924">
        <v>586</v>
      </c>
      <c r="AX2924">
        <v>2000</v>
      </c>
      <c r="AY2924">
        <v>12</v>
      </c>
      <c r="AZ2924">
        <v>189</v>
      </c>
      <c r="BA2924">
        <v>84</v>
      </c>
      <c r="BB2924">
        <v>12</v>
      </c>
      <c r="BC2924">
        <v>133</v>
      </c>
      <c r="BD2924">
        <v>50</v>
      </c>
      <c r="BE2924">
        <v>12</v>
      </c>
      <c r="BF2924">
        <v>145</v>
      </c>
      <c r="BG2924">
        <v>7</v>
      </c>
      <c r="BH2924">
        <v>12</v>
      </c>
      <c r="BI2924">
        <v>0</v>
      </c>
      <c r="BJ2924">
        <v>0</v>
      </c>
      <c r="BK2924">
        <v>12</v>
      </c>
      <c r="BL2924">
        <v>0</v>
      </c>
      <c r="BM2924">
        <v>0</v>
      </c>
      <c r="BN2924">
        <v>12</v>
      </c>
      <c r="BO2924">
        <v>0</v>
      </c>
      <c r="BP2924">
        <v>0</v>
      </c>
      <c r="BQ2924">
        <v>12</v>
      </c>
      <c r="BR2924">
        <v>0</v>
      </c>
      <c r="BS2924">
        <v>0</v>
      </c>
      <c r="BT2924">
        <v>12</v>
      </c>
      <c r="BU2924">
        <v>0</v>
      </c>
      <c r="BV2924">
        <v>0</v>
      </c>
      <c r="BW2924">
        <v>12</v>
      </c>
      <c r="BX2924">
        <v>1931</v>
      </c>
      <c r="BY2924">
        <v>4806</v>
      </c>
      <c r="BZ2924">
        <v>12</v>
      </c>
      <c r="CA2924">
        <v>3159</v>
      </c>
      <c r="CB2924">
        <v>7268</v>
      </c>
      <c r="CC2924">
        <v>12</v>
      </c>
      <c r="CD2924">
        <v>2661</v>
      </c>
      <c r="CE2924">
        <v>6635</v>
      </c>
      <c r="CF2924">
        <v>12</v>
      </c>
      <c r="CG2924">
        <v>1284</v>
      </c>
      <c r="CH2924">
        <v>5437</v>
      </c>
      <c r="CI2924">
        <v>12</v>
      </c>
      <c r="CJ2924">
        <v>1237</v>
      </c>
      <c r="CK2924">
        <v>3149</v>
      </c>
      <c r="CL2924">
        <v>12</v>
      </c>
      <c r="CM2924">
        <v>199</v>
      </c>
      <c r="CN2924">
        <v>971</v>
      </c>
      <c r="CO2924">
        <v>12</v>
      </c>
      <c r="CP2924">
        <v>0</v>
      </c>
      <c r="CQ2924">
        <v>0</v>
      </c>
      <c r="CR2924">
        <v>12</v>
      </c>
      <c r="CS2924">
        <v>0</v>
      </c>
      <c r="CT2924">
        <v>0</v>
      </c>
      <c r="CU2924">
        <v>12</v>
      </c>
      <c r="CV2924">
        <v>0</v>
      </c>
      <c r="CW2924">
        <v>0</v>
      </c>
      <c r="CX2924">
        <v>12</v>
      </c>
      <c r="CY2924">
        <v>0</v>
      </c>
      <c r="CZ2924">
        <v>0</v>
      </c>
      <c r="DA2924">
        <v>12</v>
      </c>
      <c r="DB2924">
        <v>0</v>
      </c>
      <c r="DC2924">
        <v>0</v>
      </c>
      <c r="DD2924">
        <v>12</v>
      </c>
      <c r="DE2924">
        <v>0</v>
      </c>
      <c r="DF2924">
        <v>0</v>
      </c>
      <c r="DG2924">
        <v>12</v>
      </c>
      <c r="DH2924">
        <v>0</v>
      </c>
      <c r="DI2924">
        <v>0</v>
      </c>
      <c r="DJ2924">
        <v>12</v>
      </c>
      <c r="DK2924">
        <v>0</v>
      </c>
      <c r="DL2924">
        <v>0</v>
      </c>
      <c r="DM2924">
        <v>12</v>
      </c>
      <c r="DN2924">
        <v>0</v>
      </c>
      <c r="DO2924">
        <v>0</v>
      </c>
      <c r="DP2924">
        <v>12</v>
      </c>
      <c r="DQ2924">
        <v>0</v>
      </c>
      <c r="DR2924">
        <v>0</v>
      </c>
      <c r="DS2924">
        <v>12</v>
      </c>
      <c r="DT2924">
        <v>0</v>
      </c>
      <c r="DU2924">
        <v>0</v>
      </c>
      <c r="DV2924">
        <v>12</v>
      </c>
      <c r="DW2924">
        <v>0</v>
      </c>
      <c r="DX2924">
        <v>0</v>
      </c>
      <c r="DY2924">
        <v>12</v>
      </c>
      <c r="DZ2924">
        <v>0</v>
      </c>
      <c r="EA2924">
        <v>0</v>
      </c>
      <c r="EB2924">
        <v>12</v>
      </c>
      <c r="EC2924">
        <v>612</v>
      </c>
      <c r="ED2924">
        <v>349</v>
      </c>
      <c r="EE2924">
        <v>12</v>
      </c>
      <c r="EF2924">
        <v>641</v>
      </c>
      <c r="EG2924">
        <v>1889</v>
      </c>
      <c r="EH2924">
        <v>12</v>
      </c>
      <c r="EI2924">
        <v>452</v>
      </c>
      <c r="EJ2924">
        <v>840</v>
      </c>
      <c r="EK2924">
        <v>12</v>
      </c>
      <c r="EL2924">
        <v>320</v>
      </c>
      <c r="EM2924">
        <v>1126</v>
      </c>
      <c r="EN2924">
        <v>12</v>
      </c>
      <c r="EO2924">
        <v>223</v>
      </c>
      <c r="EP2924">
        <v>983</v>
      </c>
      <c r="EQ2924">
        <v>12</v>
      </c>
      <c r="ER2924">
        <v>55</v>
      </c>
      <c r="ES2924">
        <v>173</v>
      </c>
      <c r="ET2924">
        <v>2</v>
      </c>
      <c r="EU2924">
        <v>1978</v>
      </c>
      <c r="EV2924">
        <v>2014</v>
      </c>
      <c r="EW2924" t="s">
        <v>170</v>
      </c>
    </row>
    <row r="2925" spans="1:153">
      <c r="A2925" t="s">
        <v>188</v>
      </c>
      <c r="B2925">
        <v>411120277</v>
      </c>
      <c r="C2925">
        <v>34.468190749999998</v>
      </c>
      <c r="D2925">
        <v>-118.8997823</v>
      </c>
      <c r="H2925" t="s">
        <v>3394</v>
      </c>
      <c r="N2925" t="s">
        <v>158</v>
      </c>
      <c r="R2925" t="s">
        <v>3408</v>
      </c>
      <c r="S2925">
        <v>2</v>
      </c>
      <c r="T2925" t="s">
        <v>161</v>
      </c>
      <c r="U2925" t="s">
        <v>161</v>
      </c>
      <c r="V2925" t="s">
        <v>215</v>
      </c>
      <c r="W2925" t="s">
        <v>178</v>
      </c>
      <c r="X2925" t="s">
        <v>3409</v>
      </c>
      <c r="Z2925" t="s">
        <v>165</v>
      </c>
      <c r="AA2925" t="s">
        <v>3462</v>
      </c>
      <c r="AB2925" t="s">
        <v>167</v>
      </c>
      <c r="AC2925" t="s">
        <v>161</v>
      </c>
      <c r="AD2925" s="1">
        <v>25723</v>
      </c>
      <c r="AI2925" t="s">
        <v>174</v>
      </c>
      <c r="AJ2925" t="s">
        <v>204</v>
      </c>
      <c r="AK2925">
        <v>781</v>
      </c>
      <c r="AL2925">
        <v>949</v>
      </c>
      <c r="AM2925">
        <v>6</v>
      </c>
      <c r="AN2925">
        <v>1494</v>
      </c>
      <c r="AO2925">
        <v>1493</v>
      </c>
      <c r="AP2925">
        <v>12</v>
      </c>
      <c r="AQ2925">
        <v>1777</v>
      </c>
      <c r="AR2925">
        <v>1532</v>
      </c>
      <c r="AS2925">
        <v>12</v>
      </c>
      <c r="AT2925">
        <v>1502</v>
      </c>
      <c r="AU2925">
        <v>1591</v>
      </c>
      <c r="AV2925">
        <v>12</v>
      </c>
      <c r="AW2925">
        <v>1132</v>
      </c>
      <c r="AX2925">
        <v>1709</v>
      </c>
      <c r="AY2925">
        <v>12</v>
      </c>
      <c r="AZ2925">
        <v>1036</v>
      </c>
      <c r="BA2925">
        <v>1763</v>
      </c>
      <c r="BB2925">
        <v>12</v>
      </c>
      <c r="BC2925">
        <v>735</v>
      </c>
      <c r="BD2925">
        <v>1013</v>
      </c>
      <c r="BE2925">
        <v>12</v>
      </c>
      <c r="BF2925">
        <v>1414</v>
      </c>
      <c r="BG2925">
        <v>2271</v>
      </c>
      <c r="BH2925">
        <v>12</v>
      </c>
      <c r="BI2925">
        <v>1253</v>
      </c>
      <c r="BJ2925">
        <v>1461</v>
      </c>
      <c r="BK2925">
        <v>12</v>
      </c>
      <c r="BL2925">
        <v>1072</v>
      </c>
      <c r="BM2925">
        <v>1684</v>
      </c>
      <c r="BN2925">
        <v>12</v>
      </c>
      <c r="BO2925">
        <v>840</v>
      </c>
      <c r="BP2925">
        <v>1810</v>
      </c>
      <c r="BQ2925">
        <v>12</v>
      </c>
      <c r="BR2925">
        <v>545</v>
      </c>
      <c r="BS2925">
        <v>1959</v>
      </c>
      <c r="BT2925">
        <v>12</v>
      </c>
      <c r="BU2925">
        <v>1118</v>
      </c>
      <c r="BV2925">
        <v>1563</v>
      </c>
      <c r="BW2925">
        <v>12</v>
      </c>
      <c r="BX2925">
        <v>884</v>
      </c>
      <c r="BY2925">
        <v>2407</v>
      </c>
      <c r="BZ2925">
        <v>12</v>
      </c>
      <c r="CA2925">
        <v>627</v>
      </c>
      <c r="CB2925">
        <v>930</v>
      </c>
      <c r="CC2925">
        <v>12</v>
      </c>
      <c r="CD2925">
        <v>887</v>
      </c>
      <c r="CE2925">
        <v>941</v>
      </c>
      <c r="CF2925">
        <v>12</v>
      </c>
      <c r="CG2925">
        <v>635</v>
      </c>
      <c r="CH2925">
        <v>1272</v>
      </c>
      <c r="CI2925">
        <v>12</v>
      </c>
      <c r="CJ2925">
        <v>639</v>
      </c>
      <c r="CK2925">
        <v>435</v>
      </c>
      <c r="CL2925">
        <v>12</v>
      </c>
      <c r="CM2925">
        <v>668</v>
      </c>
      <c r="CN2925">
        <v>1176</v>
      </c>
      <c r="CO2925">
        <v>12</v>
      </c>
      <c r="CP2925">
        <v>0</v>
      </c>
      <c r="CQ2925">
        <v>0</v>
      </c>
      <c r="CR2925">
        <v>12</v>
      </c>
      <c r="CS2925">
        <v>0</v>
      </c>
      <c r="CT2925">
        <v>0</v>
      </c>
      <c r="CU2925">
        <v>12</v>
      </c>
      <c r="CV2925">
        <v>0</v>
      </c>
      <c r="CW2925">
        <v>0</v>
      </c>
      <c r="CX2925">
        <v>12</v>
      </c>
      <c r="CY2925">
        <v>0</v>
      </c>
      <c r="CZ2925">
        <v>0</v>
      </c>
      <c r="DA2925">
        <v>12</v>
      </c>
      <c r="DB2925">
        <v>0</v>
      </c>
      <c r="DC2925">
        <v>0</v>
      </c>
      <c r="DD2925">
        <v>12</v>
      </c>
      <c r="DE2925">
        <v>0</v>
      </c>
      <c r="DF2925">
        <v>0</v>
      </c>
      <c r="DG2925">
        <v>12</v>
      </c>
      <c r="DH2925">
        <v>0</v>
      </c>
      <c r="DI2925">
        <v>0</v>
      </c>
      <c r="DJ2925">
        <v>12</v>
      </c>
      <c r="DK2925">
        <v>0</v>
      </c>
      <c r="DL2925">
        <v>0</v>
      </c>
      <c r="DM2925">
        <v>12</v>
      </c>
      <c r="DN2925">
        <v>0</v>
      </c>
      <c r="DO2925">
        <v>0</v>
      </c>
      <c r="DP2925">
        <v>12</v>
      </c>
      <c r="DQ2925">
        <v>0</v>
      </c>
      <c r="DR2925">
        <v>0</v>
      </c>
      <c r="DS2925">
        <v>12</v>
      </c>
      <c r="DT2925">
        <v>0</v>
      </c>
      <c r="DU2925">
        <v>0</v>
      </c>
      <c r="DV2925">
        <v>12</v>
      </c>
      <c r="DW2925">
        <v>0</v>
      </c>
      <c r="DX2925">
        <v>0</v>
      </c>
      <c r="DY2925">
        <v>12</v>
      </c>
      <c r="DZ2925">
        <v>0</v>
      </c>
      <c r="EA2925">
        <v>0</v>
      </c>
      <c r="EB2925">
        <v>12</v>
      </c>
      <c r="EC2925">
        <v>0</v>
      </c>
      <c r="ED2925">
        <v>0</v>
      </c>
      <c r="EE2925">
        <v>12</v>
      </c>
      <c r="EF2925">
        <v>0</v>
      </c>
      <c r="EG2925">
        <v>0</v>
      </c>
      <c r="EH2925">
        <v>12</v>
      </c>
      <c r="EI2925">
        <v>0</v>
      </c>
      <c r="EJ2925">
        <v>0</v>
      </c>
      <c r="EK2925">
        <v>12</v>
      </c>
      <c r="EL2925">
        <v>0</v>
      </c>
      <c r="EM2925">
        <v>0</v>
      </c>
      <c r="EN2925">
        <v>12</v>
      </c>
      <c r="EO2925">
        <v>0</v>
      </c>
      <c r="EP2925">
        <v>0</v>
      </c>
      <c r="EQ2925">
        <v>12</v>
      </c>
      <c r="ER2925">
        <v>0</v>
      </c>
      <c r="ES2925">
        <v>0</v>
      </c>
      <c r="ET2925">
        <v>3</v>
      </c>
      <c r="EU2925">
        <v>1977</v>
      </c>
      <c r="EV2925">
        <v>2014</v>
      </c>
      <c r="EW2925" t="s">
        <v>170</v>
      </c>
    </row>
    <row r="2926" spans="1:153">
      <c r="A2926" t="s">
        <v>188</v>
      </c>
      <c r="B2926">
        <v>411120279</v>
      </c>
      <c r="C2926">
        <v>34.468243000000001</v>
      </c>
      <c r="D2926">
        <v>-118.8998649</v>
      </c>
      <c r="H2926" t="s">
        <v>3394</v>
      </c>
      <c r="N2926" t="s">
        <v>158</v>
      </c>
      <c r="R2926" t="s">
        <v>3408</v>
      </c>
      <c r="S2926">
        <v>2</v>
      </c>
      <c r="T2926" t="s">
        <v>161</v>
      </c>
      <c r="U2926" t="s">
        <v>161</v>
      </c>
      <c r="V2926" t="s">
        <v>215</v>
      </c>
      <c r="W2926" t="s">
        <v>178</v>
      </c>
      <c r="X2926" t="s">
        <v>3409</v>
      </c>
      <c r="Z2926" t="s">
        <v>165</v>
      </c>
      <c r="AA2926" t="s">
        <v>3462</v>
      </c>
      <c r="AB2926" t="s">
        <v>167</v>
      </c>
      <c r="AC2926" t="s">
        <v>161</v>
      </c>
      <c r="AD2926" s="1">
        <v>25744</v>
      </c>
      <c r="AI2926" t="s">
        <v>174</v>
      </c>
      <c r="AJ2926" t="s">
        <v>204</v>
      </c>
      <c r="AK2926">
        <v>844</v>
      </c>
      <c r="AL2926">
        <v>16</v>
      </c>
      <c r="AM2926">
        <v>6</v>
      </c>
      <c r="AN2926">
        <v>2091</v>
      </c>
      <c r="AO2926">
        <v>1885</v>
      </c>
      <c r="AP2926">
        <v>12</v>
      </c>
      <c r="AQ2926">
        <v>1692</v>
      </c>
      <c r="AR2926">
        <v>2274</v>
      </c>
      <c r="AS2926">
        <v>12</v>
      </c>
      <c r="AT2926">
        <v>1733</v>
      </c>
      <c r="AU2926">
        <v>2191</v>
      </c>
      <c r="AV2926">
        <v>12</v>
      </c>
      <c r="AW2926">
        <v>1320</v>
      </c>
      <c r="AX2926">
        <v>2321</v>
      </c>
      <c r="AY2926">
        <v>12</v>
      </c>
      <c r="AZ2926">
        <v>1562</v>
      </c>
      <c r="BA2926">
        <v>2019</v>
      </c>
      <c r="BB2926">
        <v>12</v>
      </c>
      <c r="BC2926">
        <v>991</v>
      </c>
      <c r="BD2926">
        <v>1636</v>
      </c>
      <c r="BE2926">
        <v>12</v>
      </c>
      <c r="BF2926">
        <v>1633</v>
      </c>
      <c r="BG2926">
        <v>2277</v>
      </c>
      <c r="BH2926">
        <v>12</v>
      </c>
      <c r="BI2926">
        <v>1778</v>
      </c>
      <c r="BJ2926">
        <v>1681</v>
      </c>
      <c r="BK2926">
        <v>12</v>
      </c>
      <c r="BL2926">
        <v>1758</v>
      </c>
      <c r="BM2926">
        <v>2387</v>
      </c>
      <c r="BN2926">
        <v>12</v>
      </c>
      <c r="BO2926">
        <v>1304</v>
      </c>
      <c r="BP2926">
        <v>2222</v>
      </c>
      <c r="BQ2926">
        <v>12</v>
      </c>
      <c r="BR2926">
        <v>1183</v>
      </c>
      <c r="BS2926">
        <v>2554</v>
      </c>
      <c r="BT2926">
        <v>12</v>
      </c>
      <c r="BU2926">
        <v>196</v>
      </c>
      <c r="BV2926">
        <v>115</v>
      </c>
      <c r="BW2926">
        <v>12</v>
      </c>
      <c r="BX2926">
        <v>0</v>
      </c>
      <c r="BY2926">
        <v>0</v>
      </c>
      <c r="BZ2926">
        <v>12</v>
      </c>
      <c r="CA2926">
        <v>0</v>
      </c>
      <c r="CB2926">
        <v>0</v>
      </c>
      <c r="CC2926">
        <v>12</v>
      </c>
      <c r="CD2926">
        <v>0</v>
      </c>
      <c r="CE2926">
        <v>0</v>
      </c>
      <c r="CF2926">
        <v>12</v>
      </c>
      <c r="CG2926">
        <v>0</v>
      </c>
      <c r="CH2926">
        <v>0</v>
      </c>
      <c r="CI2926">
        <v>12</v>
      </c>
      <c r="CJ2926">
        <v>0</v>
      </c>
      <c r="CK2926">
        <v>0</v>
      </c>
      <c r="CL2926">
        <v>12</v>
      </c>
      <c r="CM2926">
        <v>0</v>
      </c>
      <c r="CN2926">
        <v>0</v>
      </c>
      <c r="CO2926">
        <v>12</v>
      </c>
      <c r="CP2926">
        <v>0</v>
      </c>
      <c r="CQ2926">
        <v>0</v>
      </c>
      <c r="CR2926">
        <v>12</v>
      </c>
      <c r="CS2926">
        <v>0</v>
      </c>
      <c r="CT2926">
        <v>0</v>
      </c>
      <c r="CU2926">
        <v>12</v>
      </c>
      <c r="CV2926">
        <v>984</v>
      </c>
      <c r="CW2926">
        <v>3316</v>
      </c>
      <c r="CX2926">
        <v>12</v>
      </c>
      <c r="CY2926">
        <v>1622</v>
      </c>
      <c r="CZ2926">
        <v>4833</v>
      </c>
      <c r="DA2926">
        <v>12</v>
      </c>
      <c r="DB2926">
        <v>2215</v>
      </c>
      <c r="DC2926">
        <v>3517</v>
      </c>
      <c r="DD2926">
        <v>12</v>
      </c>
      <c r="DE2926">
        <v>1300</v>
      </c>
      <c r="DF2926">
        <v>2711</v>
      </c>
      <c r="DG2926">
        <v>12</v>
      </c>
      <c r="DH2926">
        <v>950</v>
      </c>
      <c r="DI2926">
        <v>1977</v>
      </c>
      <c r="DJ2926">
        <v>12</v>
      </c>
      <c r="DK2926">
        <v>0</v>
      </c>
      <c r="DL2926">
        <v>0</v>
      </c>
      <c r="DM2926">
        <v>12</v>
      </c>
      <c r="DN2926">
        <v>0</v>
      </c>
      <c r="DO2926">
        <v>0</v>
      </c>
      <c r="DP2926">
        <v>12</v>
      </c>
      <c r="DQ2926">
        <v>0</v>
      </c>
      <c r="DR2926">
        <v>0</v>
      </c>
      <c r="DS2926">
        <v>12</v>
      </c>
      <c r="DT2926">
        <v>0</v>
      </c>
      <c r="DU2926">
        <v>0</v>
      </c>
      <c r="DV2926">
        <v>12</v>
      </c>
      <c r="DW2926">
        <v>0</v>
      </c>
      <c r="DX2926">
        <v>0</v>
      </c>
      <c r="DY2926">
        <v>12</v>
      </c>
      <c r="DZ2926">
        <v>2333</v>
      </c>
      <c r="EA2926">
        <v>2234</v>
      </c>
      <c r="EB2926">
        <v>12</v>
      </c>
      <c r="EC2926">
        <v>1123</v>
      </c>
      <c r="ED2926">
        <v>996</v>
      </c>
      <c r="EE2926">
        <v>12</v>
      </c>
      <c r="EF2926">
        <v>2177</v>
      </c>
      <c r="EG2926">
        <v>1668</v>
      </c>
      <c r="EH2926">
        <v>12</v>
      </c>
      <c r="EI2926">
        <v>343</v>
      </c>
      <c r="EJ2926">
        <v>0</v>
      </c>
      <c r="EK2926">
        <v>12</v>
      </c>
      <c r="EL2926">
        <v>1237</v>
      </c>
      <c r="EM2926">
        <v>1908</v>
      </c>
      <c r="EN2926">
        <v>12</v>
      </c>
      <c r="EO2926">
        <v>718</v>
      </c>
      <c r="EP2926">
        <v>844</v>
      </c>
      <c r="EQ2926">
        <v>12</v>
      </c>
      <c r="ER2926">
        <v>40</v>
      </c>
      <c r="ES2926">
        <v>288</v>
      </c>
      <c r="ET2926">
        <v>2</v>
      </c>
      <c r="EU2926">
        <v>1977</v>
      </c>
      <c r="EV2926">
        <v>2014</v>
      </c>
      <c r="EW2926" t="s">
        <v>170</v>
      </c>
    </row>
    <row r="2927" spans="1:153">
      <c r="A2927" t="s">
        <v>188</v>
      </c>
      <c r="B2927">
        <v>411120319</v>
      </c>
      <c r="C2927">
        <v>34.483766780000003</v>
      </c>
      <c r="D2927">
        <v>-118.8855956</v>
      </c>
      <c r="H2927" t="s">
        <v>3394</v>
      </c>
      <c r="N2927" t="s">
        <v>158</v>
      </c>
      <c r="R2927" t="s">
        <v>3408</v>
      </c>
      <c r="S2927">
        <v>2</v>
      </c>
      <c r="T2927" t="s">
        <v>167</v>
      </c>
      <c r="U2927" t="s">
        <v>161</v>
      </c>
      <c r="V2927" t="s">
        <v>215</v>
      </c>
      <c r="W2927" t="s">
        <v>178</v>
      </c>
      <c r="X2927" t="s">
        <v>3409</v>
      </c>
      <c r="Z2927" t="s">
        <v>165</v>
      </c>
      <c r="AA2927" t="s">
        <v>3481</v>
      </c>
      <c r="AB2927" t="s">
        <v>167</v>
      </c>
      <c r="AC2927" t="s">
        <v>161</v>
      </c>
      <c r="AD2927" s="1">
        <v>25928</v>
      </c>
      <c r="AI2927" t="s">
        <v>174</v>
      </c>
      <c r="AJ2927" t="s">
        <v>823</v>
      </c>
      <c r="EW2927" t="s">
        <v>170</v>
      </c>
    </row>
    <row r="2928" spans="1:153">
      <c r="A2928" t="s">
        <v>188</v>
      </c>
      <c r="B2928">
        <v>411120349</v>
      </c>
      <c r="C2928">
        <v>34.470539799999997</v>
      </c>
      <c r="D2928">
        <v>-118.904529</v>
      </c>
      <c r="H2928" t="s">
        <v>3394</v>
      </c>
      <c r="N2928" t="s">
        <v>158</v>
      </c>
      <c r="R2928" t="s">
        <v>3408</v>
      </c>
      <c r="S2928">
        <v>2</v>
      </c>
      <c r="T2928" t="s">
        <v>161</v>
      </c>
      <c r="U2928" t="s">
        <v>161</v>
      </c>
      <c r="V2928" t="s">
        <v>215</v>
      </c>
      <c r="W2928" t="s">
        <v>178</v>
      </c>
      <c r="X2928" t="s">
        <v>3409</v>
      </c>
      <c r="Z2928" t="s">
        <v>165</v>
      </c>
      <c r="AA2928" t="s">
        <v>3491</v>
      </c>
      <c r="AB2928" t="s">
        <v>167</v>
      </c>
      <c r="AC2928" t="s">
        <v>161</v>
      </c>
      <c r="AD2928" s="1">
        <v>26107</v>
      </c>
      <c r="AI2928" t="s">
        <v>174</v>
      </c>
      <c r="AJ2928" t="s">
        <v>204</v>
      </c>
      <c r="AK2928">
        <v>2176</v>
      </c>
      <c r="AL2928">
        <v>2596</v>
      </c>
      <c r="AM2928">
        <v>6</v>
      </c>
      <c r="AN2928">
        <v>4096</v>
      </c>
      <c r="AO2928">
        <v>6063</v>
      </c>
      <c r="AP2928">
        <v>12</v>
      </c>
      <c r="AQ2928">
        <v>3167</v>
      </c>
      <c r="AR2928">
        <v>5344</v>
      </c>
      <c r="AS2928">
        <v>12</v>
      </c>
      <c r="AT2928">
        <v>3382</v>
      </c>
      <c r="AU2928">
        <v>5642</v>
      </c>
      <c r="AV2928">
        <v>12</v>
      </c>
      <c r="AW2928">
        <v>2915</v>
      </c>
      <c r="AX2928">
        <v>4751</v>
      </c>
      <c r="AY2928">
        <v>12</v>
      </c>
      <c r="AZ2928">
        <v>3397</v>
      </c>
      <c r="BA2928">
        <v>7781</v>
      </c>
      <c r="BB2928">
        <v>12</v>
      </c>
      <c r="BC2928">
        <v>2834</v>
      </c>
      <c r="BD2928">
        <v>5690</v>
      </c>
      <c r="BE2928">
        <v>12</v>
      </c>
      <c r="BF2928">
        <v>2613</v>
      </c>
      <c r="BG2928">
        <v>3842</v>
      </c>
      <c r="BH2928">
        <v>12</v>
      </c>
      <c r="BI2928">
        <v>2115</v>
      </c>
      <c r="BJ2928">
        <v>3029</v>
      </c>
      <c r="BK2928">
        <v>12</v>
      </c>
      <c r="BL2928">
        <v>1823</v>
      </c>
      <c r="BM2928">
        <v>3005</v>
      </c>
      <c r="BN2928">
        <v>12</v>
      </c>
      <c r="BO2928">
        <v>1716</v>
      </c>
      <c r="BP2928">
        <v>3921</v>
      </c>
      <c r="BQ2928">
        <v>12</v>
      </c>
      <c r="BR2928">
        <v>1587</v>
      </c>
      <c r="BS2928">
        <v>4773</v>
      </c>
      <c r="BT2928">
        <v>12</v>
      </c>
      <c r="BU2928">
        <v>1261</v>
      </c>
      <c r="BV2928">
        <v>4736</v>
      </c>
      <c r="BW2928">
        <v>12</v>
      </c>
      <c r="BX2928">
        <v>1294</v>
      </c>
      <c r="BY2928">
        <v>3502</v>
      </c>
      <c r="BZ2928">
        <v>12</v>
      </c>
      <c r="CA2928">
        <v>1044</v>
      </c>
      <c r="CB2928">
        <v>2266</v>
      </c>
      <c r="CC2928">
        <v>12</v>
      </c>
      <c r="CD2928">
        <v>1316</v>
      </c>
      <c r="CE2928">
        <v>1937</v>
      </c>
      <c r="CF2928">
        <v>12</v>
      </c>
      <c r="CG2928">
        <v>1025</v>
      </c>
      <c r="CH2928">
        <v>1689</v>
      </c>
      <c r="CI2928">
        <v>12</v>
      </c>
      <c r="CJ2928">
        <v>783</v>
      </c>
      <c r="CK2928">
        <v>1246</v>
      </c>
      <c r="CL2928">
        <v>12</v>
      </c>
      <c r="CM2928">
        <v>810</v>
      </c>
      <c r="CN2928">
        <v>2998</v>
      </c>
      <c r="CO2928">
        <v>12</v>
      </c>
      <c r="CP2928">
        <v>403</v>
      </c>
      <c r="CQ2928">
        <v>1680</v>
      </c>
      <c r="CR2928">
        <v>12</v>
      </c>
      <c r="CS2928">
        <v>1028</v>
      </c>
      <c r="CT2928">
        <v>3712</v>
      </c>
      <c r="CU2928">
        <v>12</v>
      </c>
      <c r="CV2928">
        <v>0</v>
      </c>
      <c r="CW2928">
        <v>0</v>
      </c>
      <c r="CX2928">
        <v>12</v>
      </c>
      <c r="CY2928">
        <v>0</v>
      </c>
      <c r="CZ2928">
        <v>0</v>
      </c>
      <c r="DA2928">
        <v>12</v>
      </c>
      <c r="DB2928">
        <v>0</v>
      </c>
      <c r="DC2928">
        <v>0</v>
      </c>
      <c r="DD2928">
        <v>12</v>
      </c>
      <c r="DE2928">
        <v>0</v>
      </c>
      <c r="DF2928">
        <v>0</v>
      </c>
      <c r="DG2928">
        <v>12</v>
      </c>
      <c r="DH2928">
        <v>0</v>
      </c>
      <c r="DI2928">
        <v>0</v>
      </c>
      <c r="DJ2928">
        <v>12</v>
      </c>
      <c r="DK2928">
        <v>0</v>
      </c>
      <c r="DL2928">
        <v>0</v>
      </c>
      <c r="DM2928">
        <v>12</v>
      </c>
      <c r="DN2928">
        <v>0</v>
      </c>
      <c r="DO2928">
        <v>0</v>
      </c>
      <c r="DP2928">
        <v>12</v>
      </c>
      <c r="DQ2928">
        <v>0</v>
      </c>
      <c r="DR2928">
        <v>0</v>
      </c>
      <c r="DS2928">
        <v>12</v>
      </c>
      <c r="DT2928">
        <v>0</v>
      </c>
      <c r="DU2928">
        <v>0</v>
      </c>
      <c r="DV2928">
        <v>12</v>
      </c>
      <c r="DW2928">
        <v>0</v>
      </c>
      <c r="DX2928">
        <v>0</v>
      </c>
      <c r="DY2928">
        <v>12</v>
      </c>
      <c r="DZ2928">
        <v>2170</v>
      </c>
      <c r="EA2928">
        <v>4594</v>
      </c>
      <c r="EB2928">
        <v>12</v>
      </c>
      <c r="EC2928">
        <v>1567</v>
      </c>
      <c r="ED2928">
        <v>4594</v>
      </c>
      <c r="EE2928">
        <v>12</v>
      </c>
      <c r="EF2928">
        <v>1896</v>
      </c>
      <c r="EG2928">
        <v>7209</v>
      </c>
      <c r="EH2928">
        <v>12</v>
      </c>
      <c r="EI2928">
        <v>0</v>
      </c>
      <c r="EJ2928">
        <v>0</v>
      </c>
      <c r="EK2928">
        <v>12</v>
      </c>
      <c r="EL2928">
        <v>550</v>
      </c>
      <c r="EM2928">
        <v>6030</v>
      </c>
      <c r="EN2928">
        <v>12</v>
      </c>
      <c r="EO2928">
        <v>196</v>
      </c>
      <c r="EP2928">
        <v>6650</v>
      </c>
      <c r="EQ2928">
        <v>12</v>
      </c>
      <c r="ER2928">
        <v>193</v>
      </c>
      <c r="ES2928">
        <v>1615</v>
      </c>
      <c r="ET2928">
        <v>2</v>
      </c>
      <c r="EU2928">
        <v>1977</v>
      </c>
      <c r="EV2928">
        <v>2014</v>
      </c>
      <c r="EW2928" t="s">
        <v>170</v>
      </c>
    </row>
    <row r="2929" spans="1:153">
      <c r="A2929" t="s">
        <v>188</v>
      </c>
      <c r="B2929">
        <v>411120382</v>
      </c>
      <c r="C2929">
        <v>34.476152759999998</v>
      </c>
      <c r="D2929">
        <v>-118.8677146</v>
      </c>
      <c r="H2929" t="s">
        <v>3394</v>
      </c>
      <c r="N2929" t="s">
        <v>158</v>
      </c>
      <c r="R2929" t="s">
        <v>3408</v>
      </c>
      <c r="S2929">
        <v>2</v>
      </c>
      <c r="T2929" t="s">
        <v>161</v>
      </c>
      <c r="U2929" t="s">
        <v>161</v>
      </c>
      <c r="V2929" t="s">
        <v>215</v>
      </c>
      <c r="W2929" t="s">
        <v>178</v>
      </c>
      <c r="X2929" t="s">
        <v>3409</v>
      </c>
      <c r="Z2929" t="s">
        <v>165</v>
      </c>
      <c r="AA2929" t="s">
        <v>3492</v>
      </c>
      <c r="AB2929" t="s">
        <v>167</v>
      </c>
      <c r="AC2929" t="s">
        <v>161</v>
      </c>
      <c r="AD2929" s="1">
        <v>26204</v>
      </c>
      <c r="AI2929" t="s">
        <v>174</v>
      </c>
      <c r="AJ2929" t="s">
        <v>204</v>
      </c>
      <c r="AK2929">
        <v>2217</v>
      </c>
      <c r="AL2929">
        <v>2194</v>
      </c>
      <c r="AM2929">
        <v>6</v>
      </c>
      <c r="AN2929">
        <v>3923</v>
      </c>
      <c r="AO2929">
        <v>4212</v>
      </c>
      <c r="AP2929">
        <v>12</v>
      </c>
      <c r="AQ2929">
        <v>3463</v>
      </c>
      <c r="AR2929">
        <v>4760</v>
      </c>
      <c r="AS2929">
        <v>12</v>
      </c>
      <c r="AT2929">
        <v>3624</v>
      </c>
      <c r="AU2929">
        <v>4820</v>
      </c>
      <c r="AV2929">
        <v>12</v>
      </c>
      <c r="AW2929">
        <v>3791</v>
      </c>
      <c r="AX2929">
        <v>4852</v>
      </c>
      <c r="AY2929">
        <v>12</v>
      </c>
      <c r="AZ2929">
        <v>3192</v>
      </c>
      <c r="BA2929">
        <v>4502</v>
      </c>
      <c r="BB2929">
        <v>12</v>
      </c>
      <c r="BC2929">
        <v>2971</v>
      </c>
      <c r="BD2929">
        <v>5121</v>
      </c>
      <c r="BE2929">
        <v>12</v>
      </c>
      <c r="BF2929">
        <v>2654</v>
      </c>
      <c r="BG2929">
        <v>8843</v>
      </c>
      <c r="BH2929">
        <v>12</v>
      </c>
      <c r="BI2929">
        <v>3069</v>
      </c>
      <c r="BJ2929">
        <v>8916</v>
      </c>
      <c r="BK2929">
        <v>12</v>
      </c>
      <c r="BL2929">
        <v>2807</v>
      </c>
      <c r="BM2929">
        <v>7050</v>
      </c>
      <c r="BN2929">
        <v>12</v>
      </c>
      <c r="BO2929">
        <v>2535</v>
      </c>
      <c r="BP2929">
        <v>8843</v>
      </c>
      <c r="BQ2929">
        <v>12</v>
      </c>
      <c r="BR2929">
        <v>1567</v>
      </c>
      <c r="BS2929">
        <v>8887</v>
      </c>
      <c r="BT2929">
        <v>12</v>
      </c>
      <c r="BU2929">
        <v>1174</v>
      </c>
      <c r="BV2929">
        <v>10418</v>
      </c>
      <c r="BW2929">
        <v>12</v>
      </c>
      <c r="BX2929">
        <v>339</v>
      </c>
      <c r="BY2929">
        <v>2743</v>
      </c>
      <c r="BZ2929">
        <v>12</v>
      </c>
      <c r="CA2929">
        <v>0</v>
      </c>
      <c r="CB2929">
        <v>0</v>
      </c>
      <c r="CC2929">
        <v>12</v>
      </c>
      <c r="CD2929">
        <v>0</v>
      </c>
      <c r="CE2929">
        <v>0</v>
      </c>
      <c r="CF2929">
        <v>12</v>
      </c>
      <c r="CG2929">
        <v>0</v>
      </c>
      <c r="CH2929">
        <v>0</v>
      </c>
      <c r="CI2929">
        <v>12</v>
      </c>
      <c r="CJ2929">
        <v>1265</v>
      </c>
      <c r="CK2929">
        <v>1144</v>
      </c>
      <c r="CL2929">
        <v>12</v>
      </c>
      <c r="CM2929">
        <v>4140</v>
      </c>
      <c r="CN2929">
        <v>10446</v>
      </c>
      <c r="CO2929">
        <v>12</v>
      </c>
      <c r="CP2929">
        <v>1052</v>
      </c>
      <c r="CQ2929">
        <v>3761</v>
      </c>
      <c r="CR2929">
        <v>12</v>
      </c>
      <c r="CS2929">
        <v>859</v>
      </c>
      <c r="CT2929">
        <v>1959</v>
      </c>
      <c r="CU2929">
        <v>12</v>
      </c>
      <c r="CV2929">
        <v>0</v>
      </c>
      <c r="CW2929">
        <v>0</v>
      </c>
      <c r="CX2929">
        <v>12</v>
      </c>
      <c r="CY2929">
        <v>0</v>
      </c>
      <c r="CZ2929">
        <v>0</v>
      </c>
      <c r="DA2929">
        <v>12</v>
      </c>
      <c r="DB2929">
        <v>0</v>
      </c>
      <c r="DC2929">
        <v>0</v>
      </c>
      <c r="DD2929">
        <v>12</v>
      </c>
      <c r="DE2929">
        <v>783</v>
      </c>
      <c r="DF2929">
        <v>3734</v>
      </c>
      <c r="DG2929">
        <v>12</v>
      </c>
      <c r="DH2929">
        <v>243</v>
      </c>
      <c r="DI2929">
        <v>1403</v>
      </c>
      <c r="DJ2929">
        <v>12</v>
      </c>
      <c r="DK2929">
        <v>0</v>
      </c>
      <c r="DL2929">
        <v>0</v>
      </c>
      <c r="DM2929">
        <v>12</v>
      </c>
      <c r="DN2929">
        <v>0</v>
      </c>
      <c r="DO2929">
        <v>0</v>
      </c>
      <c r="DP2929">
        <v>12</v>
      </c>
      <c r="DQ2929">
        <v>0</v>
      </c>
      <c r="DR2929">
        <v>0</v>
      </c>
      <c r="DS2929">
        <v>12</v>
      </c>
      <c r="DT2929">
        <v>0</v>
      </c>
      <c r="DU2929">
        <v>0</v>
      </c>
      <c r="DV2929">
        <v>12</v>
      </c>
      <c r="DW2929">
        <v>0</v>
      </c>
      <c r="DX2929">
        <v>0</v>
      </c>
      <c r="DY2929">
        <v>12</v>
      </c>
      <c r="DZ2929">
        <v>517</v>
      </c>
      <c r="EA2929">
        <v>3744</v>
      </c>
      <c r="EB2929">
        <v>12</v>
      </c>
      <c r="EC2929">
        <v>165</v>
      </c>
      <c r="ED2929">
        <v>991</v>
      </c>
      <c r="EE2929">
        <v>12</v>
      </c>
      <c r="EF2929">
        <v>382</v>
      </c>
      <c r="EG2929">
        <v>1201</v>
      </c>
      <c r="EH2929">
        <v>12</v>
      </c>
      <c r="EI2929">
        <v>1116</v>
      </c>
      <c r="EJ2929">
        <v>3872</v>
      </c>
      <c r="EK2929">
        <v>12</v>
      </c>
      <c r="EL2929">
        <v>666</v>
      </c>
      <c r="EM2929">
        <v>4369</v>
      </c>
      <c r="EN2929">
        <v>12</v>
      </c>
      <c r="EO2929">
        <v>317</v>
      </c>
      <c r="EP2929">
        <v>3601</v>
      </c>
      <c r="EQ2929">
        <v>12</v>
      </c>
      <c r="ER2929">
        <v>59</v>
      </c>
      <c r="ES2929">
        <v>675</v>
      </c>
      <c r="ET2929">
        <v>2</v>
      </c>
      <c r="EU2929">
        <v>1977</v>
      </c>
      <c r="EV2929">
        <v>2014</v>
      </c>
      <c r="EW2929" t="s">
        <v>170</v>
      </c>
    </row>
    <row r="2930" spans="1:153">
      <c r="A2930" t="s">
        <v>188</v>
      </c>
      <c r="B2930">
        <v>411120424</v>
      </c>
      <c r="C2930">
        <v>34.435207800000001</v>
      </c>
      <c r="D2930">
        <v>-119.0898875</v>
      </c>
      <c r="H2930" t="s">
        <v>3394</v>
      </c>
      <c r="N2930" t="s">
        <v>158</v>
      </c>
      <c r="R2930" t="s">
        <v>3458</v>
      </c>
      <c r="S2930">
        <v>2</v>
      </c>
      <c r="T2930" t="s">
        <v>161</v>
      </c>
      <c r="U2930" t="s">
        <v>161</v>
      </c>
      <c r="V2930" t="s">
        <v>215</v>
      </c>
      <c r="W2930" t="s">
        <v>163</v>
      </c>
      <c r="X2930" t="s">
        <v>3459</v>
      </c>
      <c r="Z2930" t="s">
        <v>165</v>
      </c>
      <c r="AA2930" t="s">
        <v>3460</v>
      </c>
      <c r="AB2930" t="s">
        <v>167</v>
      </c>
      <c r="AC2930" t="s">
        <v>161</v>
      </c>
      <c r="AI2930" t="s">
        <v>174</v>
      </c>
      <c r="AJ2930" t="s">
        <v>204</v>
      </c>
      <c r="AM2930">
        <v>9</v>
      </c>
      <c r="AN2930">
        <v>0</v>
      </c>
      <c r="AO2930">
        <v>0</v>
      </c>
      <c r="AP2930">
        <v>12</v>
      </c>
      <c r="AQ2930">
        <v>0</v>
      </c>
      <c r="AR2930">
        <v>0</v>
      </c>
      <c r="AS2930">
        <v>12</v>
      </c>
      <c r="AT2930">
        <v>0</v>
      </c>
      <c r="AU2930">
        <v>0</v>
      </c>
      <c r="AV2930">
        <v>7</v>
      </c>
      <c r="AW2930">
        <v>0</v>
      </c>
      <c r="AX2930">
        <v>0</v>
      </c>
      <c r="AY2930">
        <v>12</v>
      </c>
      <c r="AZ2930">
        <v>47</v>
      </c>
      <c r="BA2930">
        <v>211</v>
      </c>
      <c r="BB2930">
        <v>12</v>
      </c>
      <c r="BC2930">
        <v>156</v>
      </c>
      <c r="BD2930">
        <v>1872</v>
      </c>
      <c r="BE2930">
        <v>12</v>
      </c>
      <c r="BF2930">
        <v>0</v>
      </c>
      <c r="BG2930">
        <v>0</v>
      </c>
      <c r="BH2930">
        <v>12</v>
      </c>
      <c r="BI2930">
        <v>0</v>
      </c>
      <c r="BJ2930">
        <v>0</v>
      </c>
      <c r="BK2930">
        <v>12</v>
      </c>
      <c r="BL2930">
        <v>0</v>
      </c>
      <c r="BM2930">
        <v>0</v>
      </c>
      <c r="BN2930">
        <v>12</v>
      </c>
      <c r="BO2930">
        <v>0</v>
      </c>
      <c r="BP2930">
        <v>0</v>
      </c>
      <c r="BQ2930">
        <v>12</v>
      </c>
      <c r="BR2930">
        <v>0</v>
      </c>
      <c r="BS2930">
        <v>0</v>
      </c>
      <c r="BT2930">
        <v>12</v>
      </c>
      <c r="BU2930">
        <v>0</v>
      </c>
      <c r="BV2930">
        <v>0</v>
      </c>
      <c r="BW2930">
        <v>12</v>
      </c>
      <c r="BX2930">
        <v>0</v>
      </c>
      <c r="BY2930">
        <v>0</v>
      </c>
      <c r="BZ2930">
        <v>12</v>
      </c>
      <c r="CA2930">
        <v>0</v>
      </c>
      <c r="CB2930">
        <v>0</v>
      </c>
      <c r="CC2930">
        <v>12</v>
      </c>
      <c r="CD2930">
        <v>0</v>
      </c>
      <c r="CE2930">
        <v>0</v>
      </c>
      <c r="CF2930">
        <v>12</v>
      </c>
      <c r="CG2930">
        <v>0</v>
      </c>
      <c r="CH2930">
        <v>0</v>
      </c>
      <c r="CI2930">
        <v>12</v>
      </c>
      <c r="CJ2930">
        <v>0</v>
      </c>
      <c r="CK2930">
        <v>0</v>
      </c>
      <c r="CL2930">
        <v>12</v>
      </c>
      <c r="CM2930">
        <v>0</v>
      </c>
      <c r="CN2930">
        <v>0</v>
      </c>
      <c r="CO2930">
        <v>12</v>
      </c>
      <c r="CP2930">
        <v>0</v>
      </c>
      <c r="CQ2930">
        <v>0</v>
      </c>
      <c r="CR2930">
        <v>11</v>
      </c>
      <c r="CS2930">
        <v>0</v>
      </c>
      <c r="CT2930">
        <v>0</v>
      </c>
      <c r="CU2930">
        <v>12</v>
      </c>
      <c r="CV2930">
        <v>0</v>
      </c>
      <c r="CW2930">
        <v>0</v>
      </c>
      <c r="CX2930">
        <v>12</v>
      </c>
      <c r="CY2930">
        <v>0</v>
      </c>
      <c r="CZ2930">
        <v>0</v>
      </c>
      <c r="DA2930">
        <v>12</v>
      </c>
      <c r="DB2930">
        <v>0</v>
      </c>
      <c r="DC2930">
        <v>0</v>
      </c>
      <c r="DD2930">
        <v>12</v>
      </c>
      <c r="DE2930">
        <v>0</v>
      </c>
      <c r="DF2930">
        <v>0</v>
      </c>
      <c r="DG2930">
        <v>12</v>
      </c>
      <c r="DH2930">
        <v>0</v>
      </c>
      <c r="DI2930">
        <v>0</v>
      </c>
      <c r="DJ2930">
        <v>12</v>
      </c>
      <c r="DK2930">
        <v>0</v>
      </c>
      <c r="DL2930">
        <v>0</v>
      </c>
      <c r="DM2930">
        <v>12</v>
      </c>
      <c r="DN2930">
        <v>0</v>
      </c>
      <c r="DO2930">
        <v>0</v>
      </c>
      <c r="DP2930">
        <v>12</v>
      </c>
      <c r="DQ2930">
        <v>0</v>
      </c>
      <c r="DR2930">
        <v>0</v>
      </c>
      <c r="DS2930">
        <v>12</v>
      </c>
      <c r="DT2930">
        <v>0</v>
      </c>
      <c r="DU2930">
        <v>0</v>
      </c>
      <c r="DV2930">
        <v>12</v>
      </c>
      <c r="DW2930">
        <v>0</v>
      </c>
      <c r="DX2930">
        <v>0</v>
      </c>
      <c r="DY2930">
        <v>12</v>
      </c>
      <c r="DZ2930">
        <v>0</v>
      </c>
      <c r="EA2930">
        <v>0</v>
      </c>
      <c r="EB2930">
        <v>12</v>
      </c>
      <c r="EC2930">
        <v>0</v>
      </c>
      <c r="ED2930">
        <v>0</v>
      </c>
      <c r="EE2930">
        <v>12</v>
      </c>
      <c r="EF2930">
        <v>0</v>
      </c>
      <c r="EG2930">
        <v>0</v>
      </c>
      <c r="EH2930">
        <v>12</v>
      </c>
      <c r="EI2930">
        <v>0</v>
      </c>
      <c r="EJ2930">
        <v>0</v>
      </c>
      <c r="EK2930">
        <v>12</v>
      </c>
      <c r="EL2930">
        <v>0</v>
      </c>
      <c r="EM2930">
        <v>0</v>
      </c>
      <c r="EN2930">
        <v>12</v>
      </c>
      <c r="EO2930">
        <v>0</v>
      </c>
      <c r="EP2930">
        <v>0</v>
      </c>
      <c r="EQ2930">
        <v>7</v>
      </c>
      <c r="EU2930">
        <v>1977</v>
      </c>
      <c r="EV2930">
        <v>2014</v>
      </c>
      <c r="EW2930" t="s">
        <v>170</v>
      </c>
    </row>
    <row r="2931" spans="1:153">
      <c r="A2931" t="s">
        <v>188</v>
      </c>
      <c r="B2931">
        <v>411120456</v>
      </c>
      <c r="C2931">
        <v>34.431336719999997</v>
      </c>
      <c r="D2931">
        <v>-119.1022426</v>
      </c>
      <c r="H2931" t="s">
        <v>3394</v>
      </c>
      <c r="N2931" t="s">
        <v>158</v>
      </c>
      <c r="R2931" t="s">
        <v>3458</v>
      </c>
      <c r="S2931">
        <v>2</v>
      </c>
      <c r="T2931" t="s">
        <v>161</v>
      </c>
      <c r="U2931" t="s">
        <v>161</v>
      </c>
      <c r="V2931" t="s">
        <v>215</v>
      </c>
      <c r="W2931" t="s">
        <v>163</v>
      </c>
      <c r="X2931" t="s">
        <v>3459</v>
      </c>
      <c r="Z2931" t="s">
        <v>165</v>
      </c>
      <c r="AA2931" t="s">
        <v>3504</v>
      </c>
      <c r="AB2931" t="s">
        <v>167</v>
      </c>
      <c r="AC2931" t="s">
        <v>161</v>
      </c>
      <c r="AD2931" s="1">
        <v>26693</v>
      </c>
      <c r="AI2931" t="s">
        <v>174</v>
      </c>
      <c r="AJ2931" t="s">
        <v>823</v>
      </c>
      <c r="EW2931" t="s">
        <v>170</v>
      </c>
    </row>
    <row r="2932" spans="1:153">
      <c r="A2932" t="s">
        <v>188</v>
      </c>
      <c r="B2932">
        <v>411120461</v>
      </c>
      <c r="C2932">
        <v>34.434940930000003</v>
      </c>
      <c r="D2932">
        <v>-119.0957987</v>
      </c>
      <c r="H2932" t="s">
        <v>3394</v>
      </c>
      <c r="N2932" t="s">
        <v>158</v>
      </c>
      <c r="R2932" t="s">
        <v>3458</v>
      </c>
      <c r="S2932">
        <v>2</v>
      </c>
      <c r="T2932" t="s">
        <v>161</v>
      </c>
      <c r="U2932" t="s">
        <v>161</v>
      </c>
      <c r="V2932" t="s">
        <v>215</v>
      </c>
      <c r="W2932" t="s">
        <v>163</v>
      </c>
      <c r="X2932" t="s">
        <v>3459</v>
      </c>
      <c r="Z2932" t="s">
        <v>165</v>
      </c>
      <c r="AA2932" t="s">
        <v>3460</v>
      </c>
      <c r="AB2932" t="s">
        <v>167</v>
      </c>
      <c r="AC2932" t="s">
        <v>161</v>
      </c>
      <c r="AI2932" t="s">
        <v>174</v>
      </c>
      <c r="AJ2932" t="s">
        <v>204</v>
      </c>
      <c r="AK2932">
        <v>19253</v>
      </c>
      <c r="AL2932">
        <v>9932</v>
      </c>
      <c r="AM2932">
        <v>9</v>
      </c>
      <c r="AN2932">
        <v>16131</v>
      </c>
      <c r="AO2932">
        <v>42696</v>
      </c>
      <c r="AP2932">
        <v>12</v>
      </c>
      <c r="AQ2932">
        <v>11344</v>
      </c>
      <c r="AR2932">
        <v>37178</v>
      </c>
      <c r="AS2932">
        <v>12</v>
      </c>
      <c r="AT2932">
        <v>11610</v>
      </c>
      <c r="AU2932">
        <v>43339</v>
      </c>
      <c r="AV2932">
        <v>12</v>
      </c>
      <c r="AW2932">
        <v>4435</v>
      </c>
      <c r="AX2932">
        <v>40529</v>
      </c>
      <c r="AY2932">
        <v>12</v>
      </c>
      <c r="AZ2932">
        <v>8689</v>
      </c>
      <c r="BA2932">
        <v>18933</v>
      </c>
      <c r="BB2932">
        <v>12</v>
      </c>
      <c r="BC2932">
        <v>9548</v>
      </c>
      <c r="BD2932">
        <v>18420</v>
      </c>
      <c r="BE2932">
        <v>12</v>
      </c>
      <c r="BF2932">
        <v>31707</v>
      </c>
      <c r="BG2932">
        <v>42676</v>
      </c>
      <c r="BH2932">
        <v>12</v>
      </c>
      <c r="BI2932">
        <v>22917</v>
      </c>
      <c r="BJ2932">
        <v>54383</v>
      </c>
      <c r="BK2932">
        <v>12</v>
      </c>
      <c r="BL2932">
        <v>12727</v>
      </c>
      <c r="BM2932">
        <v>49826</v>
      </c>
      <c r="BN2932">
        <v>12</v>
      </c>
      <c r="BO2932">
        <v>13826</v>
      </c>
      <c r="BP2932">
        <v>30066</v>
      </c>
      <c r="BQ2932">
        <v>12</v>
      </c>
      <c r="BR2932">
        <v>60805</v>
      </c>
      <c r="BS2932">
        <v>69277</v>
      </c>
      <c r="BT2932">
        <v>12</v>
      </c>
      <c r="BU2932">
        <v>38118</v>
      </c>
      <c r="BV2932">
        <v>49860</v>
      </c>
      <c r="BW2932">
        <v>12</v>
      </c>
      <c r="BX2932">
        <v>26024</v>
      </c>
      <c r="BY2932">
        <v>87072</v>
      </c>
      <c r="BZ2932">
        <v>12</v>
      </c>
      <c r="CA2932">
        <v>14307</v>
      </c>
      <c r="CB2932">
        <v>42663</v>
      </c>
      <c r="CC2932">
        <v>12</v>
      </c>
      <c r="CD2932">
        <v>29055</v>
      </c>
      <c r="CE2932">
        <v>6230</v>
      </c>
      <c r="CF2932">
        <v>12</v>
      </c>
      <c r="CG2932">
        <v>46234</v>
      </c>
      <c r="CH2932">
        <v>0</v>
      </c>
      <c r="CI2932">
        <v>12</v>
      </c>
      <c r="CJ2932">
        <v>37530</v>
      </c>
      <c r="CK2932">
        <v>2548</v>
      </c>
      <c r="CL2932">
        <v>12</v>
      </c>
      <c r="CM2932">
        <v>31798</v>
      </c>
      <c r="CN2932">
        <v>34522</v>
      </c>
      <c r="CO2932">
        <v>12</v>
      </c>
      <c r="CP2932">
        <v>2578</v>
      </c>
      <c r="CQ2932">
        <v>48443</v>
      </c>
      <c r="CR2932">
        <v>12</v>
      </c>
      <c r="CS2932">
        <v>1811</v>
      </c>
      <c r="CT2932">
        <v>18360</v>
      </c>
      <c r="CU2932">
        <v>12</v>
      </c>
      <c r="CV2932">
        <v>87</v>
      </c>
      <c r="CW2932">
        <v>4</v>
      </c>
      <c r="CX2932">
        <v>12</v>
      </c>
      <c r="CY2932">
        <v>0</v>
      </c>
      <c r="CZ2932">
        <v>0</v>
      </c>
      <c r="DA2932">
        <v>12</v>
      </c>
      <c r="DB2932">
        <v>0</v>
      </c>
      <c r="DC2932">
        <v>0</v>
      </c>
      <c r="DD2932">
        <v>12</v>
      </c>
      <c r="DE2932">
        <v>0</v>
      </c>
      <c r="DF2932">
        <v>0</v>
      </c>
      <c r="DG2932">
        <v>12</v>
      </c>
      <c r="DH2932">
        <v>0</v>
      </c>
      <c r="DI2932">
        <v>0</v>
      </c>
      <c r="DJ2932">
        <v>12</v>
      </c>
      <c r="DK2932">
        <v>0</v>
      </c>
      <c r="DL2932">
        <v>0</v>
      </c>
      <c r="DM2932">
        <v>12</v>
      </c>
      <c r="DN2932">
        <v>0</v>
      </c>
      <c r="DO2932">
        <v>0</v>
      </c>
      <c r="DP2932">
        <v>12</v>
      </c>
      <c r="DQ2932">
        <v>0</v>
      </c>
      <c r="DR2932">
        <v>0</v>
      </c>
      <c r="DS2932">
        <v>12</v>
      </c>
      <c r="DT2932">
        <v>0</v>
      </c>
      <c r="DU2932">
        <v>0</v>
      </c>
      <c r="DV2932">
        <v>12</v>
      </c>
      <c r="DW2932">
        <v>0</v>
      </c>
      <c r="DX2932">
        <v>0</v>
      </c>
      <c r="DY2932">
        <v>12</v>
      </c>
      <c r="DZ2932">
        <v>0</v>
      </c>
      <c r="EA2932">
        <v>0</v>
      </c>
      <c r="EB2932">
        <v>12</v>
      </c>
      <c r="EC2932">
        <v>0</v>
      </c>
      <c r="ED2932">
        <v>0</v>
      </c>
      <c r="EE2932">
        <v>12</v>
      </c>
      <c r="EF2932">
        <v>0</v>
      </c>
      <c r="EG2932">
        <v>0</v>
      </c>
      <c r="EH2932">
        <v>12</v>
      </c>
      <c r="EI2932">
        <v>0</v>
      </c>
      <c r="EJ2932">
        <v>0</v>
      </c>
      <c r="EK2932">
        <v>12</v>
      </c>
      <c r="EL2932">
        <v>0</v>
      </c>
      <c r="EM2932">
        <v>0</v>
      </c>
      <c r="EN2932">
        <v>12</v>
      </c>
      <c r="EO2932">
        <v>0</v>
      </c>
      <c r="EP2932">
        <v>0</v>
      </c>
      <c r="EQ2932">
        <v>12</v>
      </c>
      <c r="ER2932">
        <v>0</v>
      </c>
      <c r="ES2932">
        <v>0</v>
      </c>
      <c r="ET2932">
        <v>4</v>
      </c>
      <c r="EU2932">
        <v>1977</v>
      </c>
      <c r="EV2932">
        <v>2014</v>
      </c>
      <c r="EW2932" t="s">
        <v>170</v>
      </c>
    </row>
    <row r="2933" spans="1:153">
      <c r="A2933" t="s">
        <v>188</v>
      </c>
      <c r="B2933">
        <v>411120470</v>
      </c>
      <c r="C2933">
        <v>34.435236760000002</v>
      </c>
      <c r="D2933">
        <v>-119.08985629999999</v>
      </c>
      <c r="H2933" t="s">
        <v>3394</v>
      </c>
      <c r="N2933" t="s">
        <v>158</v>
      </c>
      <c r="R2933" t="s">
        <v>3458</v>
      </c>
      <c r="S2933">
        <v>2</v>
      </c>
      <c r="T2933" t="s">
        <v>161</v>
      </c>
      <c r="U2933" t="s">
        <v>161</v>
      </c>
      <c r="V2933" t="s">
        <v>215</v>
      </c>
      <c r="W2933" t="s">
        <v>163</v>
      </c>
      <c r="X2933" t="s">
        <v>3459</v>
      </c>
      <c r="Z2933" t="s">
        <v>165</v>
      </c>
      <c r="AA2933" t="s">
        <v>3460</v>
      </c>
      <c r="AB2933" t="s">
        <v>167</v>
      </c>
      <c r="AC2933" t="s">
        <v>161</v>
      </c>
      <c r="AI2933" t="s">
        <v>174</v>
      </c>
      <c r="AJ2933" t="s">
        <v>204</v>
      </c>
      <c r="AK2933">
        <v>4322</v>
      </c>
      <c r="AL2933">
        <v>12455</v>
      </c>
      <c r="AM2933">
        <v>9</v>
      </c>
      <c r="AN2933">
        <v>4913</v>
      </c>
      <c r="AO2933">
        <v>15191</v>
      </c>
      <c r="AP2933">
        <v>12</v>
      </c>
      <c r="AQ2933">
        <v>9040</v>
      </c>
      <c r="AR2933">
        <v>20079</v>
      </c>
      <c r="AS2933">
        <v>12</v>
      </c>
      <c r="AT2933">
        <v>8679</v>
      </c>
      <c r="AU2933">
        <v>15201</v>
      </c>
      <c r="AV2933">
        <v>12</v>
      </c>
      <c r="AW2933">
        <v>1269</v>
      </c>
      <c r="AX2933">
        <v>5930</v>
      </c>
      <c r="AY2933">
        <v>12</v>
      </c>
      <c r="AZ2933">
        <v>453</v>
      </c>
      <c r="BA2933">
        <v>1383</v>
      </c>
      <c r="BB2933">
        <v>12</v>
      </c>
      <c r="BC2933">
        <v>1446</v>
      </c>
      <c r="BD2933">
        <v>5934</v>
      </c>
      <c r="BE2933">
        <v>12</v>
      </c>
      <c r="BF2933">
        <v>1582</v>
      </c>
      <c r="BG2933">
        <v>13128</v>
      </c>
      <c r="BH2933">
        <v>12</v>
      </c>
      <c r="BI2933">
        <v>12911</v>
      </c>
      <c r="BJ2933">
        <v>37684</v>
      </c>
      <c r="BK2933">
        <v>12</v>
      </c>
      <c r="BL2933">
        <v>17373</v>
      </c>
      <c r="BM2933">
        <v>51727</v>
      </c>
      <c r="BN2933">
        <v>12</v>
      </c>
      <c r="BO2933">
        <v>11273</v>
      </c>
      <c r="BP2933">
        <v>32205</v>
      </c>
      <c r="BQ2933">
        <v>12</v>
      </c>
      <c r="BR2933">
        <v>6116</v>
      </c>
      <c r="BS2933">
        <v>40079</v>
      </c>
      <c r="BT2933">
        <v>12</v>
      </c>
      <c r="BU2933">
        <v>4141</v>
      </c>
      <c r="BV2933">
        <v>17359</v>
      </c>
      <c r="BW2933">
        <v>12</v>
      </c>
      <c r="BX2933">
        <v>3764</v>
      </c>
      <c r="BY2933">
        <v>15572</v>
      </c>
      <c r="BZ2933">
        <v>12</v>
      </c>
      <c r="CA2933">
        <v>1662</v>
      </c>
      <c r="CB2933">
        <v>21664</v>
      </c>
      <c r="CC2933">
        <v>12</v>
      </c>
      <c r="CD2933">
        <v>2155</v>
      </c>
      <c r="CE2933">
        <v>9382</v>
      </c>
      <c r="CF2933">
        <v>12</v>
      </c>
      <c r="CG2933">
        <v>1273</v>
      </c>
      <c r="CH2933">
        <v>60928</v>
      </c>
      <c r="CI2933">
        <v>12</v>
      </c>
      <c r="CJ2933">
        <v>2254</v>
      </c>
      <c r="CK2933">
        <v>5044</v>
      </c>
      <c r="CL2933">
        <v>12</v>
      </c>
      <c r="CM2933">
        <v>1720</v>
      </c>
      <c r="CN2933">
        <v>17689</v>
      </c>
      <c r="CO2933">
        <v>12</v>
      </c>
      <c r="CP2933">
        <v>1193</v>
      </c>
      <c r="CQ2933">
        <v>4950</v>
      </c>
      <c r="CR2933">
        <v>12</v>
      </c>
      <c r="CS2933">
        <v>3083</v>
      </c>
      <c r="CT2933">
        <v>19350</v>
      </c>
      <c r="CU2933">
        <v>12</v>
      </c>
      <c r="CV2933">
        <v>3187</v>
      </c>
      <c r="CW2933">
        <v>33900</v>
      </c>
      <c r="CX2933">
        <v>12</v>
      </c>
      <c r="CY2933">
        <v>3923</v>
      </c>
      <c r="CZ2933">
        <v>51728</v>
      </c>
      <c r="DA2933">
        <v>12</v>
      </c>
      <c r="DB2933">
        <v>3211</v>
      </c>
      <c r="DC2933">
        <v>17945</v>
      </c>
      <c r="DD2933">
        <v>12</v>
      </c>
      <c r="DE2933">
        <v>2004</v>
      </c>
      <c r="DF2933">
        <v>9110</v>
      </c>
      <c r="DG2933">
        <v>12</v>
      </c>
      <c r="DH2933">
        <v>1963</v>
      </c>
      <c r="DI2933">
        <v>9592</v>
      </c>
      <c r="DJ2933">
        <v>12</v>
      </c>
      <c r="DK2933">
        <v>1733</v>
      </c>
      <c r="DL2933">
        <v>3633</v>
      </c>
      <c r="DM2933">
        <v>12</v>
      </c>
      <c r="DN2933">
        <v>350</v>
      </c>
      <c r="DO2933">
        <v>554</v>
      </c>
      <c r="DP2933">
        <v>12</v>
      </c>
      <c r="DQ2933">
        <v>0</v>
      </c>
      <c r="DR2933">
        <v>0</v>
      </c>
      <c r="DS2933">
        <v>12</v>
      </c>
      <c r="DT2933">
        <v>0</v>
      </c>
      <c r="DU2933">
        <v>0</v>
      </c>
      <c r="DV2933">
        <v>12</v>
      </c>
      <c r="DW2933">
        <v>0</v>
      </c>
      <c r="DX2933">
        <v>0</v>
      </c>
      <c r="DY2933">
        <v>12</v>
      </c>
      <c r="DZ2933">
        <v>0</v>
      </c>
      <c r="EA2933">
        <v>0</v>
      </c>
      <c r="EB2933">
        <v>12</v>
      </c>
      <c r="EC2933">
        <v>0</v>
      </c>
      <c r="ED2933">
        <v>0</v>
      </c>
      <c r="EE2933">
        <v>12</v>
      </c>
      <c r="EF2933">
        <v>0</v>
      </c>
      <c r="EG2933">
        <v>0</v>
      </c>
      <c r="EH2933">
        <v>12</v>
      </c>
      <c r="EI2933">
        <v>0</v>
      </c>
      <c r="EJ2933">
        <v>0</v>
      </c>
      <c r="EK2933">
        <v>12</v>
      </c>
      <c r="EL2933">
        <v>0</v>
      </c>
      <c r="EM2933">
        <v>0</v>
      </c>
      <c r="EN2933">
        <v>12</v>
      </c>
      <c r="EO2933">
        <v>0</v>
      </c>
      <c r="EP2933">
        <v>0</v>
      </c>
      <c r="EQ2933">
        <v>12</v>
      </c>
      <c r="ER2933">
        <v>0</v>
      </c>
      <c r="ES2933">
        <v>0</v>
      </c>
      <c r="ET2933">
        <v>4</v>
      </c>
      <c r="EU2933">
        <v>1977</v>
      </c>
      <c r="EV2933">
        <v>2014</v>
      </c>
      <c r="EW2933" t="s">
        <v>170</v>
      </c>
    </row>
    <row r="2934" spans="1:153">
      <c r="A2934" t="s">
        <v>188</v>
      </c>
      <c r="B2934">
        <v>411120471</v>
      </c>
      <c r="C2934">
        <v>34.430330310000002</v>
      </c>
      <c r="D2934">
        <v>-119.09972019999999</v>
      </c>
      <c r="H2934" t="s">
        <v>3394</v>
      </c>
      <c r="N2934" t="s">
        <v>158</v>
      </c>
      <c r="R2934" t="s">
        <v>3458</v>
      </c>
      <c r="S2934">
        <v>2</v>
      </c>
      <c r="T2934" t="s">
        <v>161</v>
      </c>
      <c r="U2934" t="s">
        <v>161</v>
      </c>
      <c r="V2934" t="s">
        <v>215</v>
      </c>
      <c r="W2934" t="s">
        <v>163</v>
      </c>
      <c r="X2934" t="s">
        <v>3459</v>
      </c>
      <c r="Z2934" t="s">
        <v>165</v>
      </c>
      <c r="AA2934" t="s">
        <v>3504</v>
      </c>
      <c r="AB2934" t="s">
        <v>167</v>
      </c>
      <c r="AC2934" t="s">
        <v>161</v>
      </c>
      <c r="AD2934" s="1">
        <v>27343</v>
      </c>
      <c r="AI2934" t="s">
        <v>174</v>
      </c>
      <c r="AJ2934" t="s">
        <v>823</v>
      </c>
      <c r="EW2934" t="s">
        <v>170</v>
      </c>
    </row>
    <row r="2935" spans="1:153">
      <c r="A2935" t="s">
        <v>188</v>
      </c>
      <c r="B2935">
        <v>411120474</v>
      </c>
      <c r="C2935">
        <v>34.435262369999997</v>
      </c>
      <c r="D2935">
        <v>-119.0898242</v>
      </c>
      <c r="H2935" t="s">
        <v>3394</v>
      </c>
      <c r="N2935" t="s">
        <v>158</v>
      </c>
      <c r="R2935" t="s">
        <v>3458</v>
      </c>
      <c r="S2935">
        <v>2</v>
      </c>
      <c r="T2935" t="s">
        <v>161</v>
      </c>
      <c r="U2935" t="s">
        <v>161</v>
      </c>
      <c r="V2935" t="s">
        <v>215</v>
      </c>
      <c r="W2935" t="s">
        <v>163</v>
      </c>
      <c r="X2935" t="s">
        <v>3459</v>
      </c>
      <c r="Z2935" t="s">
        <v>165</v>
      </c>
      <c r="AA2935" t="s">
        <v>3460</v>
      </c>
      <c r="AB2935" t="s">
        <v>167</v>
      </c>
      <c r="AC2935" t="s">
        <v>161</v>
      </c>
      <c r="AI2935" t="s">
        <v>174</v>
      </c>
      <c r="AJ2935" t="s">
        <v>204</v>
      </c>
      <c r="AK2935">
        <v>13482</v>
      </c>
      <c r="AL2935">
        <v>35326</v>
      </c>
      <c r="AM2935">
        <v>9</v>
      </c>
      <c r="AN2935">
        <v>13502</v>
      </c>
      <c r="AO2935">
        <v>65998</v>
      </c>
      <c r="AP2935">
        <v>12</v>
      </c>
      <c r="AQ2935">
        <v>18005</v>
      </c>
      <c r="AR2935">
        <v>45626</v>
      </c>
      <c r="AS2935">
        <v>12</v>
      </c>
      <c r="AT2935">
        <v>19015</v>
      </c>
      <c r="AU2935">
        <v>52057</v>
      </c>
      <c r="AV2935">
        <v>12</v>
      </c>
      <c r="AW2935">
        <v>16709</v>
      </c>
      <c r="AX2935">
        <v>48385</v>
      </c>
      <c r="AY2935">
        <v>12</v>
      </c>
      <c r="AZ2935">
        <v>1894</v>
      </c>
      <c r="BA2935">
        <v>6254</v>
      </c>
      <c r="BB2935">
        <v>12</v>
      </c>
      <c r="BC2935">
        <v>0</v>
      </c>
      <c r="BD2935">
        <v>0</v>
      </c>
      <c r="BE2935">
        <v>12</v>
      </c>
      <c r="BF2935">
        <v>0</v>
      </c>
      <c r="BG2935">
        <v>0</v>
      </c>
      <c r="BH2935">
        <v>12</v>
      </c>
      <c r="BI2935">
        <v>6509</v>
      </c>
      <c r="BJ2935">
        <v>20939</v>
      </c>
      <c r="BK2935">
        <v>12</v>
      </c>
      <c r="BL2935">
        <v>16245</v>
      </c>
      <c r="BM2935">
        <v>42254</v>
      </c>
      <c r="BN2935">
        <v>12</v>
      </c>
      <c r="BO2935">
        <v>11312</v>
      </c>
      <c r="BP2935">
        <v>29080</v>
      </c>
      <c r="BQ2935">
        <v>12</v>
      </c>
      <c r="BR2935">
        <v>8500</v>
      </c>
      <c r="BS2935">
        <v>25705</v>
      </c>
      <c r="BT2935">
        <v>12</v>
      </c>
      <c r="BU2935">
        <v>5475</v>
      </c>
      <c r="BV2935">
        <v>18265</v>
      </c>
      <c r="BW2935">
        <v>12</v>
      </c>
      <c r="BX2935">
        <v>3437</v>
      </c>
      <c r="BY2935">
        <v>18063</v>
      </c>
      <c r="BZ2935">
        <v>12</v>
      </c>
      <c r="CA2935">
        <v>2436</v>
      </c>
      <c r="CB2935">
        <v>19403</v>
      </c>
      <c r="CC2935">
        <v>12</v>
      </c>
      <c r="CD2935">
        <v>2748</v>
      </c>
      <c r="CE2935">
        <v>19603</v>
      </c>
      <c r="CF2935">
        <v>12</v>
      </c>
      <c r="CG2935">
        <v>1682</v>
      </c>
      <c r="CH2935">
        <v>407</v>
      </c>
      <c r="CI2935">
        <v>12</v>
      </c>
      <c r="CJ2935">
        <v>2284</v>
      </c>
      <c r="CK2935">
        <v>3297</v>
      </c>
      <c r="CL2935">
        <v>12</v>
      </c>
      <c r="CM2935">
        <v>3099</v>
      </c>
      <c r="CN2935">
        <v>19173</v>
      </c>
      <c r="CO2935">
        <v>12</v>
      </c>
      <c r="CP2935">
        <v>4459</v>
      </c>
      <c r="CQ2935">
        <v>20577</v>
      </c>
      <c r="CR2935">
        <v>12</v>
      </c>
      <c r="CS2935">
        <v>4012</v>
      </c>
      <c r="CT2935">
        <v>11832</v>
      </c>
      <c r="CU2935">
        <v>12</v>
      </c>
      <c r="CV2935">
        <v>4750</v>
      </c>
      <c r="CW2935">
        <v>20507</v>
      </c>
      <c r="CX2935">
        <v>12</v>
      </c>
      <c r="CY2935">
        <v>5615</v>
      </c>
      <c r="CZ2935">
        <v>10400</v>
      </c>
      <c r="DA2935">
        <v>12</v>
      </c>
      <c r="DB2935">
        <v>5217</v>
      </c>
      <c r="DC2935">
        <v>11605</v>
      </c>
      <c r="DD2935">
        <v>12</v>
      </c>
      <c r="DE2935">
        <v>3599</v>
      </c>
      <c r="DF2935">
        <v>21348</v>
      </c>
      <c r="DG2935">
        <v>12</v>
      </c>
      <c r="DH2935">
        <v>2654</v>
      </c>
      <c r="DI2935">
        <v>13573</v>
      </c>
      <c r="DJ2935">
        <v>12</v>
      </c>
      <c r="DK2935">
        <v>2050</v>
      </c>
      <c r="DL2935">
        <v>8359</v>
      </c>
      <c r="DM2935">
        <v>12</v>
      </c>
      <c r="DN2935">
        <v>1540</v>
      </c>
      <c r="DO2935">
        <v>3331</v>
      </c>
      <c r="DP2935">
        <v>12</v>
      </c>
      <c r="DQ2935">
        <v>45</v>
      </c>
      <c r="DR2935">
        <v>85</v>
      </c>
      <c r="DS2935">
        <v>12</v>
      </c>
      <c r="DT2935">
        <v>0</v>
      </c>
      <c r="DU2935">
        <v>0</v>
      </c>
      <c r="DV2935">
        <v>12</v>
      </c>
      <c r="DW2935">
        <v>0</v>
      </c>
      <c r="DX2935">
        <v>0</v>
      </c>
      <c r="DY2935">
        <v>12</v>
      </c>
      <c r="DZ2935">
        <v>2</v>
      </c>
      <c r="EA2935">
        <v>83</v>
      </c>
      <c r="EB2935">
        <v>12</v>
      </c>
      <c r="EC2935">
        <v>0</v>
      </c>
      <c r="ED2935">
        <v>0</v>
      </c>
      <c r="EE2935">
        <v>12</v>
      </c>
      <c r="EF2935">
        <v>0</v>
      </c>
      <c r="EG2935">
        <v>0</v>
      </c>
      <c r="EH2935">
        <v>12</v>
      </c>
      <c r="EI2935">
        <v>0</v>
      </c>
      <c r="EJ2935">
        <v>0</v>
      </c>
      <c r="EK2935">
        <v>12</v>
      </c>
      <c r="EL2935">
        <v>0</v>
      </c>
      <c r="EM2935">
        <v>0</v>
      </c>
      <c r="EN2935">
        <v>12</v>
      </c>
      <c r="EO2935">
        <v>0</v>
      </c>
      <c r="EP2935">
        <v>0</v>
      </c>
      <c r="EQ2935">
        <v>12</v>
      </c>
      <c r="ER2935">
        <v>0</v>
      </c>
      <c r="ES2935">
        <v>0</v>
      </c>
      <c r="ET2935">
        <v>4</v>
      </c>
      <c r="EU2935">
        <v>1977</v>
      </c>
      <c r="EV2935">
        <v>2014</v>
      </c>
      <c r="EW2935" t="s">
        <v>170</v>
      </c>
    </row>
    <row r="2936" spans="1:153">
      <c r="A2936" t="s">
        <v>188</v>
      </c>
      <c r="B2936">
        <v>411120525</v>
      </c>
      <c r="C2936">
        <v>34.483861480000002</v>
      </c>
      <c r="D2936">
        <v>-118.8853216</v>
      </c>
      <c r="H2936" t="s">
        <v>3394</v>
      </c>
      <c r="N2936" t="s">
        <v>158</v>
      </c>
      <c r="R2936" t="s">
        <v>3408</v>
      </c>
      <c r="S2936">
        <v>2</v>
      </c>
      <c r="T2936" t="s">
        <v>161</v>
      </c>
      <c r="U2936" t="s">
        <v>161</v>
      </c>
      <c r="V2936" t="s">
        <v>215</v>
      </c>
      <c r="W2936" t="s">
        <v>178</v>
      </c>
      <c r="X2936" t="s">
        <v>3409</v>
      </c>
      <c r="Z2936" t="s">
        <v>165</v>
      </c>
      <c r="AA2936" t="s">
        <v>3481</v>
      </c>
      <c r="AB2936" t="s">
        <v>167</v>
      </c>
      <c r="AC2936" t="s">
        <v>161</v>
      </c>
      <c r="AD2936" s="1">
        <v>27109</v>
      </c>
      <c r="AI2936" t="s">
        <v>174</v>
      </c>
      <c r="AJ2936" t="s">
        <v>204</v>
      </c>
      <c r="AN2936">
        <v>6018</v>
      </c>
      <c r="AO2936">
        <v>14927</v>
      </c>
      <c r="AP2936">
        <v>12</v>
      </c>
      <c r="AQ2936">
        <v>7312</v>
      </c>
      <c r="AR2936">
        <v>13449</v>
      </c>
      <c r="AS2936">
        <v>12</v>
      </c>
      <c r="AT2936">
        <v>6867</v>
      </c>
      <c r="AU2936">
        <v>9293</v>
      </c>
      <c r="AV2936">
        <v>11</v>
      </c>
      <c r="AW2936">
        <v>5700</v>
      </c>
      <c r="AX2936">
        <v>4163</v>
      </c>
      <c r="AY2936">
        <v>12</v>
      </c>
      <c r="AZ2936">
        <v>5593</v>
      </c>
      <c r="BA2936">
        <v>4382</v>
      </c>
      <c r="BB2936">
        <v>12</v>
      </c>
      <c r="BC2936">
        <v>4833</v>
      </c>
      <c r="BD2936">
        <v>4048</v>
      </c>
      <c r="BE2936">
        <v>12</v>
      </c>
      <c r="BF2936">
        <v>4240</v>
      </c>
      <c r="BG2936">
        <v>5282</v>
      </c>
      <c r="BH2936">
        <v>12</v>
      </c>
      <c r="BI2936">
        <v>4250</v>
      </c>
      <c r="BJ2936">
        <v>4531</v>
      </c>
      <c r="BK2936">
        <v>12</v>
      </c>
      <c r="BL2936">
        <v>2974</v>
      </c>
      <c r="BM2936">
        <v>1485</v>
      </c>
      <c r="BN2936">
        <v>12</v>
      </c>
      <c r="BO2936">
        <v>0</v>
      </c>
      <c r="BP2936">
        <v>688</v>
      </c>
      <c r="BQ2936">
        <v>12</v>
      </c>
      <c r="BR2936">
        <v>0</v>
      </c>
      <c r="BS2936">
        <v>1461</v>
      </c>
      <c r="BT2936">
        <v>12</v>
      </c>
      <c r="BU2936">
        <v>0</v>
      </c>
      <c r="BV2936">
        <v>102</v>
      </c>
      <c r="BW2936">
        <v>12</v>
      </c>
      <c r="BX2936">
        <v>0</v>
      </c>
      <c r="BY2936">
        <v>0</v>
      </c>
      <c r="BZ2936">
        <v>12</v>
      </c>
      <c r="CA2936">
        <v>0</v>
      </c>
      <c r="CB2936">
        <v>0</v>
      </c>
      <c r="CC2936">
        <v>12</v>
      </c>
      <c r="CD2936">
        <v>0</v>
      </c>
      <c r="CE2936">
        <v>0</v>
      </c>
      <c r="CF2936">
        <v>12</v>
      </c>
      <c r="CG2936">
        <v>0</v>
      </c>
      <c r="CH2936">
        <v>0</v>
      </c>
      <c r="CI2936">
        <v>12</v>
      </c>
      <c r="CJ2936">
        <v>0</v>
      </c>
      <c r="CK2936">
        <v>0</v>
      </c>
      <c r="CL2936">
        <v>12</v>
      </c>
      <c r="CM2936">
        <v>0</v>
      </c>
      <c r="CN2936">
        <v>0</v>
      </c>
      <c r="CO2936">
        <v>12</v>
      </c>
      <c r="CP2936">
        <v>0</v>
      </c>
      <c r="CQ2936">
        <v>0</v>
      </c>
      <c r="CR2936">
        <v>12</v>
      </c>
      <c r="CS2936">
        <v>0</v>
      </c>
      <c r="CT2936">
        <v>0</v>
      </c>
      <c r="CU2936">
        <v>12</v>
      </c>
      <c r="CV2936">
        <v>0</v>
      </c>
      <c r="CW2936">
        <v>0</v>
      </c>
      <c r="CX2936">
        <v>12</v>
      </c>
      <c r="CY2936">
        <v>0</v>
      </c>
      <c r="CZ2936">
        <v>0</v>
      </c>
      <c r="DA2936">
        <v>12</v>
      </c>
      <c r="DB2936">
        <v>0</v>
      </c>
      <c r="DC2936">
        <v>0</v>
      </c>
      <c r="DD2936">
        <v>12</v>
      </c>
      <c r="DE2936">
        <v>0</v>
      </c>
      <c r="DF2936">
        <v>0</v>
      </c>
      <c r="DG2936">
        <v>12</v>
      </c>
      <c r="DH2936">
        <v>0</v>
      </c>
      <c r="DI2936">
        <v>0</v>
      </c>
      <c r="DJ2936">
        <v>12</v>
      </c>
      <c r="DK2936">
        <v>0</v>
      </c>
      <c r="DL2936">
        <v>0</v>
      </c>
      <c r="DM2936">
        <v>12</v>
      </c>
      <c r="DN2936">
        <v>0</v>
      </c>
      <c r="DO2936">
        <v>0</v>
      </c>
      <c r="DP2936">
        <v>12</v>
      </c>
      <c r="DQ2936">
        <v>0</v>
      </c>
      <c r="DR2936">
        <v>82</v>
      </c>
      <c r="DS2936">
        <v>12</v>
      </c>
      <c r="DT2936">
        <v>0</v>
      </c>
      <c r="DU2936">
        <v>0</v>
      </c>
      <c r="DV2936">
        <v>12</v>
      </c>
      <c r="DW2936">
        <v>0</v>
      </c>
      <c r="DX2936">
        <v>0</v>
      </c>
      <c r="DY2936">
        <v>12</v>
      </c>
      <c r="DZ2936">
        <v>0</v>
      </c>
      <c r="EA2936">
        <v>0</v>
      </c>
      <c r="EB2936">
        <v>12</v>
      </c>
      <c r="EC2936">
        <v>0</v>
      </c>
      <c r="ED2936">
        <v>0</v>
      </c>
      <c r="EE2936">
        <v>12</v>
      </c>
      <c r="EF2936">
        <v>0</v>
      </c>
      <c r="EG2936">
        <v>0</v>
      </c>
      <c r="EH2936">
        <v>12</v>
      </c>
      <c r="EI2936">
        <v>0</v>
      </c>
      <c r="EJ2936">
        <v>0</v>
      </c>
      <c r="EK2936">
        <v>12</v>
      </c>
      <c r="EL2936">
        <v>0</v>
      </c>
      <c r="EM2936">
        <v>0</v>
      </c>
      <c r="EN2936">
        <v>12</v>
      </c>
      <c r="EO2936">
        <v>0</v>
      </c>
      <c r="EP2936">
        <v>0</v>
      </c>
      <c r="EQ2936">
        <v>12</v>
      </c>
      <c r="ER2936">
        <v>0</v>
      </c>
      <c r="ES2936">
        <v>0</v>
      </c>
      <c r="ET2936">
        <v>2</v>
      </c>
      <c r="EU2936">
        <v>1978</v>
      </c>
      <c r="EV2936">
        <v>2014</v>
      </c>
      <c r="EW2936" t="s">
        <v>170</v>
      </c>
    </row>
    <row r="2937" spans="1:153">
      <c r="A2937" t="s">
        <v>188</v>
      </c>
      <c r="B2937">
        <v>411120555</v>
      </c>
      <c r="C2937">
        <v>34.432166639999998</v>
      </c>
      <c r="D2937">
        <v>-119.1009456</v>
      </c>
      <c r="H2937" t="s">
        <v>3394</v>
      </c>
      <c r="N2937" t="s">
        <v>158</v>
      </c>
      <c r="R2937" t="s">
        <v>3458</v>
      </c>
      <c r="S2937">
        <v>2</v>
      </c>
      <c r="T2937" t="s">
        <v>161</v>
      </c>
      <c r="U2937" t="s">
        <v>161</v>
      </c>
      <c r="V2937" t="s">
        <v>215</v>
      </c>
      <c r="W2937" t="s">
        <v>3500</v>
      </c>
      <c r="X2937" t="s">
        <v>3459</v>
      </c>
      <c r="Z2937" t="s">
        <v>165</v>
      </c>
      <c r="AA2937" t="s">
        <v>3460</v>
      </c>
      <c r="AB2937" t="s">
        <v>167</v>
      </c>
      <c r="AC2937" t="s">
        <v>161</v>
      </c>
      <c r="AI2937" t="s">
        <v>174</v>
      </c>
      <c r="AJ2937" t="s">
        <v>204</v>
      </c>
      <c r="AM2937">
        <v>9</v>
      </c>
      <c r="AN2937">
        <v>885</v>
      </c>
      <c r="AO2937">
        <v>195</v>
      </c>
      <c r="AP2937">
        <v>12</v>
      </c>
      <c r="AQ2937">
        <v>1577</v>
      </c>
      <c r="AR2937">
        <v>18133</v>
      </c>
      <c r="AS2937">
        <v>12</v>
      </c>
      <c r="AT2937">
        <v>380</v>
      </c>
      <c r="AU2937">
        <v>13732</v>
      </c>
      <c r="AV2937">
        <v>12</v>
      </c>
      <c r="AW2937">
        <v>7738</v>
      </c>
      <c r="AX2937">
        <v>14355</v>
      </c>
      <c r="AY2937">
        <v>12</v>
      </c>
      <c r="AZ2937">
        <v>8774</v>
      </c>
      <c r="BA2937">
        <v>19153</v>
      </c>
      <c r="BB2937">
        <v>12</v>
      </c>
      <c r="BC2937">
        <v>7980</v>
      </c>
      <c r="BD2937">
        <v>21883</v>
      </c>
      <c r="BE2937">
        <v>12</v>
      </c>
      <c r="BF2937">
        <v>9354</v>
      </c>
      <c r="BG2937">
        <v>21225</v>
      </c>
      <c r="BH2937">
        <v>12</v>
      </c>
      <c r="BI2937">
        <v>9069</v>
      </c>
      <c r="BJ2937">
        <v>29679</v>
      </c>
      <c r="BK2937">
        <v>12</v>
      </c>
      <c r="BL2937">
        <v>9199</v>
      </c>
      <c r="BM2937">
        <v>33520</v>
      </c>
      <c r="BN2937">
        <v>12</v>
      </c>
      <c r="BO2937">
        <v>11454</v>
      </c>
      <c r="BP2937">
        <v>29521</v>
      </c>
      <c r="BQ2937">
        <v>12</v>
      </c>
      <c r="BR2937">
        <v>13693</v>
      </c>
      <c r="BS2937">
        <v>29437</v>
      </c>
      <c r="BT2937">
        <v>12</v>
      </c>
      <c r="BU2937">
        <v>11274</v>
      </c>
      <c r="BV2937">
        <v>23691</v>
      </c>
      <c r="BW2937">
        <v>12</v>
      </c>
      <c r="BX2937">
        <v>9863</v>
      </c>
      <c r="BY2937">
        <v>25704</v>
      </c>
      <c r="BZ2937">
        <v>12</v>
      </c>
      <c r="CA2937">
        <v>8246</v>
      </c>
      <c r="CB2937">
        <v>29644</v>
      </c>
      <c r="CC2937">
        <v>12</v>
      </c>
      <c r="CD2937">
        <v>3080</v>
      </c>
      <c r="CE2937">
        <v>10804</v>
      </c>
      <c r="CF2937">
        <v>12</v>
      </c>
      <c r="CG2937">
        <v>1273</v>
      </c>
      <c r="CH2937">
        <v>0</v>
      </c>
      <c r="CI2937">
        <v>12</v>
      </c>
      <c r="CJ2937">
        <v>1024</v>
      </c>
      <c r="CK2937">
        <v>1980</v>
      </c>
      <c r="CL2937">
        <v>12</v>
      </c>
      <c r="CM2937">
        <v>524</v>
      </c>
      <c r="CN2937">
        <v>1452</v>
      </c>
      <c r="CO2937">
        <v>12</v>
      </c>
      <c r="CP2937">
        <v>0</v>
      </c>
      <c r="CQ2937">
        <v>0</v>
      </c>
      <c r="CR2937">
        <v>12</v>
      </c>
      <c r="CS2937">
        <v>486</v>
      </c>
      <c r="CT2937">
        <v>40919</v>
      </c>
      <c r="CU2937">
        <v>12</v>
      </c>
      <c r="CV2937">
        <v>392</v>
      </c>
      <c r="CW2937">
        <v>16426</v>
      </c>
      <c r="CX2937">
        <v>12</v>
      </c>
      <c r="CY2937">
        <v>613</v>
      </c>
      <c r="CZ2937">
        <v>6881</v>
      </c>
      <c r="DA2937">
        <v>12</v>
      </c>
      <c r="DB2937">
        <v>926</v>
      </c>
      <c r="DC2937">
        <v>32</v>
      </c>
      <c r="DD2937">
        <v>12</v>
      </c>
      <c r="DE2937">
        <v>600</v>
      </c>
      <c r="DF2937">
        <v>30</v>
      </c>
      <c r="DG2937">
        <v>12</v>
      </c>
      <c r="DH2937">
        <v>481</v>
      </c>
      <c r="DI2937">
        <v>52</v>
      </c>
      <c r="DJ2937">
        <v>12</v>
      </c>
      <c r="DK2937">
        <v>894</v>
      </c>
      <c r="DL2937">
        <v>39</v>
      </c>
      <c r="DM2937">
        <v>12</v>
      </c>
      <c r="DN2937">
        <v>816</v>
      </c>
      <c r="DO2937">
        <v>25</v>
      </c>
      <c r="DP2937">
        <v>12</v>
      </c>
      <c r="DQ2937">
        <v>198</v>
      </c>
      <c r="DR2937">
        <v>2600</v>
      </c>
      <c r="DS2937">
        <v>12</v>
      </c>
      <c r="DT2937">
        <v>235</v>
      </c>
      <c r="DU2937">
        <v>2014</v>
      </c>
      <c r="DV2937">
        <v>12</v>
      </c>
      <c r="DW2937">
        <v>503</v>
      </c>
      <c r="DX2937">
        <v>2911</v>
      </c>
      <c r="DY2937">
        <v>12</v>
      </c>
      <c r="DZ2937">
        <v>0</v>
      </c>
      <c r="EA2937">
        <v>0</v>
      </c>
      <c r="EB2937">
        <v>12</v>
      </c>
      <c r="EC2937">
        <v>0</v>
      </c>
      <c r="ED2937">
        <v>0</v>
      </c>
      <c r="EE2937">
        <v>12</v>
      </c>
      <c r="EF2937">
        <v>0</v>
      </c>
      <c r="EG2937">
        <v>0</v>
      </c>
      <c r="EH2937">
        <v>12</v>
      </c>
      <c r="EI2937">
        <v>0</v>
      </c>
      <c r="EJ2937">
        <v>0</v>
      </c>
      <c r="EK2937">
        <v>12</v>
      </c>
      <c r="EL2937">
        <v>0</v>
      </c>
      <c r="EM2937">
        <v>0</v>
      </c>
      <c r="EN2937">
        <v>12</v>
      </c>
      <c r="EO2937">
        <v>444</v>
      </c>
      <c r="EP2937">
        <v>1669</v>
      </c>
      <c r="EQ2937">
        <v>11</v>
      </c>
      <c r="ER2937">
        <v>259</v>
      </c>
      <c r="ES2937">
        <v>1257</v>
      </c>
      <c r="ET2937">
        <v>5</v>
      </c>
      <c r="EU2937">
        <v>1977</v>
      </c>
      <c r="EV2937">
        <v>2014</v>
      </c>
      <c r="EW2937" t="s">
        <v>170</v>
      </c>
    </row>
    <row r="2938" spans="1:153">
      <c r="A2938" t="s">
        <v>188</v>
      </c>
      <c r="B2938">
        <v>411120561</v>
      </c>
      <c r="C2938">
        <v>34.434919729999997</v>
      </c>
      <c r="D2938">
        <v>-119.09572799999999</v>
      </c>
      <c r="H2938" t="s">
        <v>3394</v>
      </c>
      <c r="N2938" t="s">
        <v>158</v>
      </c>
      <c r="R2938" t="s">
        <v>3458</v>
      </c>
      <c r="S2938">
        <v>2</v>
      </c>
      <c r="T2938" t="s">
        <v>161</v>
      </c>
      <c r="U2938" t="s">
        <v>161</v>
      </c>
      <c r="V2938" t="s">
        <v>215</v>
      </c>
      <c r="W2938" t="s">
        <v>163</v>
      </c>
      <c r="X2938" t="s">
        <v>3459</v>
      </c>
      <c r="Z2938" t="s">
        <v>165</v>
      </c>
      <c r="AA2938" t="s">
        <v>3460</v>
      </c>
      <c r="AB2938" t="s">
        <v>167</v>
      </c>
      <c r="AC2938" t="s">
        <v>161</v>
      </c>
      <c r="AI2938" t="s">
        <v>174</v>
      </c>
      <c r="AJ2938" t="s">
        <v>204</v>
      </c>
      <c r="AK2938">
        <v>21672</v>
      </c>
      <c r="AL2938">
        <v>39581</v>
      </c>
      <c r="AM2938">
        <v>9</v>
      </c>
      <c r="AN2938">
        <v>19090</v>
      </c>
      <c r="AO2938">
        <v>19398</v>
      </c>
      <c r="AP2938">
        <v>12</v>
      </c>
      <c r="AQ2938">
        <v>14729</v>
      </c>
      <c r="AR2938">
        <v>26052</v>
      </c>
      <c r="AS2938">
        <v>12</v>
      </c>
      <c r="AT2938">
        <v>12661</v>
      </c>
      <c r="AU2938">
        <v>23379</v>
      </c>
      <c r="AV2938">
        <v>12</v>
      </c>
      <c r="AW2938">
        <v>13464</v>
      </c>
      <c r="AX2938">
        <v>30184</v>
      </c>
      <c r="AY2938">
        <v>12</v>
      </c>
      <c r="AZ2938">
        <v>10229</v>
      </c>
      <c r="BA2938">
        <v>14893</v>
      </c>
      <c r="BB2938">
        <v>12</v>
      </c>
      <c r="BC2938">
        <v>60</v>
      </c>
      <c r="BD2938">
        <v>347</v>
      </c>
      <c r="BE2938">
        <v>12</v>
      </c>
      <c r="BF2938">
        <v>194</v>
      </c>
      <c r="BG2938">
        <v>1111</v>
      </c>
      <c r="BH2938">
        <v>12</v>
      </c>
      <c r="BI2938">
        <v>0</v>
      </c>
      <c r="BJ2938">
        <v>0</v>
      </c>
      <c r="BK2938">
        <v>12</v>
      </c>
      <c r="BL2938">
        <v>0</v>
      </c>
      <c r="BM2938">
        <v>0</v>
      </c>
      <c r="BN2938">
        <v>12</v>
      </c>
      <c r="BO2938">
        <v>0</v>
      </c>
      <c r="BP2938">
        <v>0</v>
      </c>
      <c r="BQ2938">
        <v>12</v>
      </c>
      <c r="BR2938">
        <v>0</v>
      </c>
      <c r="BS2938">
        <v>0</v>
      </c>
      <c r="BT2938">
        <v>12</v>
      </c>
      <c r="BU2938">
        <v>0</v>
      </c>
      <c r="BV2938">
        <v>0</v>
      </c>
      <c r="BW2938">
        <v>12</v>
      </c>
      <c r="BX2938">
        <v>0</v>
      </c>
      <c r="BY2938">
        <v>0</v>
      </c>
      <c r="BZ2938">
        <v>12</v>
      </c>
      <c r="CA2938">
        <v>0</v>
      </c>
      <c r="CB2938">
        <v>0</v>
      </c>
      <c r="CC2938">
        <v>12</v>
      </c>
      <c r="CD2938">
        <v>0</v>
      </c>
      <c r="CE2938">
        <v>0</v>
      </c>
      <c r="CF2938">
        <v>12</v>
      </c>
      <c r="CG2938">
        <v>0</v>
      </c>
      <c r="CH2938">
        <v>0</v>
      </c>
      <c r="CI2938">
        <v>12</v>
      </c>
      <c r="CJ2938">
        <v>0</v>
      </c>
      <c r="CK2938">
        <v>0</v>
      </c>
      <c r="CL2938">
        <v>12</v>
      </c>
      <c r="CM2938">
        <v>0</v>
      </c>
      <c r="CN2938">
        <v>0</v>
      </c>
      <c r="CO2938">
        <v>12</v>
      </c>
      <c r="CP2938">
        <v>0</v>
      </c>
      <c r="CQ2938">
        <v>0</v>
      </c>
      <c r="CR2938">
        <v>11</v>
      </c>
      <c r="CS2938">
        <v>0</v>
      </c>
      <c r="CT2938">
        <v>0</v>
      </c>
      <c r="CU2938">
        <v>12</v>
      </c>
      <c r="CV2938">
        <v>0</v>
      </c>
      <c r="CW2938">
        <v>0</v>
      </c>
      <c r="CX2938">
        <v>12</v>
      </c>
      <c r="CY2938">
        <v>0</v>
      </c>
      <c r="CZ2938">
        <v>0</v>
      </c>
      <c r="DA2938">
        <v>12</v>
      </c>
      <c r="DB2938">
        <v>0</v>
      </c>
      <c r="DC2938">
        <v>0</v>
      </c>
      <c r="DD2938">
        <v>12</v>
      </c>
      <c r="DE2938">
        <v>0</v>
      </c>
      <c r="DF2938">
        <v>0</v>
      </c>
      <c r="DG2938">
        <v>12</v>
      </c>
      <c r="DH2938">
        <v>0</v>
      </c>
      <c r="DI2938">
        <v>0</v>
      </c>
      <c r="DJ2938">
        <v>12</v>
      </c>
      <c r="DK2938">
        <v>0</v>
      </c>
      <c r="DL2938">
        <v>0</v>
      </c>
      <c r="DM2938">
        <v>12</v>
      </c>
      <c r="DN2938">
        <v>0</v>
      </c>
      <c r="DO2938">
        <v>0</v>
      </c>
      <c r="DP2938">
        <v>12</v>
      </c>
      <c r="DQ2938">
        <v>0</v>
      </c>
      <c r="DR2938">
        <v>0</v>
      </c>
      <c r="DS2938">
        <v>12</v>
      </c>
      <c r="DT2938">
        <v>0</v>
      </c>
      <c r="DU2938">
        <v>0</v>
      </c>
      <c r="DV2938">
        <v>12</v>
      </c>
      <c r="DW2938">
        <v>0</v>
      </c>
      <c r="DX2938">
        <v>0</v>
      </c>
      <c r="DY2938">
        <v>12</v>
      </c>
      <c r="DZ2938">
        <v>0</v>
      </c>
      <c r="EA2938">
        <v>0</v>
      </c>
      <c r="EB2938">
        <v>12</v>
      </c>
      <c r="EC2938">
        <v>0</v>
      </c>
      <c r="ED2938">
        <v>0</v>
      </c>
      <c r="EE2938">
        <v>12</v>
      </c>
      <c r="EF2938">
        <v>0</v>
      </c>
      <c r="EG2938">
        <v>0</v>
      </c>
      <c r="EH2938">
        <v>12</v>
      </c>
      <c r="EI2938">
        <v>0</v>
      </c>
      <c r="EJ2938">
        <v>0</v>
      </c>
      <c r="EK2938">
        <v>12</v>
      </c>
      <c r="EL2938">
        <v>0</v>
      </c>
      <c r="EM2938">
        <v>0</v>
      </c>
      <c r="EN2938">
        <v>12</v>
      </c>
      <c r="EO2938">
        <v>0</v>
      </c>
      <c r="EP2938">
        <v>0</v>
      </c>
      <c r="EQ2938">
        <v>12</v>
      </c>
      <c r="ER2938">
        <v>0</v>
      </c>
      <c r="ES2938">
        <v>0</v>
      </c>
      <c r="ET2938">
        <v>4</v>
      </c>
      <c r="EU2938">
        <v>1977</v>
      </c>
      <c r="EV2938">
        <v>2014</v>
      </c>
      <c r="EW2938" t="s">
        <v>170</v>
      </c>
    </row>
    <row r="2939" spans="1:153">
      <c r="A2939" t="s">
        <v>188</v>
      </c>
      <c r="B2939">
        <v>411120570</v>
      </c>
      <c r="C2939">
        <v>34.43515051</v>
      </c>
      <c r="D2939">
        <v>-119.0899536</v>
      </c>
      <c r="H2939" t="s">
        <v>3394</v>
      </c>
      <c r="N2939" t="s">
        <v>158</v>
      </c>
      <c r="R2939" t="s">
        <v>3458</v>
      </c>
      <c r="S2939">
        <v>2</v>
      </c>
      <c r="T2939" t="s">
        <v>161</v>
      </c>
      <c r="U2939" t="s">
        <v>161</v>
      </c>
      <c r="V2939" t="s">
        <v>215</v>
      </c>
      <c r="W2939" t="s">
        <v>163</v>
      </c>
      <c r="X2939" t="s">
        <v>3459</v>
      </c>
      <c r="Z2939" t="s">
        <v>165</v>
      </c>
      <c r="AA2939" t="s">
        <v>3460</v>
      </c>
      <c r="AB2939" t="s">
        <v>167</v>
      </c>
      <c r="AC2939" t="s">
        <v>161</v>
      </c>
      <c r="AE2939">
        <v>5900</v>
      </c>
      <c r="AF2939">
        <v>2235</v>
      </c>
      <c r="AH2939" s="1">
        <v>35515</v>
      </c>
      <c r="AI2939" t="s">
        <v>174</v>
      </c>
      <c r="AJ2939" t="s">
        <v>204</v>
      </c>
      <c r="AK2939">
        <v>14733</v>
      </c>
      <c r="AL2939">
        <v>43472</v>
      </c>
      <c r="AM2939">
        <v>9</v>
      </c>
      <c r="AN2939">
        <v>15910</v>
      </c>
      <c r="AO2939">
        <v>54459</v>
      </c>
      <c r="AP2939">
        <v>12</v>
      </c>
      <c r="AQ2939">
        <v>16972</v>
      </c>
      <c r="AR2939">
        <v>100423</v>
      </c>
      <c r="AS2939">
        <v>12</v>
      </c>
      <c r="AT2939">
        <v>23016</v>
      </c>
      <c r="AU2939">
        <v>91715</v>
      </c>
      <c r="AV2939">
        <v>12</v>
      </c>
      <c r="AW2939">
        <v>2672</v>
      </c>
      <c r="AX2939">
        <v>11929</v>
      </c>
      <c r="AY2939">
        <v>12</v>
      </c>
      <c r="AZ2939">
        <v>0</v>
      </c>
      <c r="BA2939">
        <v>0</v>
      </c>
      <c r="BB2939">
        <v>12</v>
      </c>
      <c r="BC2939">
        <v>0</v>
      </c>
      <c r="BD2939">
        <v>0</v>
      </c>
      <c r="BE2939">
        <v>12</v>
      </c>
      <c r="BF2939">
        <v>0</v>
      </c>
      <c r="BG2939">
        <v>0</v>
      </c>
      <c r="BH2939">
        <v>12</v>
      </c>
      <c r="BI2939">
        <v>0</v>
      </c>
      <c r="BJ2939">
        <v>0</v>
      </c>
      <c r="BK2939">
        <v>12</v>
      </c>
      <c r="BL2939">
        <v>0</v>
      </c>
      <c r="BM2939">
        <v>0</v>
      </c>
      <c r="BN2939">
        <v>12</v>
      </c>
      <c r="BO2939">
        <v>585</v>
      </c>
      <c r="BP2939">
        <v>2137</v>
      </c>
      <c r="BQ2939">
        <v>12</v>
      </c>
      <c r="BR2939">
        <v>3025</v>
      </c>
      <c r="BS2939">
        <v>14968</v>
      </c>
      <c r="BT2939">
        <v>12</v>
      </c>
      <c r="BU2939">
        <v>894</v>
      </c>
      <c r="BV2939">
        <v>9692</v>
      </c>
      <c r="BW2939">
        <v>12</v>
      </c>
      <c r="BX2939">
        <v>2197</v>
      </c>
      <c r="BY2939">
        <v>13674</v>
      </c>
      <c r="BZ2939">
        <v>12</v>
      </c>
      <c r="CA2939">
        <v>847</v>
      </c>
      <c r="CB2939">
        <v>12015</v>
      </c>
      <c r="CC2939">
        <v>12</v>
      </c>
      <c r="CD2939">
        <v>897</v>
      </c>
      <c r="CE2939">
        <v>3050</v>
      </c>
      <c r="CF2939">
        <v>12</v>
      </c>
      <c r="CG2939">
        <v>425</v>
      </c>
      <c r="CH2939">
        <v>0</v>
      </c>
      <c r="CI2939">
        <v>12</v>
      </c>
      <c r="CJ2939">
        <v>340</v>
      </c>
      <c r="CK2939">
        <v>91</v>
      </c>
      <c r="CL2939">
        <v>12</v>
      </c>
      <c r="CM2939">
        <v>236</v>
      </c>
      <c r="CN2939">
        <v>350</v>
      </c>
      <c r="CO2939">
        <v>12</v>
      </c>
      <c r="CP2939">
        <v>12</v>
      </c>
      <c r="CQ2939">
        <v>6675</v>
      </c>
      <c r="CR2939">
        <v>12</v>
      </c>
      <c r="CS2939">
        <v>0</v>
      </c>
      <c r="CT2939">
        <v>0</v>
      </c>
      <c r="CU2939">
        <v>12</v>
      </c>
      <c r="CV2939">
        <v>186</v>
      </c>
      <c r="CW2939">
        <v>2309</v>
      </c>
      <c r="CX2939">
        <v>12</v>
      </c>
      <c r="CY2939">
        <v>375</v>
      </c>
      <c r="CZ2939">
        <v>2889</v>
      </c>
      <c r="DA2939">
        <v>12</v>
      </c>
      <c r="DB2939">
        <v>0</v>
      </c>
      <c r="DC2939">
        <v>0</v>
      </c>
      <c r="DD2939">
        <v>12</v>
      </c>
      <c r="DE2939">
        <v>2</v>
      </c>
      <c r="DF2939">
        <v>31</v>
      </c>
      <c r="DG2939">
        <v>12</v>
      </c>
      <c r="DH2939">
        <v>0</v>
      </c>
      <c r="DI2939">
        <v>0</v>
      </c>
      <c r="DJ2939">
        <v>12</v>
      </c>
      <c r="DK2939">
        <v>0</v>
      </c>
      <c r="DL2939">
        <v>0</v>
      </c>
      <c r="DM2939">
        <v>12</v>
      </c>
      <c r="DN2939">
        <v>0</v>
      </c>
      <c r="DO2939">
        <v>0</v>
      </c>
      <c r="DP2939">
        <v>12</v>
      </c>
      <c r="DQ2939">
        <v>0</v>
      </c>
      <c r="DR2939">
        <v>0</v>
      </c>
      <c r="DS2939">
        <v>12</v>
      </c>
      <c r="DT2939">
        <v>0</v>
      </c>
      <c r="DU2939">
        <v>0</v>
      </c>
      <c r="DV2939">
        <v>12</v>
      </c>
      <c r="DW2939">
        <v>0</v>
      </c>
      <c r="DX2939">
        <v>0</v>
      </c>
      <c r="DY2939">
        <v>12</v>
      </c>
      <c r="DZ2939">
        <v>0</v>
      </c>
      <c r="EA2939">
        <v>0</v>
      </c>
      <c r="EB2939">
        <v>12</v>
      </c>
      <c r="EC2939">
        <v>0</v>
      </c>
      <c r="ED2939">
        <v>0</v>
      </c>
      <c r="EE2939">
        <v>12</v>
      </c>
      <c r="EF2939">
        <v>0</v>
      </c>
      <c r="EG2939">
        <v>0</v>
      </c>
      <c r="EH2939">
        <v>12</v>
      </c>
      <c r="EI2939">
        <v>0</v>
      </c>
      <c r="EJ2939">
        <v>0</v>
      </c>
      <c r="EK2939">
        <v>12</v>
      </c>
      <c r="EL2939">
        <v>0</v>
      </c>
      <c r="EM2939">
        <v>0</v>
      </c>
      <c r="EN2939">
        <v>12</v>
      </c>
      <c r="EO2939">
        <v>0</v>
      </c>
      <c r="EP2939">
        <v>0</v>
      </c>
      <c r="EQ2939">
        <v>8</v>
      </c>
      <c r="EU2939">
        <v>1977</v>
      </c>
      <c r="EV2939">
        <v>2014</v>
      </c>
      <c r="EW2939" t="s">
        <v>170</v>
      </c>
    </row>
    <row r="2940" spans="1:153">
      <c r="A2940" t="s">
        <v>188</v>
      </c>
      <c r="B2940">
        <v>411120579</v>
      </c>
      <c r="C2940">
        <v>34.465878050000001</v>
      </c>
      <c r="D2940">
        <v>-118.87139120000001</v>
      </c>
      <c r="H2940" t="s">
        <v>3394</v>
      </c>
      <c r="N2940" t="s">
        <v>158</v>
      </c>
      <c r="R2940" t="s">
        <v>3408</v>
      </c>
      <c r="S2940">
        <v>2</v>
      </c>
      <c r="T2940" t="s">
        <v>161</v>
      </c>
      <c r="U2940" t="s">
        <v>161</v>
      </c>
      <c r="V2940" t="s">
        <v>215</v>
      </c>
      <c r="W2940" t="s">
        <v>774</v>
      </c>
      <c r="X2940" t="s">
        <v>3409</v>
      </c>
      <c r="Z2940" t="s">
        <v>165</v>
      </c>
      <c r="AA2940" t="s">
        <v>3508</v>
      </c>
      <c r="AB2940" t="s">
        <v>167</v>
      </c>
      <c r="AC2940" t="s">
        <v>161</v>
      </c>
      <c r="AD2940" s="1">
        <v>27358</v>
      </c>
      <c r="AI2940" t="s">
        <v>174</v>
      </c>
      <c r="AJ2940" t="s">
        <v>204</v>
      </c>
      <c r="AK2940">
        <v>3592</v>
      </c>
      <c r="AL2940">
        <v>2651</v>
      </c>
      <c r="AM2940">
        <v>8</v>
      </c>
      <c r="AN2940">
        <v>5042</v>
      </c>
      <c r="AO2940">
        <v>1461</v>
      </c>
      <c r="AP2940">
        <v>12</v>
      </c>
      <c r="AQ2940">
        <v>3738</v>
      </c>
      <c r="AR2940">
        <v>789</v>
      </c>
      <c r="AS2940">
        <v>12</v>
      </c>
      <c r="AT2940">
        <v>825</v>
      </c>
      <c r="AU2940">
        <v>520</v>
      </c>
      <c r="AV2940">
        <v>12</v>
      </c>
      <c r="AW2940">
        <v>0</v>
      </c>
      <c r="AX2940">
        <v>0</v>
      </c>
      <c r="AY2940">
        <v>12</v>
      </c>
      <c r="AZ2940">
        <v>75</v>
      </c>
      <c r="BA2940">
        <v>77</v>
      </c>
      <c r="BB2940">
        <v>12</v>
      </c>
      <c r="BC2940">
        <v>318</v>
      </c>
      <c r="BD2940">
        <v>365</v>
      </c>
      <c r="BE2940">
        <v>12</v>
      </c>
      <c r="BF2940">
        <v>132</v>
      </c>
      <c r="BG2940">
        <v>437</v>
      </c>
      <c r="BH2940">
        <v>12</v>
      </c>
      <c r="BI2940">
        <v>0</v>
      </c>
      <c r="BJ2940">
        <v>0</v>
      </c>
      <c r="BK2940">
        <v>12</v>
      </c>
      <c r="BL2940">
        <v>6816</v>
      </c>
      <c r="BM2940">
        <v>3528</v>
      </c>
      <c r="BN2940">
        <v>12</v>
      </c>
      <c r="BO2940">
        <v>3523</v>
      </c>
      <c r="BP2940">
        <v>2721</v>
      </c>
      <c r="BQ2940">
        <v>12</v>
      </c>
      <c r="BR2940">
        <v>4074</v>
      </c>
      <c r="BS2940">
        <v>2117</v>
      </c>
      <c r="BT2940">
        <v>12</v>
      </c>
      <c r="BU2940">
        <v>3390</v>
      </c>
      <c r="BV2940">
        <v>3587</v>
      </c>
      <c r="BW2940">
        <v>12</v>
      </c>
      <c r="BX2940">
        <v>2256</v>
      </c>
      <c r="BY2940">
        <v>3376</v>
      </c>
      <c r="BZ2940">
        <v>12</v>
      </c>
      <c r="CA2940">
        <v>2376</v>
      </c>
      <c r="CB2940">
        <v>771</v>
      </c>
      <c r="CC2940">
        <v>12</v>
      </c>
      <c r="CD2940">
        <v>3175</v>
      </c>
      <c r="CE2940">
        <v>840</v>
      </c>
      <c r="CF2940">
        <v>12</v>
      </c>
      <c r="CG2940">
        <v>2323</v>
      </c>
      <c r="CH2940">
        <v>770</v>
      </c>
      <c r="CI2940">
        <v>12</v>
      </c>
      <c r="CJ2940">
        <v>1540</v>
      </c>
      <c r="CK2940">
        <v>725</v>
      </c>
      <c r="CL2940">
        <v>12</v>
      </c>
      <c r="EU2940">
        <v>1977</v>
      </c>
      <c r="EV2940">
        <v>1994</v>
      </c>
      <c r="EW2940" t="s">
        <v>170</v>
      </c>
    </row>
    <row r="2941" spans="1:153">
      <c r="A2941" t="s">
        <v>188</v>
      </c>
      <c r="B2941">
        <v>411120582</v>
      </c>
      <c r="C2941">
        <v>34.478430439999997</v>
      </c>
      <c r="D2941">
        <v>-118.8676586</v>
      </c>
      <c r="H2941" t="s">
        <v>3394</v>
      </c>
      <c r="N2941" t="s">
        <v>158</v>
      </c>
      <c r="R2941" t="s">
        <v>3408</v>
      </c>
      <c r="S2941">
        <v>2</v>
      </c>
      <c r="T2941" t="s">
        <v>161</v>
      </c>
      <c r="U2941" t="s">
        <v>161</v>
      </c>
      <c r="V2941" t="s">
        <v>215</v>
      </c>
      <c r="W2941" t="s">
        <v>178</v>
      </c>
      <c r="X2941" t="s">
        <v>3409</v>
      </c>
      <c r="Z2941" t="s">
        <v>165</v>
      </c>
      <c r="AA2941" t="s">
        <v>3509</v>
      </c>
      <c r="AB2941" t="s">
        <v>167</v>
      </c>
      <c r="AC2941" t="s">
        <v>161</v>
      </c>
      <c r="AD2941" s="1">
        <v>27395</v>
      </c>
      <c r="AI2941" t="s">
        <v>174</v>
      </c>
      <c r="AJ2941" t="s">
        <v>204</v>
      </c>
      <c r="AK2941">
        <v>21535</v>
      </c>
      <c r="AL2941">
        <v>1746</v>
      </c>
      <c r="AM2941">
        <v>9</v>
      </c>
      <c r="AN2941">
        <v>10715</v>
      </c>
      <c r="AO2941">
        <v>12492</v>
      </c>
      <c r="AP2941">
        <v>8</v>
      </c>
      <c r="AQ2941">
        <v>11268</v>
      </c>
      <c r="AR2941">
        <v>10886</v>
      </c>
      <c r="AS2941">
        <v>9</v>
      </c>
      <c r="AT2941">
        <v>15938</v>
      </c>
      <c r="AU2941">
        <v>23985</v>
      </c>
      <c r="AV2941">
        <v>12</v>
      </c>
      <c r="AW2941">
        <v>12977</v>
      </c>
      <c r="AX2941">
        <v>14295</v>
      </c>
      <c r="AY2941">
        <v>12</v>
      </c>
      <c r="AZ2941">
        <v>13193</v>
      </c>
      <c r="BA2941">
        <v>14912</v>
      </c>
      <c r="BB2941">
        <v>12</v>
      </c>
      <c r="BC2941">
        <v>12024</v>
      </c>
      <c r="BD2941">
        <v>13121</v>
      </c>
      <c r="BE2941">
        <v>12</v>
      </c>
      <c r="BF2941">
        <v>12003</v>
      </c>
      <c r="BG2941">
        <v>12927</v>
      </c>
      <c r="BH2941">
        <v>12</v>
      </c>
      <c r="BI2941">
        <v>10330</v>
      </c>
      <c r="BJ2941">
        <v>13775</v>
      </c>
      <c r="BK2941">
        <v>12</v>
      </c>
      <c r="BL2941">
        <v>9114</v>
      </c>
      <c r="BM2941">
        <v>12565</v>
      </c>
      <c r="BN2941">
        <v>12</v>
      </c>
      <c r="BO2941">
        <v>8131</v>
      </c>
      <c r="BP2941">
        <v>10645</v>
      </c>
      <c r="BQ2941">
        <v>12</v>
      </c>
      <c r="BR2941">
        <v>7223</v>
      </c>
      <c r="BS2941">
        <v>8340</v>
      </c>
      <c r="BT2941">
        <v>12</v>
      </c>
      <c r="BU2941">
        <v>4351</v>
      </c>
      <c r="BV2941">
        <v>1753</v>
      </c>
      <c r="BW2941">
        <v>12</v>
      </c>
      <c r="BX2941">
        <v>1273</v>
      </c>
      <c r="BY2941">
        <v>1498</v>
      </c>
      <c r="BZ2941">
        <v>12</v>
      </c>
      <c r="CA2941">
        <v>524</v>
      </c>
      <c r="CB2941">
        <v>1796</v>
      </c>
      <c r="CC2941">
        <v>12</v>
      </c>
      <c r="CD2941">
        <v>2669</v>
      </c>
      <c r="CE2941">
        <v>3009</v>
      </c>
      <c r="CF2941">
        <v>12</v>
      </c>
      <c r="CG2941">
        <v>1291</v>
      </c>
      <c r="CH2941">
        <v>3184</v>
      </c>
      <c r="CI2941">
        <v>12</v>
      </c>
      <c r="CJ2941">
        <v>448</v>
      </c>
      <c r="CK2941">
        <v>1156</v>
      </c>
      <c r="CL2941">
        <v>12</v>
      </c>
      <c r="CM2941">
        <v>39</v>
      </c>
      <c r="CN2941">
        <v>234</v>
      </c>
      <c r="CO2941">
        <v>12</v>
      </c>
      <c r="CP2941">
        <v>522</v>
      </c>
      <c r="CQ2941">
        <v>391</v>
      </c>
      <c r="CR2941">
        <v>12</v>
      </c>
      <c r="CS2941">
        <v>3325</v>
      </c>
      <c r="CT2941">
        <v>8969</v>
      </c>
      <c r="CU2941">
        <v>12</v>
      </c>
      <c r="CV2941">
        <v>870</v>
      </c>
      <c r="CW2941">
        <v>4002</v>
      </c>
      <c r="CX2941">
        <v>12</v>
      </c>
      <c r="CY2941">
        <v>0</v>
      </c>
      <c r="CZ2941">
        <v>146</v>
      </c>
      <c r="DA2941">
        <v>12</v>
      </c>
      <c r="DB2941">
        <v>0</v>
      </c>
      <c r="DC2941">
        <v>2</v>
      </c>
      <c r="DD2941">
        <v>12</v>
      </c>
      <c r="DE2941">
        <v>0</v>
      </c>
      <c r="DF2941">
        <v>0</v>
      </c>
      <c r="DG2941">
        <v>12</v>
      </c>
      <c r="DH2941">
        <v>0</v>
      </c>
      <c r="DI2941">
        <v>0</v>
      </c>
      <c r="DJ2941">
        <v>12</v>
      </c>
      <c r="DK2941">
        <v>0</v>
      </c>
      <c r="DL2941">
        <v>0</v>
      </c>
      <c r="DM2941">
        <v>12</v>
      </c>
      <c r="DN2941">
        <v>0</v>
      </c>
      <c r="DO2941">
        <v>0</v>
      </c>
      <c r="DP2941">
        <v>12</v>
      </c>
      <c r="DQ2941">
        <v>0</v>
      </c>
      <c r="DR2941">
        <v>0</v>
      </c>
      <c r="DS2941">
        <v>12</v>
      </c>
      <c r="DT2941">
        <v>0</v>
      </c>
      <c r="DU2941">
        <v>0</v>
      </c>
      <c r="DV2941">
        <v>12</v>
      </c>
      <c r="DW2941">
        <v>0</v>
      </c>
      <c r="DX2941">
        <v>0</v>
      </c>
      <c r="DY2941">
        <v>12</v>
      </c>
      <c r="DZ2941">
        <v>0</v>
      </c>
      <c r="EA2941">
        <v>0</v>
      </c>
      <c r="EB2941">
        <v>12</v>
      </c>
      <c r="EC2941">
        <v>0</v>
      </c>
      <c r="ED2941">
        <v>0</v>
      </c>
      <c r="EE2941">
        <v>12</v>
      </c>
      <c r="EF2941">
        <v>0</v>
      </c>
      <c r="EG2941">
        <v>0</v>
      </c>
      <c r="EH2941">
        <v>12</v>
      </c>
      <c r="EI2941">
        <v>0</v>
      </c>
      <c r="EJ2941">
        <v>0</v>
      </c>
      <c r="EK2941">
        <v>12</v>
      </c>
      <c r="EL2941">
        <v>0</v>
      </c>
      <c r="EM2941">
        <v>0</v>
      </c>
      <c r="EN2941">
        <v>12</v>
      </c>
      <c r="EO2941">
        <v>0</v>
      </c>
      <c r="EP2941">
        <v>0</v>
      </c>
      <c r="EQ2941">
        <v>12</v>
      </c>
      <c r="ER2941">
        <v>0</v>
      </c>
      <c r="ES2941">
        <v>0</v>
      </c>
      <c r="ET2941">
        <v>3</v>
      </c>
      <c r="EU2941">
        <v>1977</v>
      </c>
      <c r="EV2941">
        <v>2014</v>
      </c>
      <c r="EW2941" t="s">
        <v>170</v>
      </c>
    </row>
    <row r="2942" spans="1:153">
      <c r="A2942" t="s">
        <v>188</v>
      </c>
      <c r="B2942">
        <v>411120589</v>
      </c>
      <c r="C2942">
        <v>34.48700358</v>
      </c>
      <c r="D2942">
        <v>-118.88684979999999</v>
      </c>
      <c r="H2942" t="s">
        <v>3394</v>
      </c>
      <c r="N2942" t="s">
        <v>158</v>
      </c>
      <c r="R2942" t="s">
        <v>3408</v>
      </c>
      <c r="S2942">
        <v>2</v>
      </c>
      <c r="T2942" t="s">
        <v>167</v>
      </c>
      <c r="U2942" t="s">
        <v>161</v>
      </c>
      <c r="V2942" t="s">
        <v>215</v>
      </c>
      <c r="W2942" t="s">
        <v>178</v>
      </c>
      <c r="X2942" t="s">
        <v>3409</v>
      </c>
      <c r="Z2942" t="s">
        <v>165</v>
      </c>
      <c r="AA2942" t="s">
        <v>3481</v>
      </c>
      <c r="AB2942" t="s">
        <v>167</v>
      </c>
      <c r="AC2942" t="s">
        <v>161</v>
      </c>
      <c r="AD2942" s="1">
        <v>27563</v>
      </c>
      <c r="AI2942" t="s">
        <v>174</v>
      </c>
      <c r="AJ2942" t="s">
        <v>204</v>
      </c>
      <c r="AN2942">
        <v>1466</v>
      </c>
      <c r="AO2942">
        <v>591</v>
      </c>
      <c r="AP2942">
        <v>12</v>
      </c>
      <c r="AQ2942">
        <v>1984</v>
      </c>
      <c r="AR2942">
        <v>561</v>
      </c>
      <c r="AS2942">
        <v>12</v>
      </c>
      <c r="AT2942">
        <v>1205</v>
      </c>
      <c r="AU2942">
        <v>738</v>
      </c>
      <c r="AV2942">
        <v>11</v>
      </c>
      <c r="AW2942">
        <v>1405</v>
      </c>
      <c r="AX2942">
        <v>563</v>
      </c>
      <c r="AY2942">
        <v>12</v>
      </c>
      <c r="AZ2942">
        <v>1030</v>
      </c>
      <c r="BA2942">
        <v>634</v>
      </c>
      <c r="BB2942">
        <v>12</v>
      </c>
      <c r="BC2942">
        <v>1057</v>
      </c>
      <c r="BD2942">
        <v>792</v>
      </c>
      <c r="BE2942">
        <v>12</v>
      </c>
      <c r="BF2942">
        <v>911</v>
      </c>
      <c r="BG2942">
        <v>924</v>
      </c>
      <c r="BH2942">
        <v>12</v>
      </c>
      <c r="BI2942">
        <v>830</v>
      </c>
      <c r="BJ2942">
        <v>880</v>
      </c>
      <c r="BK2942">
        <v>12</v>
      </c>
      <c r="BL2942">
        <v>1069</v>
      </c>
      <c r="BM2942">
        <v>789</v>
      </c>
      <c r="BN2942">
        <v>12</v>
      </c>
      <c r="BO2942">
        <v>802</v>
      </c>
      <c r="BP2942">
        <v>1127</v>
      </c>
      <c r="BQ2942">
        <v>12</v>
      </c>
      <c r="BR2942">
        <v>736</v>
      </c>
      <c r="BS2942">
        <v>1716</v>
      </c>
      <c r="BT2942">
        <v>12</v>
      </c>
      <c r="BU2942">
        <v>668</v>
      </c>
      <c r="BV2942">
        <v>1298</v>
      </c>
      <c r="BW2942">
        <v>12</v>
      </c>
      <c r="BX2942">
        <v>824</v>
      </c>
      <c r="BY2942">
        <v>741</v>
      </c>
      <c r="BZ2942">
        <v>12</v>
      </c>
      <c r="CA2942">
        <v>978</v>
      </c>
      <c r="CB2942">
        <v>1347</v>
      </c>
      <c r="CC2942">
        <v>12</v>
      </c>
      <c r="CD2942">
        <v>846</v>
      </c>
      <c r="CE2942">
        <v>2923</v>
      </c>
      <c r="CF2942">
        <v>12</v>
      </c>
      <c r="CG2942">
        <v>836</v>
      </c>
      <c r="CH2942">
        <v>2675</v>
      </c>
      <c r="CI2942">
        <v>12</v>
      </c>
      <c r="CJ2942">
        <v>942</v>
      </c>
      <c r="CK2942">
        <v>1367</v>
      </c>
      <c r="CL2942">
        <v>12</v>
      </c>
      <c r="CM2942">
        <v>918</v>
      </c>
      <c r="CN2942">
        <v>1269</v>
      </c>
      <c r="CO2942">
        <v>12</v>
      </c>
      <c r="CP2942">
        <v>738</v>
      </c>
      <c r="CQ2942">
        <v>1277</v>
      </c>
      <c r="CR2942">
        <v>12</v>
      </c>
      <c r="CS2942">
        <v>648</v>
      </c>
      <c r="CT2942">
        <v>1233</v>
      </c>
      <c r="CU2942">
        <v>12</v>
      </c>
      <c r="CV2942">
        <v>565</v>
      </c>
      <c r="CW2942">
        <v>1512</v>
      </c>
      <c r="CX2942">
        <v>12</v>
      </c>
      <c r="CY2942">
        <v>679</v>
      </c>
      <c r="CZ2942">
        <v>2077</v>
      </c>
      <c r="DA2942">
        <v>12</v>
      </c>
      <c r="DB2942">
        <v>944</v>
      </c>
      <c r="DC2942">
        <v>2253</v>
      </c>
      <c r="DD2942">
        <v>12</v>
      </c>
      <c r="DE2942">
        <v>814</v>
      </c>
      <c r="DF2942">
        <v>1710</v>
      </c>
      <c r="DG2942">
        <v>12</v>
      </c>
      <c r="DH2942">
        <v>795</v>
      </c>
      <c r="DI2942">
        <v>1606</v>
      </c>
      <c r="DJ2942">
        <v>12</v>
      </c>
      <c r="DK2942">
        <v>469</v>
      </c>
      <c r="DL2942">
        <v>1258</v>
      </c>
      <c r="DM2942">
        <v>12</v>
      </c>
      <c r="DN2942">
        <v>413</v>
      </c>
      <c r="DO2942">
        <v>625</v>
      </c>
      <c r="DP2942">
        <v>12</v>
      </c>
      <c r="DQ2942">
        <v>457</v>
      </c>
      <c r="DR2942">
        <v>702</v>
      </c>
      <c r="DS2942">
        <v>12</v>
      </c>
      <c r="DT2942">
        <v>395</v>
      </c>
      <c r="DU2942">
        <v>758</v>
      </c>
      <c r="DV2942">
        <v>12</v>
      </c>
      <c r="DW2942">
        <v>359</v>
      </c>
      <c r="DX2942">
        <v>583</v>
      </c>
      <c r="DY2942">
        <v>12</v>
      </c>
      <c r="DZ2942">
        <v>0</v>
      </c>
      <c r="EA2942">
        <v>0</v>
      </c>
      <c r="EB2942">
        <v>12</v>
      </c>
      <c r="EC2942">
        <v>0</v>
      </c>
      <c r="ED2942">
        <v>0</v>
      </c>
      <c r="EE2942">
        <v>12</v>
      </c>
      <c r="EF2942">
        <v>0</v>
      </c>
      <c r="EG2942">
        <v>0</v>
      </c>
      <c r="EH2942">
        <v>12</v>
      </c>
      <c r="EI2942">
        <v>0</v>
      </c>
      <c r="EJ2942">
        <v>0</v>
      </c>
      <c r="EK2942">
        <v>12</v>
      </c>
      <c r="EL2942">
        <v>0</v>
      </c>
      <c r="EM2942">
        <v>0</v>
      </c>
      <c r="EN2942">
        <v>12</v>
      </c>
      <c r="EO2942">
        <v>0</v>
      </c>
      <c r="EP2942">
        <v>0</v>
      </c>
      <c r="EQ2942">
        <v>12</v>
      </c>
      <c r="ER2942">
        <v>0</v>
      </c>
      <c r="ES2942">
        <v>0</v>
      </c>
      <c r="ET2942">
        <v>2</v>
      </c>
      <c r="EU2942">
        <v>1978</v>
      </c>
      <c r="EV2942">
        <v>2014</v>
      </c>
      <c r="EW2942" t="s">
        <v>170</v>
      </c>
    </row>
    <row r="2943" spans="1:153">
      <c r="A2943" t="s">
        <v>188</v>
      </c>
      <c r="B2943">
        <v>411120604</v>
      </c>
      <c r="C2943">
        <v>34.433857320000001</v>
      </c>
      <c r="D2943">
        <v>-119.0854767</v>
      </c>
      <c r="H2943" t="s">
        <v>3394</v>
      </c>
      <c r="N2943" t="s">
        <v>158</v>
      </c>
      <c r="R2943" t="s">
        <v>3458</v>
      </c>
      <c r="S2943">
        <v>2</v>
      </c>
      <c r="T2943" t="s">
        <v>161</v>
      </c>
      <c r="U2943" t="s">
        <v>161</v>
      </c>
      <c r="V2943" t="s">
        <v>215</v>
      </c>
      <c r="W2943" t="s">
        <v>163</v>
      </c>
      <c r="X2943" t="s">
        <v>3459</v>
      </c>
      <c r="Z2943" t="s">
        <v>165</v>
      </c>
      <c r="AA2943" t="s">
        <v>3502</v>
      </c>
      <c r="AB2943" t="s">
        <v>167</v>
      </c>
      <c r="AC2943" t="s">
        <v>161</v>
      </c>
      <c r="AD2943" s="1">
        <v>27510</v>
      </c>
      <c r="AI2943" t="s">
        <v>174</v>
      </c>
      <c r="AJ2943" t="s">
        <v>204</v>
      </c>
      <c r="AK2943">
        <v>7645</v>
      </c>
      <c r="AL2943">
        <v>12944</v>
      </c>
      <c r="AM2943">
        <v>11</v>
      </c>
      <c r="AN2943">
        <v>5852</v>
      </c>
      <c r="AO2943">
        <v>9948</v>
      </c>
      <c r="AP2943">
        <v>12</v>
      </c>
      <c r="AQ2943">
        <v>4727</v>
      </c>
      <c r="AR2943">
        <v>9142</v>
      </c>
      <c r="AS2943">
        <v>12</v>
      </c>
      <c r="AT2943">
        <v>4053</v>
      </c>
      <c r="AU2943">
        <v>9777</v>
      </c>
      <c r="AV2943">
        <v>12</v>
      </c>
      <c r="AW2943">
        <v>3322</v>
      </c>
      <c r="AX2943">
        <v>9266</v>
      </c>
      <c r="AY2943">
        <v>12</v>
      </c>
      <c r="AZ2943">
        <v>2816</v>
      </c>
      <c r="BA2943">
        <v>9923</v>
      </c>
      <c r="BB2943">
        <v>12</v>
      </c>
      <c r="BC2943">
        <v>2934</v>
      </c>
      <c r="BD2943">
        <v>8820</v>
      </c>
      <c r="BE2943">
        <v>12</v>
      </c>
      <c r="BF2943">
        <v>6000</v>
      </c>
      <c r="BG2943">
        <v>9181</v>
      </c>
      <c r="BH2943">
        <v>12</v>
      </c>
      <c r="BI2943">
        <v>2244</v>
      </c>
      <c r="BJ2943">
        <v>4733</v>
      </c>
      <c r="BK2943">
        <v>12</v>
      </c>
      <c r="BL2943">
        <v>1835</v>
      </c>
      <c r="BM2943">
        <v>3721</v>
      </c>
      <c r="BN2943">
        <v>12</v>
      </c>
      <c r="BO2943">
        <v>2514</v>
      </c>
      <c r="BP2943">
        <v>3142</v>
      </c>
      <c r="BQ2943">
        <v>12</v>
      </c>
      <c r="BR2943">
        <v>4057</v>
      </c>
      <c r="BS2943">
        <v>4279</v>
      </c>
      <c r="BT2943">
        <v>12</v>
      </c>
      <c r="BU2943">
        <v>3518</v>
      </c>
      <c r="BV2943">
        <v>3449</v>
      </c>
      <c r="BW2943">
        <v>12</v>
      </c>
      <c r="BX2943">
        <v>1982</v>
      </c>
      <c r="BY2943">
        <v>3182</v>
      </c>
      <c r="BZ2943">
        <v>12</v>
      </c>
      <c r="CA2943">
        <v>524</v>
      </c>
      <c r="CB2943">
        <v>1015</v>
      </c>
      <c r="CC2943">
        <v>12</v>
      </c>
      <c r="CD2943">
        <v>0</v>
      </c>
      <c r="CE2943">
        <v>0</v>
      </c>
      <c r="CF2943">
        <v>12</v>
      </c>
      <c r="CG2943">
        <v>0</v>
      </c>
      <c r="CH2943">
        <v>0</v>
      </c>
      <c r="CI2943">
        <v>12</v>
      </c>
      <c r="CJ2943">
        <v>0</v>
      </c>
      <c r="CK2943">
        <v>0</v>
      </c>
      <c r="CL2943">
        <v>12</v>
      </c>
      <c r="CM2943">
        <v>0</v>
      </c>
      <c r="CN2943">
        <v>0</v>
      </c>
      <c r="CO2943">
        <v>12</v>
      </c>
      <c r="CP2943">
        <v>0</v>
      </c>
      <c r="CQ2943">
        <v>0</v>
      </c>
      <c r="CR2943">
        <v>12</v>
      </c>
      <c r="CS2943">
        <v>0</v>
      </c>
      <c r="CT2943">
        <v>0</v>
      </c>
      <c r="CU2943">
        <v>12</v>
      </c>
      <c r="CV2943">
        <v>0</v>
      </c>
      <c r="CW2943">
        <v>0</v>
      </c>
      <c r="CX2943">
        <v>12</v>
      </c>
      <c r="CY2943">
        <v>0</v>
      </c>
      <c r="CZ2943">
        <v>0</v>
      </c>
      <c r="DA2943">
        <v>12</v>
      </c>
      <c r="DB2943">
        <v>0</v>
      </c>
      <c r="DC2943">
        <v>0</v>
      </c>
      <c r="DD2943">
        <v>12</v>
      </c>
      <c r="DE2943">
        <v>0</v>
      </c>
      <c r="DF2943">
        <v>0</v>
      </c>
      <c r="DG2943">
        <v>12</v>
      </c>
      <c r="DH2943">
        <v>0</v>
      </c>
      <c r="DI2943">
        <v>0</v>
      </c>
      <c r="DJ2943">
        <v>12</v>
      </c>
      <c r="DK2943">
        <v>0</v>
      </c>
      <c r="DL2943">
        <v>0</v>
      </c>
      <c r="DM2943">
        <v>12</v>
      </c>
      <c r="DN2943">
        <v>0</v>
      </c>
      <c r="DO2943">
        <v>0</v>
      </c>
      <c r="DP2943">
        <v>12</v>
      </c>
      <c r="DQ2943">
        <v>0</v>
      </c>
      <c r="DR2943">
        <v>0</v>
      </c>
      <c r="DS2943">
        <v>12</v>
      </c>
      <c r="DT2943">
        <v>0</v>
      </c>
      <c r="DU2943">
        <v>0</v>
      </c>
      <c r="DV2943">
        <v>12</v>
      </c>
      <c r="DW2943">
        <v>0</v>
      </c>
      <c r="DX2943">
        <v>0</v>
      </c>
      <c r="DY2943">
        <v>12</v>
      </c>
      <c r="DZ2943">
        <v>0</v>
      </c>
      <c r="EA2943">
        <v>0</v>
      </c>
      <c r="EB2943">
        <v>12</v>
      </c>
      <c r="EC2943">
        <v>0</v>
      </c>
      <c r="ED2943">
        <v>0</v>
      </c>
      <c r="EE2943">
        <v>12</v>
      </c>
      <c r="EF2943">
        <v>0</v>
      </c>
      <c r="EG2943">
        <v>0</v>
      </c>
      <c r="EH2943">
        <v>12</v>
      </c>
      <c r="EI2943">
        <v>0</v>
      </c>
      <c r="EJ2943">
        <v>0</v>
      </c>
      <c r="EK2943">
        <v>12</v>
      </c>
      <c r="EL2943">
        <v>0</v>
      </c>
      <c r="EM2943">
        <v>0</v>
      </c>
      <c r="EN2943">
        <v>12</v>
      </c>
      <c r="EO2943">
        <v>0</v>
      </c>
      <c r="EP2943">
        <v>0</v>
      </c>
      <c r="EQ2943">
        <v>12</v>
      </c>
      <c r="ER2943">
        <v>0</v>
      </c>
      <c r="ES2943">
        <v>0</v>
      </c>
      <c r="ET2943">
        <v>4</v>
      </c>
      <c r="EU2943">
        <v>1977</v>
      </c>
      <c r="EV2943">
        <v>2014</v>
      </c>
      <c r="EW2943" t="s">
        <v>170</v>
      </c>
    </row>
    <row r="2944" spans="1:153">
      <c r="A2944" t="s">
        <v>188</v>
      </c>
      <c r="B2944">
        <v>411120611</v>
      </c>
      <c r="C2944">
        <v>34.488339119999999</v>
      </c>
      <c r="D2944">
        <v>-118.88904340000001</v>
      </c>
      <c r="H2944" t="s">
        <v>3394</v>
      </c>
      <c r="N2944" t="s">
        <v>158</v>
      </c>
      <c r="R2944" t="s">
        <v>3408</v>
      </c>
      <c r="S2944">
        <v>2</v>
      </c>
      <c r="T2944" t="s">
        <v>161</v>
      </c>
      <c r="U2944" t="s">
        <v>161</v>
      </c>
      <c r="V2944" t="s">
        <v>215</v>
      </c>
      <c r="W2944" t="s">
        <v>178</v>
      </c>
      <c r="X2944" t="s">
        <v>3409</v>
      </c>
      <c r="Z2944" t="s">
        <v>165</v>
      </c>
      <c r="AA2944" t="s">
        <v>3483</v>
      </c>
      <c r="AB2944" t="s">
        <v>167</v>
      </c>
      <c r="AC2944" t="s">
        <v>161</v>
      </c>
      <c r="AD2944" s="1">
        <v>27614</v>
      </c>
      <c r="AI2944" t="s">
        <v>174</v>
      </c>
      <c r="AJ2944" t="s">
        <v>204</v>
      </c>
      <c r="AN2944">
        <v>3169</v>
      </c>
      <c r="AO2944">
        <v>883</v>
      </c>
      <c r="AP2944">
        <v>12</v>
      </c>
      <c r="AQ2944">
        <v>2016</v>
      </c>
      <c r="AR2944">
        <v>446</v>
      </c>
      <c r="AS2944">
        <v>12</v>
      </c>
      <c r="AT2944">
        <v>2067</v>
      </c>
      <c r="AU2944">
        <v>564</v>
      </c>
      <c r="AV2944">
        <v>11</v>
      </c>
      <c r="AW2944">
        <v>2119</v>
      </c>
      <c r="AX2944">
        <v>673</v>
      </c>
      <c r="AY2944">
        <v>12</v>
      </c>
      <c r="AZ2944">
        <v>1861</v>
      </c>
      <c r="BA2944">
        <v>405</v>
      </c>
      <c r="BB2944">
        <v>12</v>
      </c>
      <c r="BC2944">
        <v>1199</v>
      </c>
      <c r="BD2944">
        <v>614</v>
      </c>
      <c r="BE2944">
        <v>12</v>
      </c>
      <c r="BF2944">
        <v>1330</v>
      </c>
      <c r="BG2944">
        <v>1014</v>
      </c>
      <c r="BH2944">
        <v>12</v>
      </c>
      <c r="BI2944">
        <v>1328</v>
      </c>
      <c r="BJ2944">
        <v>942</v>
      </c>
      <c r="BK2944">
        <v>12</v>
      </c>
      <c r="BL2944">
        <v>1348</v>
      </c>
      <c r="BM2944">
        <v>846</v>
      </c>
      <c r="BN2944">
        <v>12</v>
      </c>
      <c r="BO2944">
        <v>1588</v>
      </c>
      <c r="BP2944">
        <v>1141</v>
      </c>
      <c r="BQ2944">
        <v>12</v>
      </c>
      <c r="BR2944">
        <v>1281</v>
      </c>
      <c r="BS2944">
        <v>1514</v>
      </c>
      <c r="BT2944">
        <v>12</v>
      </c>
      <c r="BU2944">
        <v>344</v>
      </c>
      <c r="BV2944">
        <v>835</v>
      </c>
      <c r="BW2944">
        <v>12</v>
      </c>
      <c r="BX2944">
        <v>538</v>
      </c>
      <c r="BY2944">
        <v>703</v>
      </c>
      <c r="BZ2944">
        <v>12</v>
      </c>
      <c r="CA2944">
        <v>0</v>
      </c>
      <c r="CB2944">
        <v>0</v>
      </c>
      <c r="CC2944">
        <v>12</v>
      </c>
      <c r="CD2944">
        <v>0</v>
      </c>
      <c r="CE2944">
        <v>0</v>
      </c>
      <c r="CF2944">
        <v>12</v>
      </c>
      <c r="CG2944">
        <v>0</v>
      </c>
      <c r="CH2944">
        <v>0</v>
      </c>
      <c r="CI2944">
        <v>12</v>
      </c>
      <c r="CJ2944">
        <v>0</v>
      </c>
      <c r="CK2944">
        <v>0</v>
      </c>
      <c r="CL2944">
        <v>12</v>
      </c>
      <c r="CM2944">
        <v>0</v>
      </c>
      <c r="CN2944">
        <v>0</v>
      </c>
      <c r="CO2944">
        <v>12</v>
      </c>
      <c r="CP2944">
        <v>0</v>
      </c>
      <c r="CQ2944">
        <v>0</v>
      </c>
      <c r="CR2944">
        <v>12</v>
      </c>
      <c r="CS2944">
        <v>0</v>
      </c>
      <c r="CT2944">
        <v>0</v>
      </c>
      <c r="CU2944">
        <v>12</v>
      </c>
      <c r="CV2944">
        <v>0</v>
      </c>
      <c r="CW2944">
        <v>0</v>
      </c>
      <c r="CX2944">
        <v>12</v>
      </c>
      <c r="CY2944">
        <v>0</v>
      </c>
      <c r="CZ2944">
        <v>0</v>
      </c>
      <c r="DA2944">
        <v>12</v>
      </c>
      <c r="DB2944">
        <v>0</v>
      </c>
      <c r="DC2944">
        <v>0</v>
      </c>
      <c r="DD2944">
        <v>12</v>
      </c>
      <c r="DE2944">
        <v>0</v>
      </c>
      <c r="DF2944">
        <v>0</v>
      </c>
      <c r="DG2944">
        <v>12</v>
      </c>
      <c r="DH2944">
        <v>0</v>
      </c>
      <c r="DI2944">
        <v>0</v>
      </c>
      <c r="DJ2944">
        <v>12</v>
      </c>
      <c r="DK2944">
        <v>0</v>
      </c>
      <c r="DL2944">
        <v>0</v>
      </c>
      <c r="DM2944">
        <v>12</v>
      </c>
      <c r="DN2944">
        <v>0</v>
      </c>
      <c r="DO2944">
        <v>0</v>
      </c>
      <c r="DP2944">
        <v>12</v>
      </c>
      <c r="DQ2944">
        <v>0</v>
      </c>
      <c r="DR2944">
        <v>21</v>
      </c>
      <c r="DS2944">
        <v>12</v>
      </c>
      <c r="DT2944">
        <v>0</v>
      </c>
      <c r="DU2944">
        <v>0</v>
      </c>
      <c r="DV2944">
        <v>12</v>
      </c>
      <c r="DW2944">
        <v>0</v>
      </c>
      <c r="DX2944">
        <v>0</v>
      </c>
      <c r="DY2944">
        <v>12</v>
      </c>
      <c r="DZ2944">
        <v>0</v>
      </c>
      <c r="EA2944">
        <v>0</v>
      </c>
      <c r="EB2944">
        <v>12</v>
      </c>
      <c r="EC2944">
        <v>0</v>
      </c>
      <c r="ED2944">
        <v>0</v>
      </c>
      <c r="EE2944">
        <v>12</v>
      </c>
      <c r="EF2944">
        <v>0</v>
      </c>
      <c r="EG2944">
        <v>0</v>
      </c>
      <c r="EH2944">
        <v>12</v>
      </c>
      <c r="EI2944">
        <v>0</v>
      </c>
      <c r="EJ2944">
        <v>0</v>
      </c>
      <c r="EK2944">
        <v>12</v>
      </c>
      <c r="EL2944">
        <v>0</v>
      </c>
      <c r="EM2944">
        <v>0</v>
      </c>
      <c r="EN2944">
        <v>12</v>
      </c>
      <c r="EO2944">
        <v>0</v>
      </c>
      <c r="EP2944">
        <v>0</v>
      </c>
      <c r="EQ2944">
        <v>12</v>
      </c>
      <c r="ER2944">
        <v>0</v>
      </c>
      <c r="ES2944">
        <v>0</v>
      </c>
      <c r="ET2944">
        <v>2</v>
      </c>
      <c r="EU2944">
        <v>1978</v>
      </c>
      <c r="EV2944">
        <v>2014</v>
      </c>
      <c r="EW2944" t="s">
        <v>170</v>
      </c>
    </row>
    <row r="2945" spans="1:153">
      <c r="A2945" t="s">
        <v>188</v>
      </c>
      <c r="B2945">
        <v>411120614</v>
      </c>
      <c r="C2945">
        <v>34.424299380000001</v>
      </c>
      <c r="D2945">
        <v>-119.1441907</v>
      </c>
      <c r="H2945" t="s">
        <v>3394</v>
      </c>
      <c r="N2945" t="s">
        <v>158</v>
      </c>
      <c r="R2945" t="s">
        <v>3458</v>
      </c>
      <c r="S2945">
        <v>2</v>
      </c>
      <c r="T2945" t="s">
        <v>161</v>
      </c>
      <c r="U2945" t="s">
        <v>161</v>
      </c>
      <c r="V2945" t="s">
        <v>215</v>
      </c>
      <c r="W2945" t="s">
        <v>163</v>
      </c>
      <c r="X2945" t="s">
        <v>3507</v>
      </c>
      <c r="Z2945" t="s">
        <v>165</v>
      </c>
      <c r="AA2945" t="s">
        <v>3458</v>
      </c>
      <c r="AB2945" t="s">
        <v>167</v>
      </c>
      <c r="AC2945" t="s">
        <v>161</v>
      </c>
      <c r="AD2945" s="1">
        <v>27581</v>
      </c>
      <c r="AI2945" t="s">
        <v>174</v>
      </c>
      <c r="AJ2945" t="s">
        <v>204</v>
      </c>
      <c r="AK2945">
        <v>1231</v>
      </c>
      <c r="AL2945">
        <v>37893</v>
      </c>
      <c r="AM2945">
        <v>12</v>
      </c>
      <c r="AN2945">
        <v>13522</v>
      </c>
      <c r="AO2945">
        <v>39319</v>
      </c>
      <c r="AP2945">
        <v>12</v>
      </c>
      <c r="AQ2945">
        <v>10301</v>
      </c>
      <c r="AR2945">
        <v>56329</v>
      </c>
      <c r="AS2945">
        <v>12</v>
      </c>
      <c r="AT2945">
        <v>7419</v>
      </c>
      <c r="AU2945">
        <v>65874</v>
      </c>
      <c r="AV2945">
        <v>12</v>
      </c>
      <c r="AW2945">
        <v>5589</v>
      </c>
      <c r="AX2945">
        <v>49609</v>
      </c>
      <c r="AY2945">
        <v>12</v>
      </c>
      <c r="AZ2945">
        <v>3413</v>
      </c>
      <c r="BA2945">
        <v>39141</v>
      </c>
      <c r="BB2945">
        <v>12</v>
      </c>
      <c r="BC2945">
        <v>5017</v>
      </c>
      <c r="BD2945">
        <v>30445</v>
      </c>
      <c r="BE2945">
        <v>12</v>
      </c>
      <c r="BF2945">
        <v>2843</v>
      </c>
      <c r="BG2945">
        <v>24593</v>
      </c>
      <c r="BH2945">
        <v>12</v>
      </c>
      <c r="BI2945">
        <v>2142</v>
      </c>
      <c r="BJ2945">
        <v>25639</v>
      </c>
      <c r="BK2945">
        <v>12</v>
      </c>
      <c r="BL2945">
        <v>1932</v>
      </c>
      <c r="BM2945">
        <v>23305</v>
      </c>
      <c r="BN2945">
        <v>12</v>
      </c>
      <c r="BO2945">
        <v>1657</v>
      </c>
      <c r="BP2945">
        <v>22277</v>
      </c>
      <c r="BQ2945">
        <v>12</v>
      </c>
      <c r="BR2945">
        <v>623</v>
      </c>
      <c r="BS2945">
        <v>11271</v>
      </c>
      <c r="BT2945">
        <v>12</v>
      </c>
      <c r="BU2945">
        <v>0</v>
      </c>
      <c r="BV2945">
        <v>0</v>
      </c>
      <c r="BW2945">
        <v>12</v>
      </c>
      <c r="BX2945">
        <v>0</v>
      </c>
      <c r="BY2945">
        <v>0</v>
      </c>
      <c r="BZ2945">
        <v>12</v>
      </c>
      <c r="CA2945">
        <v>0</v>
      </c>
      <c r="CB2945">
        <v>0</v>
      </c>
      <c r="CC2945">
        <v>12</v>
      </c>
      <c r="CD2945">
        <v>0</v>
      </c>
      <c r="CE2945">
        <v>0</v>
      </c>
      <c r="CF2945">
        <v>12</v>
      </c>
      <c r="CG2945">
        <v>0</v>
      </c>
      <c r="CH2945">
        <v>0</v>
      </c>
      <c r="CI2945">
        <v>12</v>
      </c>
      <c r="CJ2945">
        <v>0</v>
      </c>
      <c r="CK2945">
        <v>0</v>
      </c>
      <c r="CL2945">
        <v>12</v>
      </c>
      <c r="CM2945">
        <v>0</v>
      </c>
      <c r="CN2945">
        <v>0</v>
      </c>
      <c r="CO2945">
        <v>12</v>
      </c>
      <c r="CP2945">
        <v>0</v>
      </c>
      <c r="CQ2945">
        <v>0</v>
      </c>
      <c r="CR2945">
        <v>12</v>
      </c>
      <c r="CS2945">
        <v>0</v>
      </c>
      <c r="CT2945">
        <v>0</v>
      </c>
      <c r="CU2945">
        <v>12</v>
      </c>
      <c r="CV2945">
        <v>0</v>
      </c>
      <c r="CW2945">
        <v>0</v>
      </c>
      <c r="CX2945">
        <v>12</v>
      </c>
      <c r="CY2945">
        <v>0</v>
      </c>
      <c r="CZ2945">
        <v>0</v>
      </c>
      <c r="DA2945">
        <v>12</v>
      </c>
      <c r="DB2945">
        <v>0</v>
      </c>
      <c r="DC2945">
        <v>0</v>
      </c>
      <c r="DD2945">
        <v>12</v>
      </c>
      <c r="DE2945">
        <v>0</v>
      </c>
      <c r="DF2945">
        <v>0</v>
      </c>
      <c r="DG2945">
        <v>12</v>
      </c>
      <c r="DH2945">
        <v>0</v>
      </c>
      <c r="DI2945">
        <v>0</v>
      </c>
      <c r="DJ2945">
        <v>12</v>
      </c>
      <c r="DK2945">
        <v>0</v>
      </c>
      <c r="DL2945">
        <v>0</v>
      </c>
      <c r="DM2945">
        <v>12</v>
      </c>
      <c r="DN2945">
        <v>0</v>
      </c>
      <c r="DO2945">
        <v>0</v>
      </c>
      <c r="DP2945">
        <v>12</v>
      </c>
      <c r="DQ2945">
        <v>0</v>
      </c>
      <c r="DR2945">
        <v>0</v>
      </c>
      <c r="DS2945">
        <v>12</v>
      </c>
      <c r="DT2945">
        <v>0</v>
      </c>
      <c r="DU2945">
        <v>0</v>
      </c>
      <c r="DV2945">
        <v>12</v>
      </c>
      <c r="DW2945">
        <v>0</v>
      </c>
      <c r="DX2945">
        <v>0</v>
      </c>
      <c r="DY2945">
        <v>12</v>
      </c>
      <c r="DZ2945">
        <v>0</v>
      </c>
      <c r="EA2945">
        <v>0</v>
      </c>
      <c r="EB2945">
        <v>12</v>
      </c>
      <c r="EC2945">
        <v>0</v>
      </c>
      <c r="ED2945">
        <v>0</v>
      </c>
      <c r="EE2945">
        <v>12</v>
      </c>
      <c r="EF2945">
        <v>0</v>
      </c>
      <c r="EG2945">
        <v>0</v>
      </c>
      <c r="EH2945">
        <v>12</v>
      </c>
      <c r="EI2945">
        <v>0</v>
      </c>
      <c r="EJ2945">
        <v>0</v>
      </c>
      <c r="EK2945">
        <v>12</v>
      </c>
      <c r="EL2945">
        <v>0</v>
      </c>
      <c r="EM2945">
        <v>0</v>
      </c>
      <c r="EN2945">
        <v>12</v>
      </c>
      <c r="EO2945">
        <v>0</v>
      </c>
      <c r="EP2945">
        <v>0</v>
      </c>
      <c r="EQ2945">
        <v>12</v>
      </c>
      <c r="ER2945">
        <v>0</v>
      </c>
      <c r="ES2945">
        <v>0</v>
      </c>
      <c r="ET2945">
        <v>4</v>
      </c>
      <c r="EU2945">
        <v>1977</v>
      </c>
      <c r="EV2945">
        <v>2014</v>
      </c>
      <c r="EW2945" t="s">
        <v>170</v>
      </c>
    </row>
    <row r="2946" spans="1:153">
      <c r="A2946" t="s">
        <v>188</v>
      </c>
      <c r="B2946">
        <v>411120626</v>
      </c>
      <c r="C2946">
        <v>34.424760650000003</v>
      </c>
      <c r="D2946">
        <v>-119.1468994</v>
      </c>
      <c r="H2946" t="s">
        <v>3394</v>
      </c>
      <c r="N2946" t="s">
        <v>158</v>
      </c>
      <c r="R2946" t="s">
        <v>3458</v>
      </c>
      <c r="S2946">
        <v>2</v>
      </c>
      <c r="T2946" t="s">
        <v>161</v>
      </c>
      <c r="U2946" t="s">
        <v>161</v>
      </c>
      <c r="V2946" t="s">
        <v>215</v>
      </c>
      <c r="W2946" t="s">
        <v>163</v>
      </c>
      <c r="X2946" t="s">
        <v>3507</v>
      </c>
      <c r="Z2946" t="s">
        <v>165</v>
      </c>
      <c r="AA2946" t="s">
        <v>3458</v>
      </c>
      <c r="AB2946" t="s">
        <v>167</v>
      </c>
      <c r="AC2946" t="s">
        <v>161</v>
      </c>
      <c r="AD2946" s="1">
        <v>27612</v>
      </c>
      <c r="AI2946" t="s">
        <v>174</v>
      </c>
      <c r="AJ2946" t="s">
        <v>204</v>
      </c>
      <c r="AK2946">
        <v>8925</v>
      </c>
      <c r="AL2946">
        <v>19299</v>
      </c>
      <c r="AM2946">
        <v>12</v>
      </c>
      <c r="AN2946">
        <v>8048</v>
      </c>
      <c r="AO2946">
        <v>51882</v>
      </c>
      <c r="AP2946">
        <v>12</v>
      </c>
      <c r="AQ2946">
        <v>7667</v>
      </c>
      <c r="AR2946">
        <v>53390</v>
      </c>
      <c r="AS2946">
        <v>12</v>
      </c>
      <c r="AT2946">
        <v>5916</v>
      </c>
      <c r="AU2946">
        <v>45049</v>
      </c>
      <c r="AV2946">
        <v>12</v>
      </c>
      <c r="AW2946">
        <v>3755</v>
      </c>
      <c r="AX2946">
        <v>32166</v>
      </c>
      <c r="AY2946">
        <v>12</v>
      </c>
      <c r="AZ2946">
        <v>4446</v>
      </c>
      <c r="BA2946">
        <v>40905</v>
      </c>
      <c r="BB2946">
        <v>12</v>
      </c>
      <c r="BC2946">
        <v>1741</v>
      </c>
      <c r="BD2946">
        <v>29822</v>
      </c>
      <c r="BE2946">
        <v>12</v>
      </c>
      <c r="BF2946">
        <v>2162</v>
      </c>
      <c r="BG2946">
        <v>32505</v>
      </c>
      <c r="BH2946">
        <v>12</v>
      </c>
      <c r="BI2946">
        <v>2246</v>
      </c>
      <c r="BJ2946">
        <v>31259</v>
      </c>
      <c r="BK2946">
        <v>12</v>
      </c>
      <c r="BL2946">
        <v>2067</v>
      </c>
      <c r="BM2946">
        <v>37450</v>
      </c>
      <c r="BN2946">
        <v>12</v>
      </c>
      <c r="BO2946">
        <v>3348</v>
      </c>
      <c r="BP2946">
        <v>33296</v>
      </c>
      <c r="BQ2946">
        <v>12</v>
      </c>
      <c r="BR2946">
        <v>1616</v>
      </c>
      <c r="BS2946">
        <v>31420</v>
      </c>
      <c r="BT2946">
        <v>12</v>
      </c>
      <c r="BU2946">
        <v>1885</v>
      </c>
      <c r="BV2946">
        <v>38798</v>
      </c>
      <c r="BW2946">
        <v>12</v>
      </c>
      <c r="BX2946">
        <v>1467</v>
      </c>
      <c r="BY2946">
        <v>35117</v>
      </c>
      <c r="BZ2946">
        <v>12</v>
      </c>
      <c r="CA2946">
        <v>1638</v>
      </c>
      <c r="CB2946">
        <v>25859</v>
      </c>
      <c r="CC2946">
        <v>12</v>
      </c>
      <c r="CD2946">
        <v>2812</v>
      </c>
      <c r="CE2946">
        <v>25473</v>
      </c>
      <c r="CF2946">
        <v>12</v>
      </c>
      <c r="CG2946">
        <v>2447</v>
      </c>
      <c r="CH2946">
        <v>15462</v>
      </c>
      <c r="CI2946">
        <v>12</v>
      </c>
      <c r="CJ2946">
        <v>1638</v>
      </c>
      <c r="CK2946">
        <v>12170</v>
      </c>
      <c r="CL2946">
        <v>12</v>
      </c>
      <c r="CM2946">
        <v>1816</v>
      </c>
      <c r="CN2946">
        <v>12482</v>
      </c>
      <c r="CO2946">
        <v>12</v>
      </c>
      <c r="CP2946">
        <v>1351</v>
      </c>
      <c r="CQ2946">
        <v>10550</v>
      </c>
      <c r="CR2946">
        <v>12</v>
      </c>
      <c r="CS2946">
        <v>1220</v>
      </c>
      <c r="CT2946">
        <v>13802</v>
      </c>
      <c r="CU2946">
        <v>12</v>
      </c>
      <c r="CV2946">
        <v>913</v>
      </c>
      <c r="CW2946">
        <v>11434</v>
      </c>
      <c r="CX2946">
        <v>12</v>
      </c>
      <c r="CY2946">
        <v>868</v>
      </c>
      <c r="CZ2946">
        <v>9702</v>
      </c>
      <c r="DA2946">
        <v>12</v>
      </c>
      <c r="DB2946">
        <v>744</v>
      </c>
      <c r="DC2946">
        <v>7579</v>
      </c>
      <c r="DD2946">
        <v>12</v>
      </c>
      <c r="DE2946">
        <v>500</v>
      </c>
      <c r="DF2946">
        <v>5879</v>
      </c>
      <c r="DG2946">
        <v>12</v>
      </c>
      <c r="DH2946">
        <v>749</v>
      </c>
      <c r="DI2946">
        <v>7835</v>
      </c>
      <c r="DJ2946">
        <v>12</v>
      </c>
      <c r="DK2946">
        <v>746</v>
      </c>
      <c r="DL2946">
        <v>7419</v>
      </c>
      <c r="DM2946">
        <v>12</v>
      </c>
      <c r="DN2946">
        <v>764</v>
      </c>
      <c r="DO2946">
        <v>6918</v>
      </c>
      <c r="DP2946">
        <v>12</v>
      </c>
      <c r="DQ2946">
        <v>511</v>
      </c>
      <c r="DR2946">
        <v>4024</v>
      </c>
      <c r="DS2946">
        <v>12</v>
      </c>
      <c r="DT2946">
        <v>85</v>
      </c>
      <c r="DU2946">
        <v>692</v>
      </c>
      <c r="DV2946">
        <v>12</v>
      </c>
      <c r="DW2946">
        <v>7</v>
      </c>
      <c r="DX2946">
        <v>56</v>
      </c>
      <c r="DY2946">
        <v>12</v>
      </c>
      <c r="DZ2946">
        <v>0</v>
      </c>
      <c r="EA2946">
        <v>0</v>
      </c>
      <c r="EB2946">
        <v>12</v>
      </c>
      <c r="EC2946">
        <v>0</v>
      </c>
      <c r="ED2946">
        <v>0</v>
      </c>
      <c r="EE2946">
        <v>12</v>
      </c>
      <c r="EF2946">
        <v>0</v>
      </c>
      <c r="EG2946">
        <v>0</v>
      </c>
      <c r="EH2946">
        <v>12</v>
      </c>
      <c r="EI2946">
        <v>0</v>
      </c>
      <c r="EJ2946">
        <v>0</v>
      </c>
      <c r="EK2946">
        <v>12</v>
      </c>
      <c r="EL2946">
        <v>0</v>
      </c>
      <c r="EM2946">
        <v>0</v>
      </c>
      <c r="EN2946">
        <v>12</v>
      </c>
      <c r="EO2946">
        <v>0</v>
      </c>
      <c r="EP2946">
        <v>0</v>
      </c>
      <c r="EQ2946">
        <v>12</v>
      </c>
      <c r="ER2946">
        <v>3</v>
      </c>
      <c r="ES2946">
        <v>32</v>
      </c>
      <c r="ET2946">
        <v>4</v>
      </c>
      <c r="EU2946">
        <v>1977</v>
      </c>
      <c r="EV2946">
        <v>2014</v>
      </c>
      <c r="EW2946" t="s">
        <v>170</v>
      </c>
    </row>
    <row r="2947" spans="1:153">
      <c r="A2947" t="s">
        <v>188</v>
      </c>
      <c r="B2947">
        <v>411120640</v>
      </c>
      <c r="C2947">
        <v>34.463411049999998</v>
      </c>
      <c r="D2947">
        <v>-118.8593601</v>
      </c>
      <c r="H2947" t="s">
        <v>3394</v>
      </c>
      <c r="N2947" t="s">
        <v>158</v>
      </c>
      <c r="R2947" t="s">
        <v>3408</v>
      </c>
      <c r="S2947">
        <v>2</v>
      </c>
      <c r="T2947" t="s">
        <v>161</v>
      </c>
      <c r="U2947" t="s">
        <v>161</v>
      </c>
      <c r="V2947" t="s">
        <v>215</v>
      </c>
      <c r="W2947" t="s">
        <v>774</v>
      </c>
      <c r="X2947" t="s">
        <v>3409</v>
      </c>
      <c r="Z2947" t="s">
        <v>165</v>
      </c>
      <c r="AA2947" t="s">
        <v>3514</v>
      </c>
      <c r="AB2947" t="s">
        <v>167</v>
      </c>
      <c r="AC2947" t="s">
        <v>161</v>
      </c>
      <c r="AD2947" s="1">
        <v>27701</v>
      </c>
      <c r="AI2947" t="s">
        <v>174</v>
      </c>
      <c r="AJ2947" t="s">
        <v>204</v>
      </c>
      <c r="AK2947">
        <v>454</v>
      </c>
      <c r="AL2947">
        <v>517</v>
      </c>
      <c r="AM2947">
        <v>8</v>
      </c>
      <c r="AN2947">
        <v>6137</v>
      </c>
      <c r="AO2947">
        <v>8268</v>
      </c>
      <c r="AP2947">
        <v>12</v>
      </c>
      <c r="AQ2947">
        <v>5493</v>
      </c>
      <c r="AR2947">
        <v>5876</v>
      </c>
      <c r="AS2947">
        <v>12</v>
      </c>
      <c r="AT2947">
        <v>2707</v>
      </c>
      <c r="AU2947">
        <v>5351</v>
      </c>
      <c r="AV2947">
        <v>12</v>
      </c>
      <c r="AW2947">
        <v>1378</v>
      </c>
      <c r="AX2947">
        <v>6781</v>
      </c>
      <c r="AY2947">
        <v>12</v>
      </c>
      <c r="AZ2947">
        <v>1232</v>
      </c>
      <c r="BA2947">
        <v>8638</v>
      </c>
      <c r="BB2947">
        <v>12</v>
      </c>
      <c r="BC2947">
        <v>966</v>
      </c>
      <c r="BD2947">
        <v>6983</v>
      </c>
      <c r="BE2947">
        <v>12</v>
      </c>
      <c r="BF2947">
        <v>1059</v>
      </c>
      <c r="BG2947">
        <v>3021</v>
      </c>
      <c r="BH2947">
        <v>12</v>
      </c>
      <c r="BI2947">
        <v>796</v>
      </c>
      <c r="BJ2947">
        <v>2482</v>
      </c>
      <c r="BK2947">
        <v>12</v>
      </c>
      <c r="BL2947">
        <v>1220</v>
      </c>
      <c r="BM2947">
        <v>4951</v>
      </c>
      <c r="BN2947">
        <v>12</v>
      </c>
      <c r="BO2947">
        <v>331</v>
      </c>
      <c r="BP2947">
        <v>1853</v>
      </c>
      <c r="BQ2947">
        <v>12</v>
      </c>
      <c r="BR2947">
        <v>0</v>
      </c>
      <c r="BS2947">
        <v>0</v>
      </c>
      <c r="BT2947">
        <v>12</v>
      </c>
      <c r="BU2947">
        <v>0</v>
      </c>
      <c r="BV2947">
        <v>0</v>
      </c>
      <c r="BW2947">
        <v>12</v>
      </c>
      <c r="BX2947">
        <v>0</v>
      </c>
      <c r="BY2947">
        <v>0</v>
      </c>
      <c r="BZ2947">
        <v>12</v>
      </c>
      <c r="CA2947">
        <v>0</v>
      </c>
      <c r="CB2947">
        <v>0</v>
      </c>
      <c r="CC2947">
        <v>12</v>
      </c>
      <c r="CD2947">
        <v>0</v>
      </c>
      <c r="CE2947">
        <v>0</v>
      </c>
      <c r="CF2947">
        <v>12</v>
      </c>
      <c r="CG2947">
        <v>0</v>
      </c>
      <c r="CH2947">
        <v>0</v>
      </c>
      <c r="CI2947">
        <v>12</v>
      </c>
      <c r="CJ2947">
        <v>0</v>
      </c>
      <c r="CK2947">
        <v>0</v>
      </c>
      <c r="CL2947">
        <v>12</v>
      </c>
      <c r="CM2947">
        <v>0</v>
      </c>
      <c r="CN2947">
        <v>0</v>
      </c>
      <c r="CO2947">
        <v>12</v>
      </c>
      <c r="CP2947">
        <v>0</v>
      </c>
      <c r="CQ2947">
        <v>0</v>
      </c>
      <c r="CR2947">
        <v>12</v>
      </c>
      <c r="CS2947">
        <v>0</v>
      </c>
      <c r="CT2947">
        <v>0</v>
      </c>
      <c r="CU2947">
        <v>12</v>
      </c>
      <c r="CV2947">
        <v>0</v>
      </c>
      <c r="CW2947">
        <v>0</v>
      </c>
      <c r="CX2947">
        <v>12</v>
      </c>
      <c r="CY2947">
        <v>0</v>
      </c>
      <c r="CZ2947">
        <v>0</v>
      </c>
      <c r="DA2947">
        <v>12</v>
      </c>
      <c r="DB2947">
        <v>0</v>
      </c>
      <c r="DC2947">
        <v>0</v>
      </c>
      <c r="DD2947">
        <v>12</v>
      </c>
      <c r="DE2947">
        <v>0</v>
      </c>
      <c r="DF2947">
        <v>0</v>
      </c>
      <c r="DG2947">
        <v>12</v>
      </c>
      <c r="DH2947">
        <v>0</v>
      </c>
      <c r="DI2947">
        <v>0</v>
      </c>
      <c r="DJ2947">
        <v>12</v>
      </c>
      <c r="DK2947">
        <v>0</v>
      </c>
      <c r="DL2947">
        <v>603</v>
      </c>
      <c r="DM2947">
        <v>12</v>
      </c>
      <c r="DN2947">
        <v>0</v>
      </c>
      <c r="DO2947">
        <v>0</v>
      </c>
      <c r="DP2947">
        <v>12</v>
      </c>
      <c r="DQ2947">
        <v>0</v>
      </c>
      <c r="DR2947">
        <v>0</v>
      </c>
      <c r="DS2947">
        <v>12</v>
      </c>
      <c r="DT2947">
        <v>0</v>
      </c>
      <c r="DU2947">
        <v>0</v>
      </c>
      <c r="DV2947">
        <v>12</v>
      </c>
      <c r="DW2947">
        <v>0</v>
      </c>
      <c r="DX2947">
        <v>0</v>
      </c>
      <c r="DY2947">
        <v>12</v>
      </c>
      <c r="DZ2947">
        <v>0</v>
      </c>
      <c r="EA2947">
        <v>0</v>
      </c>
      <c r="EB2947">
        <v>12</v>
      </c>
      <c r="EC2947">
        <v>0</v>
      </c>
      <c r="ED2947">
        <v>0</v>
      </c>
      <c r="EE2947">
        <v>12</v>
      </c>
      <c r="EF2947">
        <v>0</v>
      </c>
      <c r="EG2947">
        <v>0</v>
      </c>
      <c r="EH2947">
        <v>12</v>
      </c>
      <c r="EI2947">
        <v>0</v>
      </c>
      <c r="EJ2947">
        <v>0</v>
      </c>
      <c r="EK2947">
        <v>12</v>
      </c>
      <c r="EL2947">
        <v>0</v>
      </c>
      <c r="EM2947">
        <v>0</v>
      </c>
      <c r="EN2947">
        <v>12</v>
      </c>
      <c r="EO2947">
        <v>0</v>
      </c>
      <c r="EP2947">
        <v>0</v>
      </c>
      <c r="EQ2947">
        <v>12</v>
      </c>
      <c r="ER2947">
        <v>0</v>
      </c>
      <c r="ES2947">
        <v>0</v>
      </c>
      <c r="ET2947">
        <v>4</v>
      </c>
      <c r="EU2947">
        <v>1977</v>
      </c>
      <c r="EV2947">
        <v>2014</v>
      </c>
      <c r="EW2947" t="s">
        <v>170</v>
      </c>
    </row>
    <row r="2948" spans="1:153">
      <c r="A2948" t="s">
        <v>188</v>
      </c>
      <c r="B2948">
        <v>411120647</v>
      </c>
      <c r="C2948">
        <v>34.431827120000001</v>
      </c>
      <c r="D2948">
        <v>-119.1135027</v>
      </c>
      <c r="H2948" t="s">
        <v>3394</v>
      </c>
      <c r="N2948" t="s">
        <v>158</v>
      </c>
      <c r="R2948" t="s">
        <v>3458</v>
      </c>
      <c r="S2948">
        <v>2</v>
      </c>
      <c r="T2948" t="s">
        <v>161</v>
      </c>
      <c r="U2948" t="s">
        <v>161</v>
      </c>
      <c r="V2948" t="s">
        <v>215</v>
      </c>
      <c r="W2948" t="s">
        <v>163</v>
      </c>
      <c r="X2948" t="s">
        <v>3459</v>
      </c>
      <c r="Z2948" t="s">
        <v>165</v>
      </c>
      <c r="AA2948" t="s">
        <v>3504</v>
      </c>
      <c r="AB2948" t="s">
        <v>167</v>
      </c>
      <c r="AC2948" t="s">
        <v>161</v>
      </c>
      <c r="AD2948" s="1">
        <v>27783</v>
      </c>
      <c r="AI2948" t="s">
        <v>174</v>
      </c>
      <c r="AJ2948" t="s">
        <v>204</v>
      </c>
      <c r="AN2948">
        <v>4099</v>
      </c>
      <c r="AO2948">
        <v>237</v>
      </c>
      <c r="AP2948">
        <v>12</v>
      </c>
      <c r="AQ2948">
        <v>14351</v>
      </c>
      <c r="AR2948">
        <v>18546</v>
      </c>
      <c r="AS2948">
        <v>12</v>
      </c>
      <c r="AT2948">
        <v>7238</v>
      </c>
      <c r="AU2948">
        <v>21475</v>
      </c>
      <c r="AV2948">
        <v>11</v>
      </c>
      <c r="AW2948">
        <v>5463</v>
      </c>
      <c r="AX2948">
        <v>9002</v>
      </c>
      <c r="AY2948">
        <v>12</v>
      </c>
      <c r="AZ2948">
        <v>4463</v>
      </c>
      <c r="BA2948">
        <v>6197</v>
      </c>
      <c r="BB2948">
        <v>12</v>
      </c>
      <c r="BC2948">
        <v>4775</v>
      </c>
      <c r="BD2948">
        <v>8938</v>
      </c>
      <c r="BE2948">
        <v>12</v>
      </c>
      <c r="BF2948">
        <v>3570</v>
      </c>
      <c r="BG2948">
        <v>5599</v>
      </c>
      <c r="BH2948">
        <v>12</v>
      </c>
      <c r="BI2948">
        <v>3408</v>
      </c>
      <c r="BJ2948">
        <v>4331</v>
      </c>
      <c r="BK2948">
        <v>12</v>
      </c>
      <c r="BL2948">
        <v>4244</v>
      </c>
      <c r="BM2948">
        <v>6223</v>
      </c>
      <c r="BN2948">
        <v>12</v>
      </c>
      <c r="BO2948">
        <v>9307</v>
      </c>
      <c r="BP2948">
        <v>15240</v>
      </c>
      <c r="BQ2948">
        <v>12</v>
      </c>
      <c r="BR2948">
        <v>6653</v>
      </c>
      <c r="BS2948">
        <v>5407</v>
      </c>
      <c r="BT2948">
        <v>12</v>
      </c>
      <c r="BU2948">
        <v>5566</v>
      </c>
      <c r="BV2948">
        <v>5499</v>
      </c>
      <c r="BW2948">
        <v>12</v>
      </c>
      <c r="BX2948">
        <v>4518</v>
      </c>
      <c r="BY2948">
        <v>5510</v>
      </c>
      <c r="BZ2948">
        <v>12</v>
      </c>
      <c r="CA2948">
        <v>3729</v>
      </c>
      <c r="CB2948">
        <v>5874</v>
      </c>
      <c r="CC2948">
        <v>12</v>
      </c>
      <c r="CD2948">
        <v>5100</v>
      </c>
      <c r="CE2948">
        <v>6370</v>
      </c>
      <c r="CF2948">
        <v>12</v>
      </c>
      <c r="CG2948">
        <v>4272</v>
      </c>
      <c r="CH2948">
        <v>7520</v>
      </c>
      <c r="CI2948">
        <v>12</v>
      </c>
      <c r="CJ2948">
        <v>1902</v>
      </c>
      <c r="CK2948">
        <v>6895</v>
      </c>
      <c r="CL2948">
        <v>12</v>
      </c>
      <c r="CM2948">
        <v>4092</v>
      </c>
      <c r="CN2948">
        <v>10431</v>
      </c>
      <c r="CO2948">
        <v>12</v>
      </c>
      <c r="CP2948">
        <v>3464</v>
      </c>
      <c r="CQ2948">
        <v>12708</v>
      </c>
      <c r="CR2948">
        <v>12</v>
      </c>
      <c r="CS2948">
        <v>2559</v>
      </c>
      <c r="CT2948">
        <v>14295</v>
      </c>
      <c r="CU2948">
        <v>12</v>
      </c>
      <c r="CV2948">
        <v>590</v>
      </c>
      <c r="CW2948">
        <v>2725</v>
      </c>
      <c r="CX2948">
        <v>12</v>
      </c>
      <c r="CY2948">
        <v>1452</v>
      </c>
      <c r="CZ2948">
        <v>2401</v>
      </c>
      <c r="DA2948">
        <v>12</v>
      </c>
      <c r="DB2948">
        <v>5420</v>
      </c>
      <c r="DC2948">
        <v>11459</v>
      </c>
      <c r="DD2948">
        <v>12</v>
      </c>
      <c r="DE2948">
        <v>1909</v>
      </c>
      <c r="DF2948">
        <v>7662</v>
      </c>
      <c r="DG2948">
        <v>12</v>
      </c>
      <c r="DH2948">
        <v>1696</v>
      </c>
      <c r="DI2948">
        <v>7636</v>
      </c>
      <c r="DJ2948">
        <v>12</v>
      </c>
      <c r="DK2948">
        <v>1740</v>
      </c>
      <c r="DL2948">
        <v>7954</v>
      </c>
      <c r="DM2948">
        <v>12</v>
      </c>
      <c r="DN2948">
        <v>837</v>
      </c>
      <c r="DO2948">
        <v>7464</v>
      </c>
      <c r="DP2948">
        <v>12</v>
      </c>
      <c r="DQ2948">
        <v>899</v>
      </c>
      <c r="DR2948">
        <v>4910</v>
      </c>
      <c r="DS2948">
        <v>12</v>
      </c>
      <c r="DT2948">
        <v>624</v>
      </c>
      <c r="DU2948">
        <v>4289</v>
      </c>
      <c r="DV2948">
        <v>12</v>
      </c>
      <c r="DW2948">
        <v>124</v>
      </c>
      <c r="DX2948">
        <v>1939</v>
      </c>
      <c r="DY2948">
        <v>12</v>
      </c>
      <c r="DZ2948">
        <v>0</v>
      </c>
      <c r="EA2948">
        <v>0</v>
      </c>
      <c r="EB2948">
        <v>12</v>
      </c>
      <c r="EC2948">
        <v>0</v>
      </c>
      <c r="ED2948">
        <v>0</v>
      </c>
      <c r="EE2948">
        <v>12</v>
      </c>
      <c r="EF2948">
        <v>0</v>
      </c>
      <c r="EG2948">
        <v>0</v>
      </c>
      <c r="EH2948">
        <v>12</v>
      </c>
      <c r="EI2948">
        <v>0</v>
      </c>
      <c r="EJ2948">
        <v>0</v>
      </c>
      <c r="EK2948">
        <v>12</v>
      </c>
      <c r="EL2948">
        <v>0</v>
      </c>
      <c r="EM2948">
        <v>0</v>
      </c>
      <c r="EN2948">
        <v>12</v>
      </c>
      <c r="EO2948">
        <v>0</v>
      </c>
      <c r="EP2948">
        <v>0</v>
      </c>
      <c r="EQ2948">
        <v>12</v>
      </c>
      <c r="ER2948">
        <v>0</v>
      </c>
      <c r="ES2948">
        <v>0</v>
      </c>
      <c r="ET2948">
        <v>4</v>
      </c>
      <c r="EU2948">
        <v>1978</v>
      </c>
      <c r="EV2948">
        <v>2014</v>
      </c>
      <c r="EW2948" t="s">
        <v>170</v>
      </c>
    </row>
    <row r="2949" spans="1:153">
      <c r="A2949" t="s">
        <v>188</v>
      </c>
      <c r="B2949">
        <v>411120677</v>
      </c>
      <c r="C2949">
        <v>34.476158320000003</v>
      </c>
      <c r="D2949">
        <v>-118.8676669</v>
      </c>
      <c r="H2949" t="s">
        <v>3394</v>
      </c>
      <c r="N2949" t="s">
        <v>158</v>
      </c>
      <c r="R2949" t="s">
        <v>3408</v>
      </c>
      <c r="S2949">
        <v>2</v>
      </c>
      <c r="T2949" t="s">
        <v>161</v>
      </c>
      <c r="U2949" t="s">
        <v>161</v>
      </c>
      <c r="V2949" t="s">
        <v>215</v>
      </c>
      <c r="W2949" t="s">
        <v>178</v>
      </c>
      <c r="X2949" t="s">
        <v>3409</v>
      </c>
      <c r="Z2949" t="s">
        <v>165</v>
      </c>
      <c r="AA2949" t="s">
        <v>3492</v>
      </c>
      <c r="AB2949" t="s">
        <v>167</v>
      </c>
      <c r="AC2949" t="s">
        <v>161</v>
      </c>
      <c r="AD2949" s="1">
        <v>27943</v>
      </c>
      <c r="AI2949" t="s">
        <v>174</v>
      </c>
      <c r="AJ2949" t="s">
        <v>204</v>
      </c>
      <c r="CA2949">
        <v>2</v>
      </c>
      <c r="CB2949">
        <v>8</v>
      </c>
      <c r="CC2949">
        <v>8</v>
      </c>
      <c r="CD2949">
        <v>0</v>
      </c>
      <c r="CE2949">
        <v>0</v>
      </c>
      <c r="CF2949">
        <v>12</v>
      </c>
      <c r="CG2949">
        <v>0</v>
      </c>
      <c r="CH2949">
        <v>0</v>
      </c>
      <c r="CI2949">
        <v>12</v>
      </c>
      <c r="CJ2949">
        <v>0</v>
      </c>
      <c r="CK2949">
        <v>0</v>
      </c>
      <c r="CL2949">
        <v>12</v>
      </c>
      <c r="CM2949">
        <v>0</v>
      </c>
      <c r="CN2949">
        <v>0</v>
      </c>
      <c r="CO2949">
        <v>12</v>
      </c>
      <c r="CP2949">
        <v>0</v>
      </c>
      <c r="CQ2949">
        <v>0</v>
      </c>
      <c r="CR2949">
        <v>12</v>
      </c>
      <c r="CS2949">
        <v>0</v>
      </c>
      <c r="CT2949">
        <v>0</v>
      </c>
      <c r="CU2949">
        <v>12</v>
      </c>
      <c r="CV2949">
        <v>0</v>
      </c>
      <c r="CW2949">
        <v>0</v>
      </c>
      <c r="CX2949">
        <v>12</v>
      </c>
      <c r="CY2949">
        <v>0</v>
      </c>
      <c r="CZ2949">
        <v>0</v>
      </c>
      <c r="DA2949">
        <v>12</v>
      </c>
      <c r="DB2949">
        <v>0</v>
      </c>
      <c r="DC2949">
        <v>0</v>
      </c>
      <c r="DD2949">
        <v>12</v>
      </c>
      <c r="DE2949">
        <v>0</v>
      </c>
      <c r="DF2949">
        <v>0</v>
      </c>
      <c r="DG2949">
        <v>12</v>
      </c>
      <c r="DH2949">
        <v>0</v>
      </c>
      <c r="DI2949">
        <v>0</v>
      </c>
      <c r="DJ2949">
        <v>12</v>
      </c>
      <c r="DK2949">
        <v>0</v>
      </c>
      <c r="DL2949">
        <v>0</v>
      </c>
      <c r="DM2949">
        <v>12</v>
      </c>
      <c r="DN2949">
        <v>0</v>
      </c>
      <c r="DO2949">
        <v>0</v>
      </c>
      <c r="DP2949">
        <v>12</v>
      </c>
      <c r="DQ2949">
        <v>0</v>
      </c>
      <c r="DR2949">
        <v>0</v>
      </c>
      <c r="DS2949">
        <v>12</v>
      </c>
      <c r="DT2949">
        <v>0</v>
      </c>
      <c r="DU2949">
        <v>0</v>
      </c>
      <c r="DV2949">
        <v>12</v>
      </c>
      <c r="DW2949">
        <v>0</v>
      </c>
      <c r="DX2949">
        <v>0</v>
      </c>
      <c r="DY2949">
        <v>12</v>
      </c>
      <c r="DZ2949">
        <v>0</v>
      </c>
      <c r="EA2949">
        <v>0</v>
      </c>
      <c r="EB2949">
        <v>12</v>
      </c>
      <c r="EC2949">
        <v>0</v>
      </c>
      <c r="ED2949">
        <v>0</v>
      </c>
      <c r="EE2949">
        <v>12</v>
      </c>
      <c r="EF2949">
        <v>0</v>
      </c>
      <c r="EG2949">
        <v>0</v>
      </c>
      <c r="EH2949">
        <v>12</v>
      </c>
      <c r="EI2949">
        <v>0</v>
      </c>
      <c r="EJ2949">
        <v>0</v>
      </c>
      <c r="EK2949">
        <v>12</v>
      </c>
      <c r="EL2949">
        <v>0</v>
      </c>
      <c r="EM2949">
        <v>0</v>
      </c>
      <c r="EN2949">
        <v>12</v>
      </c>
      <c r="EO2949">
        <v>0</v>
      </c>
      <c r="EP2949">
        <v>0</v>
      </c>
      <c r="EQ2949">
        <v>12</v>
      </c>
      <c r="ER2949">
        <v>0</v>
      </c>
      <c r="ES2949">
        <v>0</v>
      </c>
      <c r="ET2949">
        <v>3</v>
      </c>
      <c r="EU2949">
        <v>1991</v>
      </c>
      <c r="EV2949">
        <v>2014</v>
      </c>
      <c r="EW2949" t="s">
        <v>170</v>
      </c>
    </row>
    <row r="2950" spans="1:153">
      <c r="A2950" t="s">
        <v>188</v>
      </c>
      <c r="B2950">
        <v>411120693</v>
      </c>
      <c r="C2950">
        <v>34.478550040000002</v>
      </c>
      <c r="D2950">
        <v>-118.86769510000001</v>
      </c>
      <c r="H2950" t="s">
        <v>3394</v>
      </c>
      <c r="N2950" t="s">
        <v>158</v>
      </c>
      <c r="R2950" t="s">
        <v>3408</v>
      </c>
      <c r="S2950">
        <v>2</v>
      </c>
      <c r="T2950" t="s">
        <v>161</v>
      </c>
      <c r="U2950" t="s">
        <v>161</v>
      </c>
      <c r="V2950" t="s">
        <v>215</v>
      </c>
      <c r="W2950" t="s">
        <v>178</v>
      </c>
      <c r="X2950" t="s">
        <v>3409</v>
      </c>
      <c r="Z2950" t="s">
        <v>165</v>
      </c>
      <c r="AA2950" t="s">
        <v>3509</v>
      </c>
      <c r="AB2950" t="s">
        <v>167</v>
      </c>
      <c r="AC2950" t="s">
        <v>161</v>
      </c>
      <c r="AD2950" s="1">
        <v>28090</v>
      </c>
      <c r="AI2950" t="s">
        <v>174</v>
      </c>
      <c r="AJ2950" t="s">
        <v>204</v>
      </c>
      <c r="AK2950">
        <v>621</v>
      </c>
      <c r="AL2950">
        <v>1129</v>
      </c>
      <c r="AM2950">
        <v>9</v>
      </c>
      <c r="AN2950">
        <v>0</v>
      </c>
      <c r="AO2950">
        <v>0</v>
      </c>
      <c r="AP2950">
        <v>5</v>
      </c>
      <c r="AQ2950">
        <v>4972</v>
      </c>
      <c r="AR2950">
        <v>5324</v>
      </c>
      <c r="AS2950">
        <v>12</v>
      </c>
      <c r="AT2950">
        <v>0</v>
      </c>
      <c r="AU2950">
        <v>0</v>
      </c>
      <c r="AV2950">
        <v>12</v>
      </c>
      <c r="AW2950">
        <v>0</v>
      </c>
      <c r="AX2950">
        <v>0</v>
      </c>
      <c r="AY2950">
        <v>12</v>
      </c>
      <c r="AZ2950">
        <v>0</v>
      </c>
      <c r="BA2950">
        <v>0</v>
      </c>
      <c r="BB2950">
        <v>12</v>
      </c>
      <c r="BC2950">
        <v>0</v>
      </c>
      <c r="BD2950">
        <v>0</v>
      </c>
      <c r="BE2950">
        <v>12</v>
      </c>
      <c r="BF2950">
        <v>0</v>
      </c>
      <c r="BG2950">
        <v>0</v>
      </c>
      <c r="BH2950">
        <v>12</v>
      </c>
      <c r="BI2950">
        <v>0</v>
      </c>
      <c r="BJ2950">
        <v>0</v>
      </c>
      <c r="BK2950">
        <v>12</v>
      </c>
      <c r="BL2950">
        <v>0</v>
      </c>
      <c r="BM2950">
        <v>0</v>
      </c>
      <c r="BN2950">
        <v>12</v>
      </c>
      <c r="BO2950">
        <v>0</v>
      </c>
      <c r="BP2950">
        <v>0</v>
      </c>
      <c r="BQ2950">
        <v>12</v>
      </c>
      <c r="BR2950">
        <v>0</v>
      </c>
      <c r="BS2950">
        <v>0</v>
      </c>
      <c r="BT2950">
        <v>12</v>
      </c>
      <c r="BU2950">
        <v>0</v>
      </c>
      <c r="BV2950">
        <v>0</v>
      </c>
      <c r="BW2950">
        <v>12</v>
      </c>
      <c r="BX2950">
        <v>0</v>
      </c>
      <c r="BY2950">
        <v>0</v>
      </c>
      <c r="BZ2950">
        <v>12</v>
      </c>
      <c r="CA2950">
        <v>0</v>
      </c>
      <c r="CB2950">
        <v>0</v>
      </c>
      <c r="CC2950">
        <v>12</v>
      </c>
      <c r="CD2950">
        <v>0</v>
      </c>
      <c r="CE2950">
        <v>0</v>
      </c>
      <c r="CF2950">
        <v>12</v>
      </c>
      <c r="CG2950">
        <v>0</v>
      </c>
      <c r="CH2950">
        <v>0</v>
      </c>
      <c r="CI2950">
        <v>12</v>
      </c>
      <c r="CJ2950">
        <v>0</v>
      </c>
      <c r="CK2950">
        <v>0</v>
      </c>
      <c r="CL2950">
        <v>12</v>
      </c>
      <c r="CM2950">
        <v>0</v>
      </c>
      <c r="CN2950">
        <v>0</v>
      </c>
      <c r="CO2950">
        <v>12</v>
      </c>
      <c r="CP2950">
        <v>0</v>
      </c>
      <c r="CQ2950">
        <v>0</v>
      </c>
      <c r="CR2950">
        <v>11</v>
      </c>
      <c r="CS2950">
        <v>0</v>
      </c>
      <c r="CT2950">
        <v>0</v>
      </c>
      <c r="CU2950">
        <v>12</v>
      </c>
      <c r="CV2950">
        <v>0</v>
      </c>
      <c r="CW2950">
        <v>0</v>
      </c>
      <c r="CX2950">
        <v>12</v>
      </c>
      <c r="CY2950">
        <v>0</v>
      </c>
      <c r="CZ2950">
        <v>0</v>
      </c>
      <c r="DA2950">
        <v>12</v>
      </c>
      <c r="DB2950">
        <v>0</v>
      </c>
      <c r="DC2950">
        <v>0</v>
      </c>
      <c r="DD2950">
        <v>12</v>
      </c>
      <c r="DE2950">
        <v>0</v>
      </c>
      <c r="DF2950">
        <v>0</v>
      </c>
      <c r="DG2950">
        <v>12</v>
      </c>
      <c r="DH2950">
        <v>0</v>
      </c>
      <c r="DI2950">
        <v>0</v>
      </c>
      <c r="DJ2950">
        <v>12</v>
      </c>
      <c r="DK2950">
        <v>0</v>
      </c>
      <c r="DL2950">
        <v>0</v>
      </c>
      <c r="DM2950">
        <v>12</v>
      </c>
      <c r="DN2950">
        <v>0</v>
      </c>
      <c r="DO2950">
        <v>0</v>
      </c>
      <c r="DP2950">
        <v>12</v>
      </c>
      <c r="DQ2950">
        <v>0</v>
      </c>
      <c r="DR2950">
        <v>0</v>
      </c>
      <c r="DS2950">
        <v>12</v>
      </c>
      <c r="DT2950">
        <v>0</v>
      </c>
      <c r="DU2950">
        <v>0</v>
      </c>
      <c r="DV2950">
        <v>12</v>
      </c>
      <c r="DW2950">
        <v>0</v>
      </c>
      <c r="DX2950">
        <v>0</v>
      </c>
      <c r="DY2950">
        <v>12</v>
      </c>
      <c r="DZ2950">
        <v>0</v>
      </c>
      <c r="EA2950">
        <v>0</v>
      </c>
      <c r="EB2950">
        <v>12</v>
      </c>
      <c r="EC2950">
        <v>0</v>
      </c>
      <c r="ED2950">
        <v>0</v>
      </c>
      <c r="EE2950">
        <v>12</v>
      </c>
      <c r="EF2950">
        <v>0</v>
      </c>
      <c r="EG2950">
        <v>0</v>
      </c>
      <c r="EH2950">
        <v>12</v>
      </c>
      <c r="EI2950">
        <v>0</v>
      </c>
      <c r="EJ2950">
        <v>0</v>
      </c>
      <c r="EK2950">
        <v>12</v>
      </c>
      <c r="EL2950">
        <v>0</v>
      </c>
      <c r="EM2950">
        <v>0</v>
      </c>
      <c r="EN2950">
        <v>12</v>
      </c>
      <c r="EO2950">
        <v>0</v>
      </c>
      <c r="EP2950">
        <v>0</v>
      </c>
      <c r="EQ2950">
        <v>12</v>
      </c>
      <c r="ER2950">
        <v>0</v>
      </c>
      <c r="ES2950">
        <v>0</v>
      </c>
      <c r="ET2950">
        <v>2</v>
      </c>
      <c r="EU2950">
        <v>1977</v>
      </c>
      <c r="EV2950">
        <v>2014</v>
      </c>
      <c r="EW2950" t="s">
        <v>170</v>
      </c>
    </row>
    <row r="2951" spans="1:153">
      <c r="A2951" t="s">
        <v>188</v>
      </c>
      <c r="B2951">
        <v>411120702</v>
      </c>
      <c r="C2951">
        <v>34.433857840000002</v>
      </c>
      <c r="D2951">
        <v>-119.08543090000001</v>
      </c>
      <c r="H2951" t="s">
        <v>3394</v>
      </c>
      <c r="N2951" t="s">
        <v>158</v>
      </c>
      <c r="R2951" t="s">
        <v>3458</v>
      </c>
      <c r="S2951">
        <v>2</v>
      </c>
      <c r="T2951" t="s">
        <v>161</v>
      </c>
      <c r="U2951" t="s">
        <v>161</v>
      </c>
      <c r="V2951" t="s">
        <v>215</v>
      </c>
      <c r="W2951" t="s">
        <v>163</v>
      </c>
      <c r="X2951" t="s">
        <v>3459</v>
      </c>
      <c r="Z2951" t="s">
        <v>165</v>
      </c>
      <c r="AA2951" t="s">
        <v>3502</v>
      </c>
      <c r="AB2951" t="s">
        <v>167</v>
      </c>
      <c r="AC2951" t="s">
        <v>161</v>
      </c>
      <c r="AI2951" t="s">
        <v>174</v>
      </c>
      <c r="AJ2951" t="s">
        <v>823</v>
      </c>
      <c r="EW2951" t="s">
        <v>170</v>
      </c>
    </row>
    <row r="2952" spans="1:153">
      <c r="A2952" t="s">
        <v>188</v>
      </c>
      <c r="B2952">
        <v>411120704</v>
      </c>
      <c r="C2952">
        <v>34.468557369999999</v>
      </c>
      <c r="D2952">
        <v>-118.8625005</v>
      </c>
      <c r="H2952" t="s">
        <v>3394</v>
      </c>
      <c r="N2952" t="s">
        <v>158</v>
      </c>
      <c r="R2952" t="s">
        <v>3408</v>
      </c>
      <c r="S2952">
        <v>2</v>
      </c>
      <c r="T2952" t="s">
        <v>161</v>
      </c>
      <c r="U2952" t="s">
        <v>161</v>
      </c>
      <c r="V2952" t="s">
        <v>215</v>
      </c>
      <c r="W2952" t="s">
        <v>178</v>
      </c>
      <c r="X2952" t="s">
        <v>3409</v>
      </c>
      <c r="Z2952" t="s">
        <v>165</v>
      </c>
      <c r="AA2952" t="s">
        <v>3477</v>
      </c>
      <c r="AB2952" t="s">
        <v>167</v>
      </c>
      <c r="AC2952" t="s">
        <v>161</v>
      </c>
      <c r="AD2952" s="1">
        <v>28052</v>
      </c>
      <c r="AI2952" t="s">
        <v>174</v>
      </c>
      <c r="AJ2952" t="s">
        <v>204</v>
      </c>
      <c r="AZ2952">
        <v>10</v>
      </c>
      <c r="BA2952">
        <v>741</v>
      </c>
      <c r="BB2952">
        <v>2</v>
      </c>
      <c r="BC2952">
        <v>6379</v>
      </c>
      <c r="BD2952">
        <v>18936</v>
      </c>
      <c r="BE2952">
        <v>12</v>
      </c>
      <c r="BF2952">
        <v>5862</v>
      </c>
      <c r="BG2952">
        <v>12579</v>
      </c>
      <c r="BH2952">
        <v>12</v>
      </c>
      <c r="BI2952">
        <v>6443</v>
      </c>
      <c r="BJ2952">
        <v>16139</v>
      </c>
      <c r="BK2952">
        <v>12</v>
      </c>
      <c r="BL2952">
        <v>6136</v>
      </c>
      <c r="BM2952">
        <v>11842</v>
      </c>
      <c r="BN2952">
        <v>12</v>
      </c>
      <c r="BO2952">
        <v>6270</v>
      </c>
      <c r="BP2952">
        <v>11013</v>
      </c>
      <c r="BQ2952">
        <v>12</v>
      </c>
      <c r="BR2952">
        <v>5065</v>
      </c>
      <c r="BS2952">
        <v>12839</v>
      </c>
      <c r="BT2952">
        <v>12</v>
      </c>
      <c r="BU2952">
        <v>4799</v>
      </c>
      <c r="BV2952">
        <v>26768</v>
      </c>
      <c r="BW2952">
        <v>12</v>
      </c>
      <c r="BX2952">
        <v>3569</v>
      </c>
      <c r="BY2952">
        <v>11840</v>
      </c>
      <c r="BZ2952">
        <v>12</v>
      </c>
      <c r="CA2952">
        <v>3403</v>
      </c>
      <c r="CB2952">
        <v>11113</v>
      </c>
      <c r="CC2952">
        <v>12</v>
      </c>
      <c r="CD2952">
        <v>2988</v>
      </c>
      <c r="CE2952">
        <v>16112</v>
      </c>
      <c r="CF2952">
        <v>12</v>
      </c>
      <c r="CG2952">
        <v>2870</v>
      </c>
      <c r="CH2952">
        <v>15172</v>
      </c>
      <c r="CI2952">
        <v>12</v>
      </c>
      <c r="CJ2952">
        <v>2151</v>
      </c>
      <c r="CK2952">
        <v>18092</v>
      </c>
      <c r="CL2952">
        <v>12</v>
      </c>
      <c r="CM2952">
        <v>2285</v>
      </c>
      <c r="CN2952">
        <v>13467</v>
      </c>
      <c r="CO2952">
        <v>12</v>
      </c>
      <c r="CP2952">
        <v>699</v>
      </c>
      <c r="CQ2952">
        <v>1660</v>
      </c>
      <c r="CR2952">
        <v>12</v>
      </c>
      <c r="CS2952">
        <v>0</v>
      </c>
      <c r="CT2952">
        <v>0</v>
      </c>
      <c r="CU2952">
        <v>12</v>
      </c>
      <c r="CV2952">
        <v>0</v>
      </c>
      <c r="CW2952">
        <v>0</v>
      </c>
      <c r="CX2952">
        <v>12</v>
      </c>
      <c r="CY2952">
        <v>0</v>
      </c>
      <c r="CZ2952">
        <v>0</v>
      </c>
      <c r="DA2952">
        <v>12</v>
      </c>
      <c r="DB2952">
        <v>0</v>
      </c>
      <c r="DC2952">
        <v>0</v>
      </c>
      <c r="DD2952">
        <v>12</v>
      </c>
      <c r="DE2952">
        <v>0</v>
      </c>
      <c r="DF2952">
        <v>0</v>
      </c>
      <c r="DG2952">
        <v>12</v>
      </c>
      <c r="DH2952">
        <v>0</v>
      </c>
      <c r="DI2952">
        <v>0</v>
      </c>
      <c r="DJ2952">
        <v>12</v>
      </c>
      <c r="DK2952">
        <v>0</v>
      </c>
      <c r="DL2952">
        <v>0</v>
      </c>
      <c r="DM2952">
        <v>12</v>
      </c>
      <c r="DN2952">
        <v>0</v>
      </c>
      <c r="DO2952">
        <v>0</v>
      </c>
      <c r="DP2952">
        <v>12</v>
      </c>
      <c r="DQ2952">
        <v>0</v>
      </c>
      <c r="DR2952">
        <v>0</v>
      </c>
      <c r="DS2952">
        <v>12</v>
      </c>
      <c r="DT2952">
        <v>0</v>
      </c>
      <c r="DU2952">
        <v>0</v>
      </c>
      <c r="DV2952">
        <v>12</v>
      </c>
      <c r="DW2952">
        <v>0</v>
      </c>
      <c r="DX2952">
        <v>0</v>
      </c>
      <c r="DY2952">
        <v>12</v>
      </c>
      <c r="DZ2952">
        <v>0</v>
      </c>
      <c r="EA2952">
        <v>0</v>
      </c>
      <c r="EB2952">
        <v>12</v>
      </c>
      <c r="EC2952">
        <v>0</v>
      </c>
      <c r="ED2952">
        <v>0</v>
      </c>
      <c r="EE2952">
        <v>12</v>
      </c>
      <c r="EF2952">
        <v>0</v>
      </c>
      <c r="EG2952">
        <v>0</v>
      </c>
      <c r="EH2952">
        <v>12</v>
      </c>
      <c r="EI2952">
        <v>0</v>
      </c>
      <c r="EJ2952">
        <v>0</v>
      </c>
      <c r="EK2952">
        <v>12</v>
      </c>
      <c r="EL2952">
        <v>0</v>
      </c>
      <c r="EM2952">
        <v>0</v>
      </c>
      <c r="EN2952">
        <v>12</v>
      </c>
      <c r="EO2952">
        <v>0</v>
      </c>
      <c r="EP2952">
        <v>0</v>
      </c>
      <c r="EQ2952">
        <v>12</v>
      </c>
      <c r="ER2952">
        <v>0</v>
      </c>
      <c r="ES2952">
        <v>0</v>
      </c>
      <c r="ET2952">
        <v>3</v>
      </c>
      <c r="EU2952">
        <v>1982</v>
      </c>
      <c r="EV2952">
        <v>2014</v>
      </c>
      <c r="EW2952" t="s">
        <v>170</v>
      </c>
    </row>
    <row r="2953" spans="1:153">
      <c r="A2953" t="s">
        <v>188</v>
      </c>
      <c r="B2953">
        <v>411120715</v>
      </c>
      <c r="C2953">
        <v>34.492907959999997</v>
      </c>
      <c r="D2953">
        <v>-118.8863336</v>
      </c>
      <c r="H2953" t="s">
        <v>3394</v>
      </c>
      <c r="N2953" t="s">
        <v>158</v>
      </c>
      <c r="R2953" t="s">
        <v>3408</v>
      </c>
      <c r="S2953">
        <v>2</v>
      </c>
      <c r="T2953" t="s">
        <v>161</v>
      </c>
      <c r="U2953" t="s">
        <v>161</v>
      </c>
      <c r="V2953" t="s">
        <v>215</v>
      </c>
      <c r="W2953" t="s">
        <v>178</v>
      </c>
      <c r="X2953" t="s">
        <v>3409</v>
      </c>
      <c r="Z2953" t="s">
        <v>165</v>
      </c>
      <c r="AA2953" t="s">
        <v>3524</v>
      </c>
      <c r="AB2953" t="s">
        <v>167</v>
      </c>
      <c r="AC2953" t="s">
        <v>161</v>
      </c>
      <c r="AD2953" s="1">
        <v>28103</v>
      </c>
      <c r="AI2953" t="s">
        <v>174</v>
      </c>
      <c r="AJ2953" t="s">
        <v>204</v>
      </c>
      <c r="AQ2953">
        <v>2206</v>
      </c>
      <c r="AR2953">
        <v>91</v>
      </c>
      <c r="AS2953">
        <v>6</v>
      </c>
      <c r="AT2953">
        <v>3202</v>
      </c>
      <c r="AU2953">
        <v>1108</v>
      </c>
      <c r="AV2953">
        <v>11</v>
      </c>
      <c r="AW2953">
        <v>3465</v>
      </c>
      <c r="AX2953">
        <v>2957</v>
      </c>
      <c r="AY2953">
        <v>12</v>
      </c>
      <c r="AZ2953">
        <v>3044</v>
      </c>
      <c r="BA2953">
        <v>5230</v>
      </c>
      <c r="BB2953">
        <v>12</v>
      </c>
      <c r="BC2953">
        <v>2917</v>
      </c>
      <c r="BD2953">
        <v>4083</v>
      </c>
      <c r="BE2953">
        <v>12</v>
      </c>
      <c r="BF2953">
        <v>2602</v>
      </c>
      <c r="BG2953">
        <v>2561</v>
      </c>
      <c r="BH2953">
        <v>12</v>
      </c>
      <c r="BI2953">
        <v>2336</v>
      </c>
      <c r="BJ2953">
        <v>1684</v>
      </c>
      <c r="BK2953">
        <v>12</v>
      </c>
      <c r="BL2953">
        <v>2278</v>
      </c>
      <c r="BM2953">
        <v>3648</v>
      </c>
      <c r="BN2953">
        <v>12</v>
      </c>
      <c r="BO2953">
        <v>2018</v>
      </c>
      <c r="BP2953">
        <v>6001</v>
      </c>
      <c r="BQ2953">
        <v>12</v>
      </c>
      <c r="BR2953">
        <v>2055</v>
      </c>
      <c r="BS2953">
        <v>4763</v>
      </c>
      <c r="BT2953">
        <v>12</v>
      </c>
      <c r="BU2953">
        <v>1751</v>
      </c>
      <c r="BV2953">
        <v>3395</v>
      </c>
      <c r="BW2953">
        <v>12</v>
      </c>
      <c r="BX2953">
        <v>1681</v>
      </c>
      <c r="BY2953">
        <v>2772</v>
      </c>
      <c r="BZ2953">
        <v>12</v>
      </c>
      <c r="CA2953">
        <v>1792</v>
      </c>
      <c r="CB2953">
        <v>3553</v>
      </c>
      <c r="CC2953">
        <v>12</v>
      </c>
      <c r="CD2953">
        <v>1697</v>
      </c>
      <c r="CE2953">
        <v>5123</v>
      </c>
      <c r="CF2953">
        <v>12</v>
      </c>
      <c r="CG2953">
        <v>1437</v>
      </c>
      <c r="CH2953">
        <v>4584</v>
      </c>
      <c r="CI2953">
        <v>12</v>
      </c>
      <c r="CJ2953">
        <v>841</v>
      </c>
      <c r="CK2953">
        <v>2962</v>
      </c>
      <c r="CL2953">
        <v>12</v>
      </c>
      <c r="CM2953">
        <v>0</v>
      </c>
      <c r="CN2953">
        <v>0</v>
      </c>
      <c r="CO2953">
        <v>12</v>
      </c>
      <c r="CP2953">
        <v>0</v>
      </c>
      <c r="CQ2953">
        <v>0</v>
      </c>
      <c r="CR2953">
        <v>12</v>
      </c>
      <c r="CS2953">
        <v>0</v>
      </c>
      <c r="CT2953">
        <v>0</v>
      </c>
      <c r="CU2953">
        <v>12</v>
      </c>
      <c r="CV2953">
        <v>0</v>
      </c>
      <c r="CW2953">
        <v>0</v>
      </c>
      <c r="CX2953">
        <v>12</v>
      </c>
      <c r="CY2953">
        <v>0</v>
      </c>
      <c r="CZ2953">
        <v>0</v>
      </c>
      <c r="DA2953">
        <v>12</v>
      </c>
      <c r="DB2953">
        <v>0</v>
      </c>
      <c r="DC2953">
        <v>0</v>
      </c>
      <c r="DD2953">
        <v>12</v>
      </c>
      <c r="DE2953">
        <v>0</v>
      </c>
      <c r="DF2953">
        <v>0</v>
      </c>
      <c r="DG2953">
        <v>12</v>
      </c>
      <c r="DH2953">
        <v>0</v>
      </c>
      <c r="DI2953">
        <v>0</v>
      </c>
      <c r="DJ2953">
        <v>12</v>
      </c>
      <c r="DK2953">
        <v>0</v>
      </c>
      <c r="DL2953">
        <v>0</v>
      </c>
      <c r="DM2953">
        <v>12</v>
      </c>
      <c r="DN2953">
        <v>0</v>
      </c>
      <c r="DO2953">
        <v>6</v>
      </c>
      <c r="DP2953">
        <v>12</v>
      </c>
      <c r="DQ2953">
        <v>0</v>
      </c>
      <c r="DR2953">
        <v>0</v>
      </c>
      <c r="DS2953">
        <v>12</v>
      </c>
      <c r="DT2953">
        <v>0</v>
      </c>
      <c r="DU2953">
        <v>0</v>
      </c>
      <c r="DV2953">
        <v>12</v>
      </c>
      <c r="DW2953">
        <v>0</v>
      </c>
      <c r="DX2953">
        <v>0</v>
      </c>
      <c r="DY2953">
        <v>12</v>
      </c>
      <c r="DZ2953">
        <v>0</v>
      </c>
      <c r="EA2953">
        <v>0</v>
      </c>
      <c r="EB2953">
        <v>12</v>
      </c>
      <c r="EC2953">
        <v>0</v>
      </c>
      <c r="ED2953">
        <v>0</v>
      </c>
      <c r="EE2953">
        <v>12</v>
      </c>
      <c r="EF2953">
        <v>0</v>
      </c>
      <c r="EG2953">
        <v>0</v>
      </c>
      <c r="EH2953">
        <v>12</v>
      </c>
      <c r="EI2953">
        <v>0</v>
      </c>
      <c r="EJ2953">
        <v>0</v>
      </c>
      <c r="EK2953">
        <v>12</v>
      </c>
      <c r="EL2953">
        <v>0</v>
      </c>
      <c r="EM2953">
        <v>0</v>
      </c>
      <c r="EN2953">
        <v>12</v>
      </c>
      <c r="EO2953">
        <v>0</v>
      </c>
      <c r="EP2953">
        <v>0</v>
      </c>
      <c r="EQ2953">
        <v>12</v>
      </c>
      <c r="ER2953">
        <v>0</v>
      </c>
      <c r="ES2953">
        <v>0</v>
      </c>
      <c r="ET2953">
        <v>2</v>
      </c>
      <c r="EU2953">
        <v>1979</v>
      </c>
      <c r="EV2953">
        <v>2014</v>
      </c>
      <c r="EW2953" t="s">
        <v>170</v>
      </c>
    </row>
    <row r="2954" spans="1:153">
      <c r="A2954" t="s">
        <v>188</v>
      </c>
      <c r="B2954">
        <v>411120841</v>
      </c>
      <c r="C2954">
        <v>34.468549299999999</v>
      </c>
      <c r="D2954">
        <v>-118.8625612</v>
      </c>
      <c r="H2954" t="s">
        <v>3394</v>
      </c>
      <c r="N2954" t="s">
        <v>158</v>
      </c>
      <c r="R2954" t="s">
        <v>3408</v>
      </c>
      <c r="S2954">
        <v>2</v>
      </c>
      <c r="T2954" t="s">
        <v>161</v>
      </c>
      <c r="U2954" t="s">
        <v>161</v>
      </c>
      <c r="V2954" t="s">
        <v>215</v>
      </c>
      <c r="W2954" t="s">
        <v>178</v>
      </c>
      <c r="X2954" t="s">
        <v>3409</v>
      </c>
      <c r="Z2954" t="s">
        <v>165</v>
      </c>
      <c r="AA2954" t="s">
        <v>3477</v>
      </c>
      <c r="AB2954" t="s">
        <v>167</v>
      </c>
      <c r="AC2954" t="s">
        <v>161</v>
      </c>
      <c r="AD2954" s="1">
        <v>28735</v>
      </c>
      <c r="AI2954" t="s">
        <v>174</v>
      </c>
      <c r="AJ2954" t="s">
        <v>204</v>
      </c>
      <c r="AN2954">
        <v>0</v>
      </c>
      <c r="AO2954">
        <v>406</v>
      </c>
      <c r="AP2954">
        <v>1</v>
      </c>
      <c r="AQ2954">
        <v>27589</v>
      </c>
      <c r="AR2954">
        <v>23480</v>
      </c>
      <c r="AS2954">
        <v>12</v>
      </c>
      <c r="AT2954">
        <v>16139</v>
      </c>
      <c r="AU2954">
        <v>20457</v>
      </c>
      <c r="AV2954">
        <v>12</v>
      </c>
      <c r="AW2954">
        <v>13445</v>
      </c>
      <c r="AX2954">
        <v>18111</v>
      </c>
      <c r="AY2954">
        <v>12</v>
      </c>
      <c r="AZ2954">
        <v>9309</v>
      </c>
      <c r="BA2954">
        <v>17144</v>
      </c>
      <c r="BB2954">
        <v>12</v>
      </c>
      <c r="BC2954">
        <v>6977</v>
      </c>
      <c r="BD2954">
        <v>19411</v>
      </c>
      <c r="BE2954">
        <v>12</v>
      </c>
      <c r="BF2954">
        <v>7167</v>
      </c>
      <c r="BG2954">
        <v>16389</v>
      </c>
      <c r="BH2954">
        <v>12</v>
      </c>
      <c r="BI2954">
        <v>4846</v>
      </c>
      <c r="BJ2954">
        <v>16441</v>
      </c>
      <c r="BK2954">
        <v>12</v>
      </c>
      <c r="BL2954">
        <v>3971</v>
      </c>
      <c r="BM2954">
        <v>12525</v>
      </c>
      <c r="BN2954">
        <v>12</v>
      </c>
      <c r="BO2954">
        <v>2354</v>
      </c>
      <c r="BP2954">
        <v>8569</v>
      </c>
      <c r="BQ2954">
        <v>12</v>
      </c>
      <c r="BR2954">
        <v>2921</v>
      </c>
      <c r="BS2954">
        <v>10174</v>
      </c>
      <c r="BT2954">
        <v>12</v>
      </c>
      <c r="BU2954">
        <v>2044</v>
      </c>
      <c r="BV2954">
        <v>24664</v>
      </c>
      <c r="BW2954">
        <v>12</v>
      </c>
      <c r="BX2954">
        <v>2261</v>
      </c>
      <c r="BY2954">
        <v>9792</v>
      </c>
      <c r="BZ2954">
        <v>12</v>
      </c>
      <c r="CA2954">
        <v>2627</v>
      </c>
      <c r="CB2954">
        <v>2944</v>
      </c>
      <c r="CC2954">
        <v>12</v>
      </c>
      <c r="CD2954">
        <v>1537</v>
      </c>
      <c r="CE2954">
        <v>6018</v>
      </c>
      <c r="CF2954">
        <v>12</v>
      </c>
      <c r="CG2954">
        <v>456</v>
      </c>
      <c r="CH2954">
        <v>898</v>
      </c>
      <c r="CI2954">
        <v>12</v>
      </c>
      <c r="CJ2954">
        <v>0</v>
      </c>
      <c r="CK2954">
        <v>0</v>
      </c>
      <c r="CL2954">
        <v>12</v>
      </c>
      <c r="CM2954">
        <v>0</v>
      </c>
      <c r="CN2954">
        <v>0</v>
      </c>
      <c r="CO2954">
        <v>12</v>
      </c>
      <c r="CP2954">
        <v>642</v>
      </c>
      <c r="CQ2954">
        <v>1816</v>
      </c>
      <c r="CR2954">
        <v>12</v>
      </c>
      <c r="CS2954">
        <v>151</v>
      </c>
      <c r="CT2954">
        <v>522</v>
      </c>
      <c r="CU2954">
        <v>12</v>
      </c>
      <c r="CV2954">
        <v>0</v>
      </c>
      <c r="CW2954">
        <v>0</v>
      </c>
      <c r="CX2954">
        <v>12</v>
      </c>
      <c r="CY2954">
        <v>0</v>
      </c>
      <c r="CZ2954">
        <v>0</v>
      </c>
      <c r="DA2954">
        <v>12</v>
      </c>
      <c r="DB2954">
        <v>0</v>
      </c>
      <c r="DC2954">
        <v>0</v>
      </c>
      <c r="DD2954">
        <v>12</v>
      </c>
      <c r="DE2954">
        <v>0</v>
      </c>
      <c r="DF2954">
        <v>0</v>
      </c>
      <c r="DG2954">
        <v>12</v>
      </c>
      <c r="DH2954">
        <v>0</v>
      </c>
      <c r="DI2954">
        <v>0</v>
      </c>
      <c r="DJ2954">
        <v>12</v>
      </c>
      <c r="DK2954">
        <v>0</v>
      </c>
      <c r="DL2954">
        <v>0</v>
      </c>
      <c r="DM2954">
        <v>12</v>
      </c>
      <c r="DN2954">
        <v>0</v>
      </c>
      <c r="DO2954">
        <v>0</v>
      </c>
      <c r="DP2954">
        <v>12</v>
      </c>
      <c r="DQ2954">
        <v>0</v>
      </c>
      <c r="DR2954">
        <v>0</v>
      </c>
      <c r="DS2954">
        <v>12</v>
      </c>
      <c r="DT2954">
        <v>0</v>
      </c>
      <c r="DU2954">
        <v>0</v>
      </c>
      <c r="DV2954">
        <v>12</v>
      </c>
      <c r="DW2954">
        <v>0</v>
      </c>
      <c r="DX2954">
        <v>0</v>
      </c>
      <c r="DY2954">
        <v>12</v>
      </c>
      <c r="DZ2954">
        <v>0</v>
      </c>
      <c r="EA2954">
        <v>0</v>
      </c>
      <c r="EB2954">
        <v>12</v>
      </c>
      <c r="EC2954">
        <v>0</v>
      </c>
      <c r="ED2954">
        <v>0</v>
      </c>
      <c r="EE2954">
        <v>12</v>
      </c>
      <c r="EF2954">
        <v>0</v>
      </c>
      <c r="EG2954">
        <v>0</v>
      </c>
      <c r="EH2954">
        <v>12</v>
      </c>
      <c r="EI2954">
        <v>0</v>
      </c>
      <c r="EJ2954">
        <v>0</v>
      </c>
      <c r="EK2954">
        <v>12</v>
      </c>
      <c r="EL2954">
        <v>0</v>
      </c>
      <c r="EM2954">
        <v>0</v>
      </c>
      <c r="EN2954">
        <v>12</v>
      </c>
      <c r="EO2954">
        <v>0</v>
      </c>
      <c r="EP2954">
        <v>0</v>
      </c>
      <c r="EQ2954">
        <v>12</v>
      </c>
      <c r="ER2954">
        <v>0</v>
      </c>
      <c r="ES2954">
        <v>0</v>
      </c>
      <c r="ET2954">
        <v>2</v>
      </c>
      <c r="EU2954">
        <v>1978</v>
      </c>
      <c r="EV2954">
        <v>2014</v>
      </c>
      <c r="EW2954" t="s">
        <v>170</v>
      </c>
    </row>
    <row r="2955" spans="1:153">
      <c r="A2955" t="s">
        <v>188</v>
      </c>
      <c r="B2955">
        <v>411120882</v>
      </c>
      <c r="C2955">
        <v>34.493675719999999</v>
      </c>
      <c r="D2955">
        <v>-118.89034049999999</v>
      </c>
      <c r="H2955" t="s">
        <v>3394</v>
      </c>
      <c r="N2955" t="s">
        <v>158</v>
      </c>
      <c r="R2955" t="s">
        <v>3408</v>
      </c>
      <c r="S2955">
        <v>2</v>
      </c>
      <c r="T2955" t="s">
        <v>161</v>
      </c>
      <c r="U2955" t="s">
        <v>161</v>
      </c>
      <c r="V2955" t="s">
        <v>215</v>
      </c>
      <c r="W2955" t="s">
        <v>178</v>
      </c>
      <c r="X2955" t="s">
        <v>3409</v>
      </c>
      <c r="Z2955" t="s">
        <v>165</v>
      </c>
      <c r="AA2955" t="s">
        <v>3530</v>
      </c>
      <c r="AB2955" t="s">
        <v>167</v>
      </c>
      <c r="AC2955" t="s">
        <v>161</v>
      </c>
      <c r="AD2955" s="1">
        <v>29160</v>
      </c>
      <c r="AI2955" t="s">
        <v>174</v>
      </c>
      <c r="AJ2955" t="s">
        <v>204</v>
      </c>
      <c r="AT2955">
        <v>1130</v>
      </c>
      <c r="AU2955">
        <v>87</v>
      </c>
      <c r="AV2955">
        <v>5</v>
      </c>
      <c r="AW2955">
        <v>1304</v>
      </c>
      <c r="AX2955">
        <v>2310</v>
      </c>
      <c r="AY2955">
        <v>12</v>
      </c>
      <c r="AZ2955">
        <v>2124</v>
      </c>
      <c r="BA2955">
        <v>4345</v>
      </c>
      <c r="BB2955">
        <v>12</v>
      </c>
      <c r="BC2955">
        <v>2329</v>
      </c>
      <c r="BD2955">
        <v>4013</v>
      </c>
      <c r="BE2955">
        <v>12</v>
      </c>
      <c r="BF2955">
        <v>2054</v>
      </c>
      <c r="BG2955">
        <v>2560</v>
      </c>
      <c r="BH2955">
        <v>12</v>
      </c>
      <c r="BI2955">
        <v>1666</v>
      </c>
      <c r="BJ2955">
        <v>1708</v>
      </c>
      <c r="BK2955">
        <v>12</v>
      </c>
      <c r="BL2955">
        <v>1973</v>
      </c>
      <c r="BM2955">
        <v>4017</v>
      </c>
      <c r="BN2955">
        <v>12</v>
      </c>
      <c r="BO2955">
        <v>2111</v>
      </c>
      <c r="BP2955">
        <v>8460</v>
      </c>
      <c r="BQ2955">
        <v>12</v>
      </c>
      <c r="BR2955">
        <v>2064</v>
      </c>
      <c r="BS2955">
        <v>4733</v>
      </c>
      <c r="BT2955">
        <v>12</v>
      </c>
      <c r="BU2955">
        <v>1764</v>
      </c>
      <c r="BV2955">
        <v>3346</v>
      </c>
      <c r="BW2955">
        <v>12</v>
      </c>
      <c r="BX2955">
        <v>1743</v>
      </c>
      <c r="BY2955">
        <v>2789</v>
      </c>
      <c r="BZ2955">
        <v>12</v>
      </c>
      <c r="CA2955">
        <v>1770</v>
      </c>
      <c r="CB2955">
        <v>3516</v>
      </c>
      <c r="CC2955">
        <v>12</v>
      </c>
      <c r="CD2955">
        <v>2224</v>
      </c>
      <c r="CE2955">
        <v>5525</v>
      </c>
      <c r="CF2955">
        <v>12</v>
      </c>
      <c r="CG2955">
        <v>2277</v>
      </c>
      <c r="CH2955">
        <v>5402</v>
      </c>
      <c r="CI2955">
        <v>12</v>
      </c>
      <c r="CJ2955">
        <v>2670</v>
      </c>
      <c r="CK2955">
        <v>2365</v>
      </c>
      <c r="CL2955">
        <v>12</v>
      </c>
      <c r="CM2955">
        <v>3200</v>
      </c>
      <c r="CN2955">
        <v>2263</v>
      </c>
      <c r="CO2955">
        <v>12</v>
      </c>
      <c r="CP2955">
        <v>3262</v>
      </c>
      <c r="CQ2955">
        <v>2555</v>
      </c>
      <c r="CR2955">
        <v>12</v>
      </c>
      <c r="CS2955">
        <v>3260</v>
      </c>
      <c r="CT2955">
        <v>2158</v>
      </c>
      <c r="CU2955">
        <v>12</v>
      </c>
      <c r="CV2955">
        <v>2323</v>
      </c>
      <c r="CW2955">
        <v>3009</v>
      </c>
      <c r="CX2955">
        <v>12</v>
      </c>
      <c r="CY2955">
        <v>135</v>
      </c>
      <c r="CZ2955">
        <v>319</v>
      </c>
      <c r="DA2955">
        <v>12</v>
      </c>
      <c r="DB2955">
        <v>0</v>
      </c>
      <c r="DC2955">
        <v>0</v>
      </c>
      <c r="DD2955">
        <v>12</v>
      </c>
      <c r="DE2955">
        <v>0</v>
      </c>
      <c r="DF2955">
        <v>0</v>
      </c>
      <c r="DG2955">
        <v>12</v>
      </c>
      <c r="DH2955">
        <v>0</v>
      </c>
      <c r="DI2955">
        <v>0</v>
      </c>
      <c r="DJ2955">
        <v>12</v>
      </c>
      <c r="DK2955">
        <v>25</v>
      </c>
      <c r="DL2955">
        <v>8</v>
      </c>
      <c r="DM2955">
        <v>12</v>
      </c>
      <c r="DN2955">
        <v>0</v>
      </c>
      <c r="DO2955">
        <v>0</v>
      </c>
      <c r="DP2955">
        <v>12</v>
      </c>
      <c r="DQ2955">
        <v>56</v>
      </c>
      <c r="DR2955">
        <v>50</v>
      </c>
      <c r="DS2955">
        <v>12</v>
      </c>
      <c r="DT2955">
        <v>0</v>
      </c>
      <c r="DU2955">
        <v>0</v>
      </c>
      <c r="DV2955">
        <v>12</v>
      </c>
      <c r="DW2955">
        <v>0</v>
      </c>
      <c r="DX2955">
        <v>0</v>
      </c>
      <c r="DY2955">
        <v>12</v>
      </c>
      <c r="DZ2955">
        <v>104</v>
      </c>
      <c r="EA2955">
        <v>0</v>
      </c>
      <c r="EB2955">
        <v>12</v>
      </c>
      <c r="EC2955">
        <v>178</v>
      </c>
      <c r="ED2955">
        <v>939</v>
      </c>
      <c r="EE2955">
        <v>12</v>
      </c>
      <c r="EF2955">
        <v>0</v>
      </c>
      <c r="EG2955">
        <v>0</v>
      </c>
      <c r="EH2955">
        <v>12</v>
      </c>
      <c r="EI2955">
        <v>0</v>
      </c>
      <c r="EJ2955">
        <v>0</v>
      </c>
      <c r="EK2955">
        <v>12</v>
      </c>
      <c r="EL2955">
        <v>0</v>
      </c>
      <c r="EM2955">
        <v>0</v>
      </c>
      <c r="EN2955">
        <v>12</v>
      </c>
      <c r="EO2955">
        <v>0</v>
      </c>
      <c r="EP2955">
        <v>0</v>
      </c>
      <c r="EQ2955">
        <v>12</v>
      </c>
      <c r="ER2955">
        <v>0</v>
      </c>
      <c r="ES2955">
        <v>0</v>
      </c>
      <c r="ET2955">
        <v>2</v>
      </c>
      <c r="EU2955">
        <v>1980</v>
      </c>
      <c r="EV2955">
        <v>2014</v>
      </c>
      <c r="EW2955" t="s">
        <v>170</v>
      </c>
    </row>
    <row r="2956" spans="1:153">
      <c r="A2956" t="s">
        <v>188</v>
      </c>
      <c r="B2956">
        <v>411120907</v>
      </c>
      <c r="C2956">
        <v>34.470537739999997</v>
      </c>
      <c r="D2956">
        <v>-118.9042771</v>
      </c>
      <c r="H2956" t="s">
        <v>3394</v>
      </c>
      <c r="N2956" t="s">
        <v>158</v>
      </c>
      <c r="R2956" t="s">
        <v>3408</v>
      </c>
      <c r="S2956">
        <v>2</v>
      </c>
      <c r="T2956" t="s">
        <v>161</v>
      </c>
      <c r="U2956" t="s">
        <v>161</v>
      </c>
      <c r="V2956" t="s">
        <v>215</v>
      </c>
      <c r="W2956" t="s">
        <v>178</v>
      </c>
      <c r="X2956" t="s">
        <v>3409</v>
      </c>
      <c r="Z2956" t="s">
        <v>165</v>
      </c>
      <c r="AA2956" t="s">
        <v>3489</v>
      </c>
      <c r="AB2956" t="s">
        <v>167</v>
      </c>
      <c r="AC2956" t="s">
        <v>161</v>
      </c>
      <c r="AD2956" s="1">
        <v>29102</v>
      </c>
      <c r="AI2956" t="s">
        <v>174</v>
      </c>
      <c r="AJ2956" t="s">
        <v>204</v>
      </c>
      <c r="AQ2956">
        <v>2232</v>
      </c>
      <c r="AR2956">
        <v>1562</v>
      </c>
      <c r="AS2956">
        <v>1</v>
      </c>
      <c r="AT2956">
        <v>11896</v>
      </c>
      <c r="AU2956">
        <v>11574</v>
      </c>
      <c r="AV2956">
        <v>12</v>
      </c>
      <c r="AW2956">
        <v>5362</v>
      </c>
      <c r="AX2956">
        <v>5719</v>
      </c>
      <c r="AY2956">
        <v>12</v>
      </c>
      <c r="AZ2956">
        <v>4238</v>
      </c>
      <c r="BA2956">
        <v>7950</v>
      </c>
      <c r="BB2956">
        <v>12</v>
      </c>
      <c r="BC2956">
        <v>3438</v>
      </c>
      <c r="BD2956">
        <v>3718</v>
      </c>
      <c r="BE2956">
        <v>12</v>
      </c>
      <c r="BF2956">
        <v>2797</v>
      </c>
      <c r="BG2956">
        <v>3198</v>
      </c>
      <c r="BH2956">
        <v>12</v>
      </c>
      <c r="BI2956">
        <v>2544</v>
      </c>
      <c r="BJ2956">
        <v>2695</v>
      </c>
      <c r="BK2956">
        <v>12</v>
      </c>
      <c r="BL2956">
        <v>2744</v>
      </c>
      <c r="BM2956">
        <v>2732</v>
      </c>
      <c r="BN2956">
        <v>12</v>
      </c>
      <c r="BO2956">
        <v>2687</v>
      </c>
      <c r="BP2956">
        <v>3121</v>
      </c>
      <c r="BQ2956">
        <v>12</v>
      </c>
      <c r="BR2956">
        <v>2232</v>
      </c>
      <c r="BS2956">
        <v>4958</v>
      </c>
      <c r="BT2956">
        <v>12</v>
      </c>
      <c r="BU2956">
        <v>2054</v>
      </c>
      <c r="BV2956">
        <v>6273</v>
      </c>
      <c r="BW2956">
        <v>12</v>
      </c>
      <c r="BX2956">
        <v>1622</v>
      </c>
      <c r="BY2956">
        <v>1745</v>
      </c>
      <c r="BZ2956">
        <v>12</v>
      </c>
      <c r="CA2956">
        <v>1664</v>
      </c>
      <c r="CB2956">
        <v>2249</v>
      </c>
      <c r="CC2956">
        <v>12</v>
      </c>
      <c r="CD2956">
        <v>1569</v>
      </c>
      <c r="CE2956">
        <v>1728</v>
      </c>
      <c r="CF2956">
        <v>12</v>
      </c>
      <c r="CG2956">
        <v>668</v>
      </c>
      <c r="CH2956">
        <v>790</v>
      </c>
      <c r="CI2956">
        <v>12</v>
      </c>
      <c r="CJ2956">
        <v>1032</v>
      </c>
      <c r="CK2956">
        <v>682</v>
      </c>
      <c r="CL2956">
        <v>12</v>
      </c>
      <c r="CM2956">
        <v>1848</v>
      </c>
      <c r="CN2956">
        <v>2752</v>
      </c>
      <c r="CO2956">
        <v>12</v>
      </c>
      <c r="CP2956">
        <v>1443</v>
      </c>
      <c r="CQ2956">
        <v>2425</v>
      </c>
      <c r="CR2956">
        <v>12</v>
      </c>
      <c r="CS2956">
        <v>1004</v>
      </c>
      <c r="CT2956">
        <v>3000</v>
      </c>
      <c r="CU2956">
        <v>12</v>
      </c>
      <c r="CV2956">
        <v>471</v>
      </c>
      <c r="CW2956">
        <v>1932</v>
      </c>
      <c r="CX2956">
        <v>12</v>
      </c>
      <c r="CY2956">
        <v>0</v>
      </c>
      <c r="CZ2956">
        <v>0</v>
      </c>
      <c r="DA2956">
        <v>12</v>
      </c>
      <c r="DB2956">
        <v>0</v>
      </c>
      <c r="DC2956">
        <v>0</v>
      </c>
      <c r="DD2956">
        <v>12</v>
      </c>
      <c r="DE2956">
        <v>0</v>
      </c>
      <c r="DF2956">
        <v>0</v>
      </c>
      <c r="DG2956">
        <v>12</v>
      </c>
      <c r="DH2956">
        <v>0</v>
      </c>
      <c r="DI2956">
        <v>0</v>
      </c>
      <c r="DJ2956">
        <v>12</v>
      </c>
      <c r="DK2956">
        <v>0</v>
      </c>
      <c r="DL2956">
        <v>0</v>
      </c>
      <c r="DM2956">
        <v>12</v>
      </c>
      <c r="DN2956">
        <v>0</v>
      </c>
      <c r="DO2956">
        <v>0</v>
      </c>
      <c r="DP2956">
        <v>12</v>
      </c>
      <c r="DQ2956">
        <v>0</v>
      </c>
      <c r="DR2956">
        <v>0</v>
      </c>
      <c r="DS2956">
        <v>12</v>
      </c>
      <c r="DT2956">
        <v>0</v>
      </c>
      <c r="DU2956">
        <v>0</v>
      </c>
      <c r="DV2956">
        <v>12</v>
      </c>
      <c r="DW2956">
        <v>0</v>
      </c>
      <c r="DX2956">
        <v>0</v>
      </c>
      <c r="DY2956">
        <v>12</v>
      </c>
      <c r="DZ2956">
        <v>2142</v>
      </c>
      <c r="EA2956">
        <v>1452</v>
      </c>
      <c r="EB2956">
        <v>12</v>
      </c>
      <c r="EC2956">
        <v>1622</v>
      </c>
      <c r="ED2956">
        <v>1794</v>
      </c>
      <c r="EE2956">
        <v>12</v>
      </c>
      <c r="EF2956">
        <v>1223</v>
      </c>
      <c r="EG2956">
        <v>1352</v>
      </c>
      <c r="EH2956">
        <v>12</v>
      </c>
      <c r="EI2956">
        <v>0</v>
      </c>
      <c r="EJ2956">
        <v>0</v>
      </c>
      <c r="EK2956">
        <v>12</v>
      </c>
      <c r="EL2956">
        <v>985</v>
      </c>
      <c r="EM2956">
        <v>3010</v>
      </c>
      <c r="EN2956">
        <v>12</v>
      </c>
      <c r="EO2956">
        <v>325</v>
      </c>
      <c r="EP2956">
        <v>7558</v>
      </c>
      <c r="EQ2956">
        <v>12</v>
      </c>
      <c r="ER2956">
        <v>122</v>
      </c>
      <c r="ES2956">
        <v>494</v>
      </c>
      <c r="ET2956">
        <v>2</v>
      </c>
      <c r="EU2956">
        <v>1979</v>
      </c>
      <c r="EV2956">
        <v>2014</v>
      </c>
      <c r="EW2956" t="s">
        <v>170</v>
      </c>
    </row>
    <row r="2957" spans="1:153">
      <c r="A2957" t="s">
        <v>188</v>
      </c>
      <c r="B2957">
        <v>411120949</v>
      </c>
      <c r="C2957">
        <v>34.470331809999998</v>
      </c>
      <c r="D2957">
        <v>-118.8586574</v>
      </c>
      <c r="H2957" t="s">
        <v>3394</v>
      </c>
      <c r="N2957" t="s">
        <v>158</v>
      </c>
      <c r="R2957" t="s">
        <v>3408</v>
      </c>
      <c r="S2957">
        <v>2</v>
      </c>
      <c r="T2957" t="s">
        <v>161</v>
      </c>
      <c r="U2957" t="s">
        <v>161</v>
      </c>
      <c r="V2957" t="s">
        <v>215</v>
      </c>
      <c r="W2957" t="s">
        <v>178</v>
      </c>
      <c r="X2957" t="s">
        <v>3409</v>
      </c>
      <c r="Z2957" t="s">
        <v>165</v>
      </c>
      <c r="AA2957" t="s">
        <v>3492</v>
      </c>
      <c r="AB2957" t="s">
        <v>167</v>
      </c>
      <c r="AC2957" t="s">
        <v>161</v>
      </c>
      <c r="AD2957" s="1">
        <v>29400</v>
      </c>
      <c r="AI2957" t="s">
        <v>174</v>
      </c>
      <c r="AJ2957" t="s">
        <v>204</v>
      </c>
      <c r="AT2957">
        <v>3234</v>
      </c>
      <c r="AU2957">
        <v>7447</v>
      </c>
      <c r="AV2957">
        <v>4</v>
      </c>
      <c r="AW2957">
        <v>18973</v>
      </c>
      <c r="AX2957">
        <v>22545</v>
      </c>
      <c r="AY2957">
        <v>12</v>
      </c>
      <c r="AZ2957">
        <v>11358</v>
      </c>
      <c r="BA2957">
        <v>17265</v>
      </c>
      <c r="BB2957">
        <v>12</v>
      </c>
      <c r="BC2957">
        <v>11350</v>
      </c>
      <c r="BD2957">
        <v>14636</v>
      </c>
      <c r="BE2957">
        <v>12</v>
      </c>
      <c r="BF2957">
        <v>9120</v>
      </c>
      <c r="BG2957">
        <v>23374</v>
      </c>
      <c r="BH2957">
        <v>12</v>
      </c>
      <c r="BI2957">
        <v>8128</v>
      </c>
      <c r="BJ2957">
        <v>22179</v>
      </c>
      <c r="BK2957">
        <v>12</v>
      </c>
      <c r="BL2957">
        <v>6617</v>
      </c>
      <c r="BM2957">
        <v>13891</v>
      </c>
      <c r="BN2957">
        <v>12</v>
      </c>
      <c r="BO2957">
        <v>6030</v>
      </c>
      <c r="BP2957">
        <v>12037</v>
      </c>
      <c r="BQ2957">
        <v>12</v>
      </c>
      <c r="BR2957">
        <v>14639</v>
      </c>
      <c r="BS2957">
        <v>21546</v>
      </c>
      <c r="BT2957">
        <v>12</v>
      </c>
      <c r="BU2957">
        <v>15332</v>
      </c>
      <c r="BV2957">
        <v>18903</v>
      </c>
      <c r="BW2957">
        <v>12</v>
      </c>
      <c r="BX2957">
        <v>14184</v>
      </c>
      <c r="BY2957">
        <v>18336</v>
      </c>
      <c r="BZ2957">
        <v>12</v>
      </c>
      <c r="CA2957">
        <v>11663</v>
      </c>
      <c r="CB2957">
        <v>19245</v>
      </c>
      <c r="CC2957">
        <v>12</v>
      </c>
      <c r="CD2957">
        <v>8452</v>
      </c>
      <c r="CE2957">
        <v>10440</v>
      </c>
      <c r="CF2957">
        <v>12</v>
      </c>
      <c r="CG2957">
        <v>6823</v>
      </c>
      <c r="CH2957">
        <v>11440</v>
      </c>
      <c r="CI2957">
        <v>12</v>
      </c>
      <c r="CJ2957">
        <v>6701</v>
      </c>
      <c r="CK2957">
        <v>11468</v>
      </c>
      <c r="CL2957">
        <v>12</v>
      </c>
      <c r="CM2957">
        <v>6725</v>
      </c>
      <c r="CN2957">
        <v>12281</v>
      </c>
      <c r="CO2957">
        <v>12</v>
      </c>
      <c r="CP2957">
        <v>5356</v>
      </c>
      <c r="CQ2957">
        <v>10458</v>
      </c>
      <c r="CR2957">
        <v>12</v>
      </c>
      <c r="CS2957">
        <v>7793</v>
      </c>
      <c r="CT2957">
        <v>13117</v>
      </c>
      <c r="CU2957">
        <v>12</v>
      </c>
      <c r="CV2957">
        <v>5364</v>
      </c>
      <c r="CW2957">
        <v>7050</v>
      </c>
      <c r="CX2957">
        <v>12</v>
      </c>
      <c r="CY2957">
        <v>6277</v>
      </c>
      <c r="CZ2957">
        <v>11040</v>
      </c>
      <c r="DA2957">
        <v>12</v>
      </c>
      <c r="DB2957">
        <v>6035</v>
      </c>
      <c r="DC2957">
        <v>13243</v>
      </c>
      <c r="DD2957">
        <v>12</v>
      </c>
      <c r="DE2957">
        <v>5240</v>
      </c>
      <c r="DF2957">
        <v>10609</v>
      </c>
      <c r="DG2957">
        <v>12</v>
      </c>
      <c r="DH2957">
        <v>6223</v>
      </c>
      <c r="DI2957">
        <v>11243</v>
      </c>
      <c r="DJ2957">
        <v>12</v>
      </c>
      <c r="DK2957">
        <v>6145</v>
      </c>
      <c r="DL2957">
        <v>9096</v>
      </c>
      <c r="DM2957">
        <v>12</v>
      </c>
      <c r="DN2957">
        <v>5607</v>
      </c>
      <c r="DO2957">
        <v>14602</v>
      </c>
      <c r="DP2957">
        <v>12</v>
      </c>
      <c r="DQ2957">
        <v>3314</v>
      </c>
      <c r="DR2957">
        <v>11975</v>
      </c>
      <c r="DS2957">
        <v>12</v>
      </c>
      <c r="DT2957">
        <v>2578</v>
      </c>
      <c r="DU2957">
        <v>13703</v>
      </c>
      <c r="DV2957">
        <v>12</v>
      </c>
      <c r="DW2957">
        <v>112</v>
      </c>
      <c r="DX2957">
        <v>5597</v>
      </c>
      <c r="DY2957">
        <v>12</v>
      </c>
      <c r="DZ2957">
        <v>1</v>
      </c>
      <c r="EA2957">
        <v>18</v>
      </c>
      <c r="EB2957">
        <v>12</v>
      </c>
      <c r="EC2957">
        <v>0</v>
      </c>
      <c r="ED2957">
        <v>0</v>
      </c>
      <c r="EE2957">
        <v>12</v>
      </c>
      <c r="EF2957">
        <v>29</v>
      </c>
      <c r="EG2957">
        <v>234</v>
      </c>
      <c r="EH2957">
        <v>12</v>
      </c>
      <c r="EI2957">
        <v>0</v>
      </c>
      <c r="EJ2957">
        <v>0</v>
      </c>
      <c r="EK2957">
        <v>12</v>
      </c>
      <c r="EL2957">
        <v>0</v>
      </c>
      <c r="EM2957">
        <v>0</v>
      </c>
      <c r="EN2957">
        <v>12</v>
      </c>
      <c r="EO2957">
        <v>0</v>
      </c>
      <c r="EP2957">
        <v>0</v>
      </c>
      <c r="EQ2957">
        <v>12</v>
      </c>
      <c r="ER2957">
        <v>0</v>
      </c>
      <c r="ES2957">
        <v>0</v>
      </c>
      <c r="ET2957">
        <v>2</v>
      </c>
      <c r="EU2957">
        <v>1980</v>
      </c>
      <c r="EV2957">
        <v>2014</v>
      </c>
      <c r="EW2957" t="s">
        <v>170</v>
      </c>
    </row>
    <row r="2958" spans="1:153">
      <c r="A2958" t="s">
        <v>188</v>
      </c>
      <c r="B2958">
        <v>411120955</v>
      </c>
      <c r="C2958">
        <v>34.476183489999997</v>
      </c>
      <c r="D2958">
        <v>-118.8675503</v>
      </c>
      <c r="H2958" t="s">
        <v>3394</v>
      </c>
      <c r="N2958" t="s">
        <v>158</v>
      </c>
      <c r="R2958" t="s">
        <v>3408</v>
      </c>
      <c r="S2958">
        <v>2</v>
      </c>
      <c r="T2958" t="s">
        <v>161</v>
      </c>
      <c r="U2958" t="s">
        <v>161</v>
      </c>
      <c r="V2958" t="s">
        <v>215</v>
      </c>
      <c r="W2958" t="s">
        <v>178</v>
      </c>
      <c r="X2958" t="s">
        <v>3409</v>
      </c>
      <c r="Z2958" t="s">
        <v>165</v>
      </c>
      <c r="AA2958" t="s">
        <v>3492</v>
      </c>
      <c r="AB2958" t="s">
        <v>167</v>
      </c>
      <c r="AC2958" t="s">
        <v>161</v>
      </c>
      <c r="AD2958" s="1">
        <v>29304</v>
      </c>
      <c r="AI2958" t="s">
        <v>174</v>
      </c>
      <c r="AJ2958" t="s">
        <v>204</v>
      </c>
      <c r="AT2958">
        <v>10325</v>
      </c>
      <c r="AU2958">
        <v>14040</v>
      </c>
      <c r="AV2958">
        <v>7</v>
      </c>
      <c r="AW2958">
        <v>21696</v>
      </c>
      <c r="AX2958">
        <v>29336</v>
      </c>
      <c r="AY2958">
        <v>12</v>
      </c>
      <c r="AZ2958">
        <v>16643</v>
      </c>
      <c r="BA2958">
        <v>24903</v>
      </c>
      <c r="BB2958">
        <v>12</v>
      </c>
      <c r="BC2958">
        <v>12912</v>
      </c>
      <c r="BD2958">
        <v>23428</v>
      </c>
      <c r="BE2958">
        <v>12</v>
      </c>
      <c r="BF2958">
        <v>9613</v>
      </c>
      <c r="BG2958">
        <v>17969</v>
      </c>
      <c r="BH2958">
        <v>12</v>
      </c>
      <c r="BI2958">
        <v>8248</v>
      </c>
      <c r="BJ2958">
        <v>14426</v>
      </c>
      <c r="BK2958">
        <v>12</v>
      </c>
      <c r="BL2958">
        <v>6533</v>
      </c>
      <c r="BM2958">
        <v>13861</v>
      </c>
      <c r="BN2958">
        <v>12</v>
      </c>
      <c r="BO2958">
        <v>5194</v>
      </c>
      <c r="BP2958">
        <v>12211</v>
      </c>
      <c r="BQ2958">
        <v>12</v>
      </c>
      <c r="BR2958">
        <v>4781</v>
      </c>
      <c r="BS2958">
        <v>17148</v>
      </c>
      <c r="BT2958">
        <v>12</v>
      </c>
      <c r="BU2958">
        <v>3731</v>
      </c>
      <c r="BV2958">
        <v>19252</v>
      </c>
      <c r="BW2958">
        <v>12</v>
      </c>
      <c r="BX2958">
        <v>3459</v>
      </c>
      <c r="BY2958">
        <v>13395</v>
      </c>
      <c r="BZ2958">
        <v>12</v>
      </c>
      <c r="CA2958">
        <v>1872</v>
      </c>
      <c r="CB2958">
        <v>13312</v>
      </c>
      <c r="CC2958">
        <v>12</v>
      </c>
      <c r="CD2958">
        <v>0</v>
      </c>
      <c r="CE2958">
        <v>0</v>
      </c>
      <c r="CF2958">
        <v>12</v>
      </c>
      <c r="CG2958">
        <v>1</v>
      </c>
      <c r="CH2958">
        <v>50</v>
      </c>
      <c r="CI2958">
        <v>12</v>
      </c>
      <c r="CJ2958">
        <v>977</v>
      </c>
      <c r="CK2958">
        <v>607</v>
      </c>
      <c r="CL2958">
        <v>12</v>
      </c>
      <c r="CM2958">
        <v>0</v>
      </c>
      <c r="CN2958">
        <v>0</v>
      </c>
      <c r="CO2958">
        <v>12</v>
      </c>
      <c r="CP2958">
        <v>7</v>
      </c>
      <c r="CQ2958">
        <v>7</v>
      </c>
      <c r="CR2958">
        <v>12</v>
      </c>
      <c r="CS2958">
        <v>0</v>
      </c>
      <c r="CT2958">
        <v>0</v>
      </c>
      <c r="CU2958">
        <v>12</v>
      </c>
      <c r="CV2958">
        <v>0</v>
      </c>
      <c r="CW2958">
        <v>0</v>
      </c>
      <c r="CX2958">
        <v>12</v>
      </c>
      <c r="CY2958">
        <v>0</v>
      </c>
      <c r="CZ2958">
        <v>0</v>
      </c>
      <c r="DA2958">
        <v>12</v>
      </c>
      <c r="DB2958">
        <v>0</v>
      </c>
      <c r="DC2958">
        <v>0</v>
      </c>
      <c r="DD2958">
        <v>12</v>
      </c>
      <c r="DE2958">
        <v>0</v>
      </c>
      <c r="DF2958">
        <v>0</v>
      </c>
      <c r="DG2958">
        <v>12</v>
      </c>
      <c r="DH2958">
        <v>0</v>
      </c>
      <c r="DI2958">
        <v>0</v>
      </c>
      <c r="DJ2958">
        <v>12</v>
      </c>
      <c r="DK2958">
        <v>0</v>
      </c>
      <c r="DL2958">
        <v>0</v>
      </c>
      <c r="DM2958">
        <v>12</v>
      </c>
      <c r="DN2958">
        <v>0</v>
      </c>
      <c r="DO2958">
        <v>0</v>
      </c>
      <c r="DP2958">
        <v>12</v>
      </c>
      <c r="DQ2958">
        <v>0</v>
      </c>
      <c r="DR2958">
        <v>0</v>
      </c>
      <c r="DS2958">
        <v>12</v>
      </c>
      <c r="DT2958">
        <v>0</v>
      </c>
      <c r="DU2958">
        <v>0</v>
      </c>
      <c r="DV2958">
        <v>12</v>
      </c>
      <c r="DW2958">
        <v>0</v>
      </c>
      <c r="DX2958">
        <v>0</v>
      </c>
      <c r="DY2958">
        <v>12</v>
      </c>
      <c r="DZ2958">
        <v>0</v>
      </c>
      <c r="EA2958">
        <v>0</v>
      </c>
      <c r="EB2958">
        <v>12</v>
      </c>
      <c r="EC2958">
        <v>0</v>
      </c>
      <c r="ED2958">
        <v>0</v>
      </c>
      <c r="EE2958">
        <v>12</v>
      </c>
      <c r="EF2958">
        <v>0</v>
      </c>
      <c r="EG2958">
        <v>0</v>
      </c>
      <c r="EH2958">
        <v>12</v>
      </c>
      <c r="EI2958">
        <v>0</v>
      </c>
      <c r="EJ2958">
        <v>0</v>
      </c>
      <c r="EK2958">
        <v>12</v>
      </c>
      <c r="EL2958">
        <v>0</v>
      </c>
      <c r="EM2958">
        <v>0</v>
      </c>
      <c r="EN2958">
        <v>12</v>
      </c>
      <c r="EO2958">
        <v>0</v>
      </c>
      <c r="EP2958">
        <v>0</v>
      </c>
      <c r="EQ2958">
        <v>12</v>
      </c>
      <c r="ER2958">
        <v>0</v>
      </c>
      <c r="ES2958">
        <v>0</v>
      </c>
      <c r="ET2958">
        <v>3</v>
      </c>
      <c r="EU2958">
        <v>1980</v>
      </c>
      <c r="EV2958">
        <v>2014</v>
      </c>
      <c r="EW2958" t="s">
        <v>170</v>
      </c>
    </row>
    <row r="2959" spans="1:153">
      <c r="A2959" t="s">
        <v>188</v>
      </c>
      <c r="B2959">
        <v>411120965</v>
      </c>
      <c r="C2959">
        <v>34.470546650000003</v>
      </c>
      <c r="D2959">
        <v>-118.904372</v>
      </c>
      <c r="H2959" t="s">
        <v>3394</v>
      </c>
      <c r="N2959" t="s">
        <v>158</v>
      </c>
      <c r="R2959" t="s">
        <v>3408</v>
      </c>
      <c r="S2959">
        <v>2</v>
      </c>
      <c r="T2959" t="s">
        <v>161</v>
      </c>
      <c r="U2959" t="s">
        <v>161</v>
      </c>
      <c r="V2959" t="s">
        <v>215</v>
      </c>
      <c r="W2959" t="s">
        <v>178</v>
      </c>
      <c r="X2959" t="s">
        <v>3409</v>
      </c>
      <c r="Z2959" t="s">
        <v>165</v>
      </c>
      <c r="AA2959" t="s">
        <v>3489</v>
      </c>
      <c r="AB2959" t="s">
        <v>167</v>
      </c>
      <c r="AC2959" t="s">
        <v>161</v>
      </c>
      <c r="AD2959" s="1">
        <v>29449</v>
      </c>
      <c r="AI2959" t="s">
        <v>174</v>
      </c>
      <c r="AJ2959" t="s">
        <v>204</v>
      </c>
      <c r="AT2959">
        <v>944</v>
      </c>
      <c r="AU2959">
        <v>1226</v>
      </c>
      <c r="AV2959">
        <v>2</v>
      </c>
      <c r="AW2959">
        <v>13699</v>
      </c>
      <c r="AX2959">
        <v>15664</v>
      </c>
      <c r="AY2959">
        <v>12</v>
      </c>
      <c r="AZ2959">
        <v>15856</v>
      </c>
      <c r="BA2959">
        <v>23217</v>
      </c>
      <c r="BB2959">
        <v>12</v>
      </c>
      <c r="BC2959">
        <v>6271</v>
      </c>
      <c r="BD2959">
        <v>20463</v>
      </c>
      <c r="BE2959">
        <v>12</v>
      </c>
      <c r="BF2959">
        <v>5735</v>
      </c>
      <c r="BG2959">
        <v>17834</v>
      </c>
      <c r="BH2959">
        <v>12</v>
      </c>
      <c r="BI2959">
        <v>5511</v>
      </c>
      <c r="BJ2959">
        <v>14019</v>
      </c>
      <c r="BK2959">
        <v>12</v>
      </c>
      <c r="BL2959">
        <v>4788</v>
      </c>
      <c r="BM2959">
        <v>12573</v>
      </c>
      <c r="BN2959">
        <v>12</v>
      </c>
      <c r="BO2959">
        <v>4265</v>
      </c>
      <c r="BP2959">
        <v>12385</v>
      </c>
      <c r="BQ2959">
        <v>12</v>
      </c>
      <c r="BR2959">
        <v>2957</v>
      </c>
      <c r="BS2959">
        <v>9916</v>
      </c>
      <c r="BT2959">
        <v>12</v>
      </c>
      <c r="BU2959">
        <v>3491</v>
      </c>
      <c r="BV2959">
        <v>12294</v>
      </c>
      <c r="BW2959">
        <v>12</v>
      </c>
      <c r="BX2959">
        <v>3346</v>
      </c>
      <c r="BY2959">
        <v>8266</v>
      </c>
      <c r="BZ2959">
        <v>12</v>
      </c>
      <c r="CA2959">
        <v>2897</v>
      </c>
      <c r="CB2959">
        <v>6147</v>
      </c>
      <c r="CC2959">
        <v>12</v>
      </c>
      <c r="CD2959">
        <v>2774</v>
      </c>
      <c r="CE2959">
        <v>7145</v>
      </c>
      <c r="CF2959">
        <v>12</v>
      </c>
      <c r="CG2959">
        <v>2419</v>
      </c>
      <c r="CH2959">
        <v>5519</v>
      </c>
      <c r="CI2959">
        <v>12</v>
      </c>
      <c r="CJ2959">
        <v>2643</v>
      </c>
      <c r="CK2959">
        <v>4717</v>
      </c>
      <c r="CL2959">
        <v>12</v>
      </c>
      <c r="CM2959">
        <v>2750</v>
      </c>
      <c r="CN2959">
        <v>4267</v>
      </c>
      <c r="CO2959">
        <v>12</v>
      </c>
      <c r="CP2959">
        <v>2318</v>
      </c>
      <c r="CQ2959">
        <v>6060</v>
      </c>
      <c r="CR2959">
        <v>12</v>
      </c>
      <c r="CS2959">
        <v>1237</v>
      </c>
      <c r="CT2959">
        <v>7810</v>
      </c>
      <c r="CU2959">
        <v>12</v>
      </c>
      <c r="CV2959">
        <v>0</v>
      </c>
      <c r="CW2959">
        <v>0</v>
      </c>
      <c r="CX2959">
        <v>12</v>
      </c>
      <c r="CY2959">
        <v>836</v>
      </c>
      <c r="CZ2959">
        <v>4354</v>
      </c>
      <c r="DA2959">
        <v>12</v>
      </c>
      <c r="DB2959">
        <v>21</v>
      </c>
      <c r="DC2959">
        <v>132</v>
      </c>
      <c r="DD2959">
        <v>12</v>
      </c>
      <c r="DE2959">
        <v>0</v>
      </c>
      <c r="DF2959">
        <v>0</v>
      </c>
      <c r="DG2959">
        <v>12</v>
      </c>
      <c r="DH2959">
        <v>0</v>
      </c>
      <c r="DI2959">
        <v>0</v>
      </c>
      <c r="DJ2959">
        <v>12</v>
      </c>
      <c r="DK2959">
        <v>0</v>
      </c>
      <c r="DL2959">
        <v>0</v>
      </c>
      <c r="DM2959">
        <v>12</v>
      </c>
      <c r="DN2959">
        <v>0</v>
      </c>
      <c r="DO2959">
        <v>0</v>
      </c>
      <c r="DP2959">
        <v>12</v>
      </c>
      <c r="DQ2959">
        <v>0</v>
      </c>
      <c r="DR2959">
        <v>0</v>
      </c>
      <c r="DS2959">
        <v>12</v>
      </c>
      <c r="DT2959">
        <v>0</v>
      </c>
      <c r="DU2959">
        <v>0</v>
      </c>
      <c r="DV2959">
        <v>12</v>
      </c>
      <c r="DW2959">
        <v>0</v>
      </c>
      <c r="DX2959">
        <v>0</v>
      </c>
      <c r="DY2959">
        <v>12</v>
      </c>
      <c r="DZ2959">
        <v>0</v>
      </c>
      <c r="EA2959">
        <v>0</v>
      </c>
      <c r="EB2959">
        <v>12</v>
      </c>
      <c r="EC2959">
        <v>0</v>
      </c>
      <c r="ED2959">
        <v>0</v>
      </c>
      <c r="EE2959">
        <v>12</v>
      </c>
      <c r="EF2959">
        <v>0</v>
      </c>
      <c r="EG2959">
        <v>0</v>
      </c>
      <c r="EH2959">
        <v>12</v>
      </c>
      <c r="EI2959">
        <v>0</v>
      </c>
      <c r="EJ2959">
        <v>0</v>
      </c>
      <c r="EK2959">
        <v>12</v>
      </c>
      <c r="EL2959">
        <v>0</v>
      </c>
      <c r="EM2959">
        <v>0</v>
      </c>
      <c r="EN2959">
        <v>12</v>
      </c>
      <c r="EO2959">
        <v>0</v>
      </c>
      <c r="EP2959">
        <v>0</v>
      </c>
      <c r="EQ2959">
        <v>12</v>
      </c>
      <c r="ER2959">
        <v>0</v>
      </c>
      <c r="ES2959">
        <v>0</v>
      </c>
      <c r="ET2959">
        <v>2</v>
      </c>
      <c r="EU2959">
        <v>1980</v>
      </c>
      <c r="EV2959">
        <v>2014</v>
      </c>
      <c r="EW2959" t="s">
        <v>170</v>
      </c>
    </row>
    <row r="2960" spans="1:153">
      <c r="A2960" t="s">
        <v>188</v>
      </c>
      <c r="B2960">
        <v>411120991</v>
      </c>
      <c r="C2960">
        <v>34.425732519999997</v>
      </c>
      <c r="D2960">
        <v>-119.1502004</v>
      </c>
      <c r="H2960" t="s">
        <v>3394</v>
      </c>
      <c r="N2960" t="s">
        <v>158</v>
      </c>
      <c r="R2960" t="s">
        <v>3458</v>
      </c>
      <c r="S2960">
        <v>2</v>
      </c>
      <c r="T2960" t="s">
        <v>161</v>
      </c>
      <c r="U2960" t="s">
        <v>161</v>
      </c>
      <c r="V2960" t="s">
        <v>215</v>
      </c>
      <c r="W2960" t="s">
        <v>163</v>
      </c>
      <c r="X2960" t="s">
        <v>3507</v>
      </c>
      <c r="Y2960" t="s">
        <v>3539</v>
      </c>
      <c r="Z2960" t="s">
        <v>165</v>
      </c>
      <c r="AA2960" t="s">
        <v>3458</v>
      </c>
      <c r="AB2960" t="s">
        <v>167</v>
      </c>
      <c r="AC2960" t="s">
        <v>161</v>
      </c>
      <c r="AD2960" s="1">
        <v>29441</v>
      </c>
      <c r="AI2960" t="s">
        <v>168</v>
      </c>
      <c r="AJ2960" t="s">
        <v>204</v>
      </c>
      <c r="AT2960">
        <v>3943</v>
      </c>
      <c r="AU2960">
        <v>10162</v>
      </c>
      <c r="AV2960">
        <v>4</v>
      </c>
      <c r="AW2960">
        <v>8037</v>
      </c>
      <c r="AX2960">
        <v>47134</v>
      </c>
      <c r="AY2960">
        <v>12</v>
      </c>
      <c r="AZ2960">
        <v>4738</v>
      </c>
      <c r="BA2960">
        <v>38609</v>
      </c>
      <c r="BB2960">
        <v>12</v>
      </c>
      <c r="BC2960">
        <v>3198</v>
      </c>
      <c r="BD2960">
        <v>32304</v>
      </c>
      <c r="BE2960">
        <v>12</v>
      </c>
      <c r="BF2960">
        <v>4004</v>
      </c>
      <c r="BG2960">
        <v>23742</v>
      </c>
      <c r="BH2960">
        <v>12</v>
      </c>
      <c r="BI2960">
        <v>6490</v>
      </c>
      <c r="BJ2960">
        <v>24701</v>
      </c>
      <c r="BK2960">
        <v>12</v>
      </c>
      <c r="BL2960">
        <v>3010</v>
      </c>
      <c r="BM2960">
        <v>15375</v>
      </c>
      <c r="BN2960">
        <v>12</v>
      </c>
      <c r="BO2960">
        <v>3463</v>
      </c>
      <c r="BP2960">
        <v>17782</v>
      </c>
      <c r="BQ2960">
        <v>12</v>
      </c>
      <c r="BR2960">
        <v>2045</v>
      </c>
      <c r="BS2960">
        <v>13094</v>
      </c>
      <c r="BT2960">
        <v>12</v>
      </c>
      <c r="BU2960">
        <v>371</v>
      </c>
      <c r="BV2960">
        <v>11740</v>
      </c>
      <c r="BW2960">
        <v>12</v>
      </c>
      <c r="BX2960">
        <v>628</v>
      </c>
      <c r="BY2960">
        <v>10739</v>
      </c>
      <c r="BZ2960">
        <v>12</v>
      </c>
      <c r="CA2960">
        <v>1276</v>
      </c>
      <c r="CB2960">
        <v>9570</v>
      </c>
      <c r="CC2960">
        <v>12</v>
      </c>
      <c r="CD2960">
        <v>799</v>
      </c>
      <c r="CE2960">
        <v>11024</v>
      </c>
      <c r="CF2960">
        <v>12</v>
      </c>
      <c r="CG2960">
        <v>755</v>
      </c>
      <c r="CH2960">
        <v>6863</v>
      </c>
      <c r="CI2960">
        <v>12</v>
      </c>
      <c r="CJ2960">
        <v>577</v>
      </c>
      <c r="CK2960">
        <v>7523</v>
      </c>
      <c r="CL2960">
        <v>12</v>
      </c>
      <c r="CM2960">
        <v>517</v>
      </c>
      <c r="CN2960">
        <v>4945</v>
      </c>
      <c r="CO2960">
        <v>12</v>
      </c>
      <c r="CP2960">
        <v>958</v>
      </c>
      <c r="CQ2960">
        <v>6445</v>
      </c>
      <c r="CR2960">
        <v>12</v>
      </c>
      <c r="CS2960">
        <v>768</v>
      </c>
      <c r="CT2960">
        <v>6067</v>
      </c>
      <c r="CU2960">
        <v>12</v>
      </c>
      <c r="CV2960">
        <v>0</v>
      </c>
      <c r="CW2960">
        <v>0</v>
      </c>
      <c r="CX2960">
        <v>12</v>
      </c>
      <c r="CY2960">
        <v>0</v>
      </c>
      <c r="CZ2960">
        <v>0</v>
      </c>
      <c r="DA2960">
        <v>12</v>
      </c>
      <c r="DB2960">
        <v>0</v>
      </c>
      <c r="DC2960">
        <v>0</v>
      </c>
      <c r="DD2960">
        <v>12</v>
      </c>
      <c r="DE2960">
        <v>0</v>
      </c>
      <c r="DF2960">
        <v>0</v>
      </c>
      <c r="DG2960">
        <v>12</v>
      </c>
      <c r="DH2960">
        <v>0</v>
      </c>
      <c r="DI2960">
        <v>0</v>
      </c>
      <c r="DJ2960">
        <v>12</v>
      </c>
      <c r="DK2960">
        <v>0</v>
      </c>
      <c r="DL2960">
        <v>0</v>
      </c>
      <c r="DM2960">
        <v>12</v>
      </c>
      <c r="DN2960">
        <v>0</v>
      </c>
      <c r="DO2960">
        <v>0</v>
      </c>
      <c r="DP2960">
        <v>12</v>
      </c>
      <c r="DQ2960">
        <v>0</v>
      </c>
      <c r="DR2960">
        <v>0</v>
      </c>
      <c r="DS2960">
        <v>12</v>
      </c>
      <c r="DT2960">
        <v>0</v>
      </c>
      <c r="DU2960">
        <v>0</v>
      </c>
      <c r="DV2960">
        <v>12</v>
      </c>
      <c r="DW2960">
        <v>0</v>
      </c>
      <c r="DX2960">
        <v>0</v>
      </c>
      <c r="DY2960">
        <v>12</v>
      </c>
      <c r="DZ2960">
        <v>0</v>
      </c>
      <c r="EA2960">
        <v>0</v>
      </c>
      <c r="EB2960">
        <v>12</v>
      </c>
      <c r="EC2960">
        <v>0</v>
      </c>
      <c r="ED2960">
        <v>0</v>
      </c>
      <c r="EE2960">
        <v>12</v>
      </c>
      <c r="EF2960">
        <v>0</v>
      </c>
      <c r="EG2960">
        <v>0</v>
      </c>
      <c r="EH2960">
        <v>12</v>
      </c>
      <c r="EI2960">
        <v>0</v>
      </c>
      <c r="EJ2960">
        <v>0</v>
      </c>
      <c r="EK2960">
        <v>12</v>
      </c>
      <c r="EL2960">
        <v>0</v>
      </c>
      <c r="EM2960">
        <v>0</v>
      </c>
      <c r="EN2960">
        <v>12</v>
      </c>
      <c r="EO2960">
        <v>0</v>
      </c>
      <c r="EP2960">
        <v>0</v>
      </c>
      <c r="EQ2960">
        <v>12</v>
      </c>
      <c r="ER2960">
        <v>0</v>
      </c>
      <c r="ES2960">
        <v>0</v>
      </c>
      <c r="ET2960">
        <v>4</v>
      </c>
      <c r="EU2960">
        <v>1980</v>
      </c>
      <c r="EV2960">
        <v>2014</v>
      </c>
      <c r="EW2960" t="s">
        <v>170</v>
      </c>
    </row>
    <row r="2961" spans="1:153">
      <c r="A2961" t="s">
        <v>188</v>
      </c>
      <c r="B2961">
        <v>411121013</v>
      </c>
      <c r="C2961">
        <v>34.430345410000001</v>
      </c>
      <c r="D2961">
        <v>-119.1216745</v>
      </c>
      <c r="H2961" t="s">
        <v>3394</v>
      </c>
      <c r="N2961" t="s">
        <v>158</v>
      </c>
      <c r="R2961" t="s">
        <v>3458</v>
      </c>
      <c r="S2961">
        <v>2</v>
      </c>
      <c r="T2961" t="s">
        <v>161</v>
      </c>
      <c r="U2961" t="s">
        <v>161</v>
      </c>
      <c r="V2961" t="s">
        <v>215</v>
      </c>
      <c r="W2961" t="s">
        <v>163</v>
      </c>
      <c r="X2961" t="s">
        <v>3507</v>
      </c>
      <c r="Z2961" t="s">
        <v>165</v>
      </c>
      <c r="AA2961" t="s">
        <v>3458</v>
      </c>
      <c r="AB2961" t="s">
        <v>167</v>
      </c>
      <c r="AC2961" t="s">
        <v>161</v>
      </c>
      <c r="AD2961" s="1">
        <v>29658</v>
      </c>
      <c r="AI2961" t="s">
        <v>174</v>
      </c>
      <c r="AJ2961" t="s">
        <v>204</v>
      </c>
      <c r="AW2961">
        <v>3687</v>
      </c>
      <c r="AX2961">
        <v>3442</v>
      </c>
      <c r="AY2961">
        <v>8</v>
      </c>
      <c r="AZ2961">
        <v>6812</v>
      </c>
      <c r="BA2961">
        <v>8475</v>
      </c>
      <c r="BB2961">
        <v>12</v>
      </c>
      <c r="BC2961">
        <v>2722</v>
      </c>
      <c r="BD2961">
        <v>5017</v>
      </c>
      <c r="BE2961">
        <v>12</v>
      </c>
      <c r="BF2961">
        <v>10048</v>
      </c>
      <c r="BG2961">
        <v>11335</v>
      </c>
      <c r="BH2961">
        <v>12</v>
      </c>
      <c r="BI2961">
        <v>43175</v>
      </c>
      <c r="BJ2961">
        <v>36831</v>
      </c>
      <c r="BK2961">
        <v>12</v>
      </c>
      <c r="BL2961">
        <v>22808</v>
      </c>
      <c r="BM2961">
        <v>25666</v>
      </c>
      <c r="BN2961">
        <v>12</v>
      </c>
      <c r="BO2961">
        <v>10336</v>
      </c>
      <c r="BP2961">
        <v>34692</v>
      </c>
      <c r="BQ2961">
        <v>12</v>
      </c>
      <c r="BR2961">
        <v>1166</v>
      </c>
      <c r="BS2961">
        <v>5750</v>
      </c>
      <c r="BT2961">
        <v>12</v>
      </c>
      <c r="BU2961">
        <v>237</v>
      </c>
      <c r="BV2961">
        <v>555</v>
      </c>
      <c r="BW2961">
        <v>12</v>
      </c>
      <c r="BX2961">
        <v>187</v>
      </c>
      <c r="BY2961">
        <v>446</v>
      </c>
      <c r="BZ2961">
        <v>12</v>
      </c>
      <c r="CA2961">
        <v>151</v>
      </c>
      <c r="CB2961">
        <v>330</v>
      </c>
      <c r="CC2961">
        <v>12</v>
      </c>
      <c r="CD2961">
        <v>0</v>
      </c>
      <c r="CE2961">
        <v>0</v>
      </c>
      <c r="CF2961">
        <v>12</v>
      </c>
      <c r="CG2961">
        <v>0</v>
      </c>
      <c r="CH2961">
        <v>0</v>
      </c>
      <c r="CI2961">
        <v>12</v>
      </c>
      <c r="CJ2961">
        <v>0</v>
      </c>
      <c r="CK2961">
        <v>0</v>
      </c>
      <c r="CL2961">
        <v>12</v>
      </c>
      <c r="CM2961">
        <v>0</v>
      </c>
      <c r="CN2961">
        <v>0</v>
      </c>
      <c r="CO2961">
        <v>12</v>
      </c>
      <c r="CP2961">
        <v>0</v>
      </c>
      <c r="CQ2961">
        <v>0</v>
      </c>
      <c r="CR2961">
        <v>12</v>
      </c>
      <c r="CS2961">
        <v>0</v>
      </c>
      <c r="CT2961">
        <v>0</v>
      </c>
      <c r="CU2961">
        <v>12</v>
      </c>
      <c r="CV2961">
        <v>0</v>
      </c>
      <c r="CW2961">
        <v>0</v>
      </c>
      <c r="CX2961">
        <v>12</v>
      </c>
      <c r="CY2961">
        <v>0</v>
      </c>
      <c r="CZ2961">
        <v>0</v>
      </c>
      <c r="DA2961">
        <v>12</v>
      </c>
      <c r="DB2961">
        <v>0</v>
      </c>
      <c r="DC2961">
        <v>0</v>
      </c>
      <c r="DD2961">
        <v>12</v>
      </c>
      <c r="DE2961">
        <v>0</v>
      </c>
      <c r="DF2961">
        <v>0</v>
      </c>
      <c r="DG2961">
        <v>12</v>
      </c>
      <c r="DH2961">
        <v>0</v>
      </c>
      <c r="DI2961">
        <v>0</v>
      </c>
      <c r="DJ2961">
        <v>12</v>
      </c>
      <c r="DK2961">
        <v>0</v>
      </c>
      <c r="DL2961">
        <v>0</v>
      </c>
      <c r="DM2961">
        <v>12</v>
      </c>
      <c r="DN2961">
        <v>0</v>
      </c>
      <c r="DO2961">
        <v>0</v>
      </c>
      <c r="DP2961">
        <v>12</v>
      </c>
      <c r="DQ2961">
        <v>0</v>
      </c>
      <c r="DR2961">
        <v>0</v>
      </c>
      <c r="DS2961">
        <v>12</v>
      </c>
      <c r="DT2961">
        <v>0</v>
      </c>
      <c r="DU2961">
        <v>0</v>
      </c>
      <c r="DV2961">
        <v>12</v>
      </c>
      <c r="DW2961">
        <v>0</v>
      </c>
      <c r="DX2961">
        <v>0</v>
      </c>
      <c r="DY2961">
        <v>12</v>
      </c>
      <c r="DZ2961">
        <v>0</v>
      </c>
      <c r="EA2961">
        <v>0</v>
      </c>
      <c r="EB2961">
        <v>12</v>
      </c>
      <c r="EC2961">
        <v>0</v>
      </c>
      <c r="ED2961">
        <v>0</v>
      </c>
      <c r="EE2961">
        <v>12</v>
      </c>
      <c r="EF2961">
        <v>0</v>
      </c>
      <c r="EG2961">
        <v>0</v>
      </c>
      <c r="EH2961">
        <v>12</v>
      </c>
      <c r="EI2961">
        <v>0</v>
      </c>
      <c r="EJ2961">
        <v>0</v>
      </c>
      <c r="EK2961">
        <v>12</v>
      </c>
      <c r="EL2961">
        <v>0</v>
      </c>
      <c r="EM2961">
        <v>0</v>
      </c>
      <c r="EN2961">
        <v>12</v>
      </c>
      <c r="EO2961">
        <v>0</v>
      </c>
      <c r="EP2961">
        <v>0</v>
      </c>
      <c r="EQ2961">
        <v>12</v>
      </c>
      <c r="ER2961">
        <v>0</v>
      </c>
      <c r="ES2961">
        <v>0</v>
      </c>
      <c r="ET2961">
        <v>4</v>
      </c>
      <c r="EU2961">
        <v>1981</v>
      </c>
      <c r="EV2961">
        <v>2014</v>
      </c>
      <c r="EW2961" t="s">
        <v>170</v>
      </c>
    </row>
    <row r="2962" spans="1:153">
      <c r="A2962" t="s">
        <v>188</v>
      </c>
      <c r="B2962">
        <v>411121066</v>
      </c>
      <c r="C2962">
        <v>34.433864610000001</v>
      </c>
      <c r="D2962">
        <v>-119.0852934</v>
      </c>
      <c r="H2962" t="s">
        <v>3394</v>
      </c>
      <c r="N2962" t="s">
        <v>158</v>
      </c>
      <c r="R2962" t="s">
        <v>3458</v>
      </c>
      <c r="S2962">
        <v>2</v>
      </c>
      <c r="T2962" t="s">
        <v>161</v>
      </c>
      <c r="U2962" t="s">
        <v>161</v>
      </c>
      <c r="V2962" t="s">
        <v>215</v>
      </c>
      <c r="W2962" t="s">
        <v>163</v>
      </c>
      <c r="X2962" t="s">
        <v>3459</v>
      </c>
      <c r="Z2962" t="s">
        <v>165</v>
      </c>
      <c r="AA2962" t="s">
        <v>3540</v>
      </c>
      <c r="AB2962" t="s">
        <v>167</v>
      </c>
      <c r="AC2962" t="s">
        <v>161</v>
      </c>
      <c r="AD2962" s="1">
        <v>29770</v>
      </c>
      <c r="AI2962" t="s">
        <v>174</v>
      </c>
      <c r="AJ2962" t="s">
        <v>204</v>
      </c>
      <c r="AW2962">
        <v>24134</v>
      </c>
      <c r="AX2962">
        <v>11812</v>
      </c>
      <c r="AY2962">
        <v>4</v>
      </c>
      <c r="AZ2962">
        <v>65843</v>
      </c>
      <c r="BA2962">
        <v>43398</v>
      </c>
      <c r="BB2962">
        <v>12</v>
      </c>
      <c r="BC2962">
        <v>27015</v>
      </c>
      <c r="BD2962">
        <v>49790</v>
      </c>
      <c r="BE2962">
        <v>12</v>
      </c>
      <c r="BF2962">
        <v>11004</v>
      </c>
      <c r="BG2962">
        <v>16084</v>
      </c>
      <c r="BH2962">
        <v>12</v>
      </c>
      <c r="BI2962">
        <v>7370</v>
      </c>
      <c r="BJ2962">
        <v>11677</v>
      </c>
      <c r="BK2962">
        <v>12</v>
      </c>
      <c r="BL2962">
        <v>2703</v>
      </c>
      <c r="BM2962">
        <v>8575</v>
      </c>
      <c r="BN2962">
        <v>12</v>
      </c>
      <c r="BO2962">
        <v>2767</v>
      </c>
      <c r="BP2962">
        <v>7271</v>
      </c>
      <c r="BQ2962">
        <v>12</v>
      </c>
      <c r="BR2962">
        <v>3157</v>
      </c>
      <c r="BS2962">
        <v>9745</v>
      </c>
      <c r="BT2962">
        <v>12</v>
      </c>
      <c r="BU2962">
        <v>2543</v>
      </c>
      <c r="BV2962">
        <v>8026</v>
      </c>
      <c r="BW2962">
        <v>12</v>
      </c>
      <c r="BX2962">
        <v>3599</v>
      </c>
      <c r="BY2962">
        <v>7279</v>
      </c>
      <c r="BZ2962">
        <v>12</v>
      </c>
      <c r="CA2962">
        <v>4190</v>
      </c>
      <c r="CB2962">
        <v>7253</v>
      </c>
      <c r="CC2962">
        <v>12</v>
      </c>
      <c r="CD2962">
        <v>2684</v>
      </c>
      <c r="CE2962">
        <v>4734</v>
      </c>
      <c r="CF2962">
        <v>12</v>
      </c>
      <c r="CG2962">
        <v>2425</v>
      </c>
      <c r="CH2962">
        <v>4260</v>
      </c>
      <c r="CI2962">
        <v>12</v>
      </c>
      <c r="CJ2962">
        <v>1492</v>
      </c>
      <c r="CK2962">
        <v>1821</v>
      </c>
      <c r="CL2962">
        <v>12</v>
      </c>
      <c r="CM2962">
        <v>0</v>
      </c>
      <c r="CN2962">
        <v>0</v>
      </c>
      <c r="CO2962">
        <v>12</v>
      </c>
      <c r="CP2962">
        <v>0</v>
      </c>
      <c r="CQ2962">
        <v>0</v>
      </c>
      <c r="CR2962">
        <v>12</v>
      </c>
      <c r="CS2962">
        <v>0</v>
      </c>
      <c r="CT2962">
        <v>0</v>
      </c>
      <c r="CU2962">
        <v>12</v>
      </c>
      <c r="CV2962">
        <v>0</v>
      </c>
      <c r="CW2962">
        <v>0</v>
      </c>
      <c r="CX2962">
        <v>12</v>
      </c>
      <c r="CY2962">
        <v>0</v>
      </c>
      <c r="CZ2962">
        <v>0</v>
      </c>
      <c r="DA2962">
        <v>12</v>
      </c>
      <c r="DB2962">
        <v>0</v>
      </c>
      <c r="DC2962">
        <v>0</v>
      </c>
      <c r="DD2962">
        <v>12</v>
      </c>
      <c r="DE2962">
        <v>0</v>
      </c>
      <c r="DF2962">
        <v>0</v>
      </c>
      <c r="DG2962">
        <v>12</v>
      </c>
      <c r="DH2962">
        <v>0</v>
      </c>
      <c r="DI2962">
        <v>0</v>
      </c>
      <c r="DJ2962">
        <v>12</v>
      </c>
      <c r="DK2962">
        <v>0</v>
      </c>
      <c r="DL2962">
        <v>0</v>
      </c>
      <c r="DM2962">
        <v>12</v>
      </c>
      <c r="DN2962">
        <v>0</v>
      </c>
      <c r="DO2962">
        <v>0</v>
      </c>
      <c r="DP2962">
        <v>12</v>
      </c>
      <c r="DQ2962">
        <v>0</v>
      </c>
      <c r="DR2962">
        <v>0</v>
      </c>
      <c r="DS2962">
        <v>12</v>
      </c>
      <c r="DT2962">
        <v>0</v>
      </c>
      <c r="DU2962">
        <v>0</v>
      </c>
      <c r="DV2962">
        <v>12</v>
      </c>
      <c r="DW2962">
        <v>0</v>
      </c>
      <c r="DX2962">
        <v>0</v>
      </c>
      <c r="DY2962">
        <v>12</v>
      </c>
      <c r="DZ2962">
        <v>0</v>
      </c>
      <c r="EA2962">
        <v>0</v>
      </c>
      <c r="EB2962">
        <v>12</v>
      </c>
      <c r="EC2962">
        <v>0</v>
      </c>
      <c r="ED2962">
        <v>0</v>
      </c>
      <c r="EE2962">
        <v>12</v>
      </c>
      <c r="EF2962">
        <v>0</v>
      </c>
      <c r="EG2962">
        <v>0</v>
      </c>
      <c r="EH2962">
        <v>12</v>
      </c>
      <c r="EI2962">
        <v>0</v>
      </c>
      <c r="EJ2962">
        <v>0</v>
      </c>
      <c r="EK2962">
        <v>12</v>
      </c>
      <c r="EL2962">
        <v>25</v>
      </c>
      <c r="EM2962">
        <v>20</v>
      </c>
      <c r="EN2962">
        <v>12</v>
      </c>
      <c r="EO2962">
        <v>0</v>
      </c>
      <c r="EP2962">
        <v>0</v>
      </c>
      <c r="EQ2962">
        <v>12</v>
      </c>
      <c r="ER2962">
        <v>0</v>
      </c>
      <c r="ES2962">
        <v>0</v>
      </c>
      <c r="ET2962">
        <v>4</v>
      </c>
      <c r="EU2962">
        <v>1981</v>
      </c>
      <c r="EV2962">
        <v>2014</v>
      </c>
      <c r="EW2962" t="s">
        <v>170</v>
      </c>
    </row>
    <row r="2963" spans="1:153">
      <c r="A2963" t="s">
        <v>188</v>
      </c>
      <c r="B2963">
        <v>411121105</v>
      </c>
      <c r="C2963">
        <v>34.433486799999997</v>
      </c>
      <c r="D2963">
        <v>-119.080714</v>
      </c>
      <c r="H2963" t="s">
        <v>3394</v>
      </c>
      <c r="N2963" t="s">
        <v>158</v>
      </c>
      <c r="R2963" t="s">
        <v>3458</v>
      </c>
      <c r="S2963">
        <v>2</v>
      </c>
      <c r="T2963" t="s">
        <v>161</v>
      </c>
      <c r="U2963" t="s">
        <v>161</v>
      </c>
      <c r="V2963" t="s">
        <v>215</v>
      </c>
      <c r="W2963" t="s">
        <v>163</v>
      </c>
      <c r="X2963" t="s">
        <v>3459</v>
      </c>
      <c r="Z2963" t="s">
        <v>165</v>
      </c>
      <c r="AA2963" t="s">
        <v>3540</v>
      </c>
      <c r="AB2963" t="s">
        <v>167</v>
      </c>
      <c r="AC2963" t="s">
        <v>161</v>
      </c>
      <c r="AD2963" s="1">
        <v>29830</v>
      </c>
      <c r="AI2963" t="s">
        <v>174</v>
      </c>
      <c r="AJ2963" t="s">
        <v>204</v>
      </c>
      <c r="AZ2963">
        <v>12480</v>
      </c>
      <c r="BA2963">
        <v>19207</v>
      </c>
      <c r="BB2963">
        <v>11</v>
      </c>
      <c r="BC2963">
        <v>7553</v>
      </c>
      <c r="BD2963">
        <v>16127</v>
      </c>
      <c r="BE2963">
        <v>12</v>
      </c>
      <c r="BF2963">
        <v>7294</v>
      </c>
      <c r="BG2963">
        <v>29941</v>
      </c>
      <c r="BH2963">
        <v>12</v>
      </c>
      <c r="BI2963">
        <v>6664</v>
      </c>
      <c r="BJ2963">
        <v>25661</v>
      </c>
      <c r="BK2963">
        <v>12</v>
      </c>
      <c r="BL2963">
        <v>5198</v>
      </c>
      <c r="BM2963">
        <v>6205</v>
      </c>
      <c r="BN2963">
        <v>12</v>
      </c>
      <c r="BO2963">
        <v>5246</v>
      </c>
      <c r="BP2963">
        <v>8911</v>
      </c>
      <c r="BQ2963">
        <v>12</v>
      </c>
      <c r="BR2963">
        <v>1180</v>
      </c>
      <c r="BS2963">
        <v>2974</v>
      </c>
      <c r="BT2963">
        <v>12</v>
      </c>
      <c r="BU2963">
        <v>0</v>
      </c>
      <c r="BV2963">
        <v>0</v>
      </c>
      <c r="BW2963">
        <v>12</v>
      </c>
      <c r="BX2963">
        <v>0</v>
      </c>
      <c r="BY2963">
        <v>0</v>
      </c>
      <c r="BZ2963">
        <v>12</v>
      </c>
      <c r="CA2963">
        <v>0</v>
      </c>
      <c r="CB2963">
        <v>0</v>
      </c>
      <c r="CC2963">
        <v>12</v>
      </c>
      <c r="CD2963">
        <v>9</v>
      </c>
      <c r="CE2963">
        <v>38</v>
      </c>
      <c r="CF2963">
        <v>12</v>
      </c>
      <c r="CG2963">
        <v>0</v>
      </c>
      <c r="CH2963">
        <v>0</v>
      </c>
      <c r="CI2963">
        <v>12</v>
      </c>
      <c r="CJ2963">
        <v>0</v>
      </c>
      <c r="CK2963">
        <v>0</v>
      </c>
      <c r="CL2963">
        <v>12</v>
      </c>
      <c r="CM2963">
        <v>0</v>
      </c>
      <c r="CN2963">
        <v>0</v>
      </c>
      <c r="CO2963">
        <v>12</v>
      </c>
      <c r="CP2963">
        <v>0</v>
      </c>
      <c r="CQ2963">
        <v>0</v>
      </c>
      <c r="CR2963">
        <v>11</v>
      </c>
      <c r="CS2963">
        <v>0</v>
      </c>
      <c r="CT2963">
        <v>0</v>
      </c>
      <c r="CU2963">
        <v>12</v>
      </c>
      <c r="CV2963">
        <v>0</v>
      </c>
      <c r="CW2963">
        <v>0</v>
      </c>
      <c r="CX2963">
        <v>12</v>
      </c>
      <c r="CY2963">
        <v>0</v>
      </c>
      <c r="CZ2963">
        <v>0</v>
      </c>
      <c r="DA2963">
        <v>12</v>
      </c>
      <c r="DB2963">
        <v>0</v>
      </c>
      <c r="DC2963">
        <v>0</v>
      </c>
      <c r="DD2963">
        <v>12</v>
      </c>
      <c r="DE2963">
        <v>0</v>
      </c>
      <c r="DF2963">
        <v>0</v>
      </c>
      <c r="DG2963">
        <v>12</v>
      </c>
      <c r="DH2963">
        <v>0</v>
      </c>
      <c r="DI2963">
        <v>0</v>
      </c>
      <c r="DJ2963">
        <v>12</v>
      </c>
      <c r="DK2963">
        <v>0</v>
      </c>
      <c r="DL2963">
        <v>0</v>
      </c>
      <c r="DM2963">
        <v>12</v>
      </c>
      <c r="DN2963">
        <v>0</v>
      </c>
      <c r="DO2963">
        <v>0</v>
      </c>
      <c r="DP2963">
        <v>12</v>
      </c>
      <c r="DQ2963">
        <v>0</v>
      </c>
      <c r="DR2963">
        <v>0</v>
      </c>
      <c r="DS2963">
        <v>12</v>
      </c>
      <c r="DT2963">
        <v>0</v>
      </c>
      <c r="DU2963">
        <v>0</v>
      </c>
      <c r="DV2963">
        <v>12</v>
      </c>
      <c r="DW2963">
        <v>0</v>
      </c>
      <c r="DX2963">
        <v>0</v>
      </c>
      <c r="DY2963">
        <v>12</v>
      </c>
      <c r="DZ2963">
        <v>0</v>
      </c>
      <c r="EA2963">
        <v>0</v>
      </c>
      <c r="EB2963">
        <v>12</v>
      </c>
      <c r="EC2963">
        <v>0</v>
      </c>
      <c r="ED2963">
        <v>0</v>
      </c>
      <c r="EE2963">
        <v>12</v>
      </c>
      <c r="EF2963">
        <v>0</v>
      </c>
      <c r="EG2963">
        <v>0</v>
      </c>
      <c r="EH2963">
        <v>12</v>
      </c>
      <c r="EI2963">
        <v>0</v>
      </c>
      <c r="EJ2963">
        <v>0</v>
      </c>
      <c r="EK2963">
        <v>12</v>
      </c>
      <c r="EL2963">
        <v>0</v>
      </c>
      <c r="EM2963">
        <v>0</v>
      </c>
      <c r="EN2963">
        <v>12</v>
      </c>
      <c r="EO2963">
        <v>0</v>
      </c>
      <c r="EP2963">
        <v>0</v>
      </c>
      <c r="EQ2963">
        <v>7</v>
      </c>
      <c r="EU2963">
        <v>1982</v>
      </c>
      <c r="EV2963">
        <v>2014</v>
      </c>
      <c r="EW2963" t="s">
        <v>170</v>
      </c>
    </row>
    <row r="2964" spans="1:153">
      <c r="A2964" t="s">
        <v>188</v>
      </c>
      <c r="B2964">
        <v>411121179</v>
      </c>
      <c r="C2964">
        <v>34.473003390000002</v>
      </c>
      <c r="D2964">
        <v>-118.9091147</v>
      </c>
      <c r="H2964" t="s">
        <v>3394</v>
      </c>
      <c r="N2964" t="s">
        <v>158</v>
      </c>
      <c r="R2964" t="s">
        <v>3408</v>
      </c>
      <c r="S2964">
        <v>2</v>
      </c>
      <c r="T2964" t="s">
        <v>161</v>
      </c>
      <c r="U2964" t="s">
        <v>161</v>
      </c>
      <c r="V2964" t="s">
        <v>215</v>
      </c>
      <c r="W2964" t="s">
        <v>178</v>
      </c>
      <c r="X2964" t="s">
        <v>3409</v>
      </c>
      <c r="Z2964" t="s">
        <v>165</v>
      </c>
      <c r="AA2964" t="s">
        <v>3489</v>
      </c>
      <c r="AB2964" t="s">
        <v>167</v>
      </c>
      <c r="AC2964" t="s">
        <v>161</v>
      </c>
      <c r="AD2964" s="1">
        <v>30211</v>
      </c>
      <c r="AI2964" t="s">
        <v>174</v>
      </c>
      <c r="AJ2964" t="s">
        <v>823</v>
      </c>
      <c r="EW2964" t="s">
        <v>170</v>
      </c>
    </row>
    <row r="2965" spans="1:153">
      <c r="A2965" t="s">
        <v>188</v>
      </c>
      <c r="B2965">
        <v>411121186</v>
      </c>
      <c r="C2965">
        <v>34.432436670000001</v>
      </c>
      <c r="D2965">
        <v>-119.11836150000001</v>
      </c>
      <c r="H2965" t="s">
        <v>3394</v>
      </c>
      <c r="N2965" t="s">
        <v>158</v>
      </c>
      <c r="R2965" t="s">
        <v>3458</v>
      </c>
      <c r="S2965">
        <v>2</v>
      </c>
      <c r="T2965" t="s">
        <v>161</v>
      </c>
      <c r="U2965" t="s">
        <v>161</v>
      </c>
      <c r="V2965" t="s">
        <v>215</v>
      </c>
      <c r="W2965" t="s">
        <v>163</v>
      </c>
      <c r="X2965" t="s">
        <v>3459</v>
      </c>
      <c r="Z2965" t="s">
        <v>165</v>
      </c>
      <c r="AA2965" t="s">
        <v>3504</v>
      </c>
      <c r="AB2965" t="s">
        <v>167</v>
      </c>
      <c r="AC2965" t="s">
        <v>161</v>
      </c>
      <c r="AI2965" t="s">
        <v>174</v>
      </c>
      <c r="AJ2965" t="s">
        <v>823</v>
      </c>
      <c r="EW2965" t="s">
        <v>170</v>
      </c>
    </row>
    <row r="2966" spans="1:153">
      <c r="A2966" t="s">
        <v>188</v>
      </c>
      <c r="B2966">
        <v>411121214</v>
      </c>
      <c r="C2966">
        <v>34.47239974</v>
      </c>
      <c r="D2966">
        <v>-118.90286039999999</v>
      </c>
      <c r="H2966" t="s">
        <v>3394</v>
      </c>
      <c r="N2966" t="s">
        <v>158</v>
      </c>
      <c r="R2966" t="s">
        <v>3408</v>
      </c>
      <c r="S2966">
        <v>2</v>
      </c>
      <c r="T2966" t="s">
        <v>161</v>
      </c>
      <c r="U2966" t="s">
        <v>161</v>
      </c>
      <c r="V2966" t="s">
        <v>215</v>
      </c>
      <c r="W2966" t="s">
        <v>178</v>
      </c>
      <c r="X2966" t="s">
        <v>3409</v>
      </c>
      <c r="Z2966" t="s">
        <v>165</v>
      </c>
      <c r="AA2966" t="s">
        <v>3535</v>
      </c>
      <c r="AB2966" t="s">
        <v>167</v>
      </c>
      <c r="AC2966" t="s">
        <v>161</v>
      </c>
      <c r="AD2966" s="1">
        <v>30256</v>
      </c>
      <c r="AI2966" t="s">
        <v>174</v>
      </c>
      <c r="AJ2966" t="s">
        <v>204</v>
      </c>
      <c r="AZ2966">
        <v>0</v>
      </c>
      <c r="BA2966">
        <v>0</v>
      </c>
      <c r="BB2966">
        <v>2</v>
      </c>
      <c r="BC2966">
        <v>4737</v>
      </c>
      <c r="BD2966">
        <v>1013</v>
      </c>
      <c r="BE2966">
        <v>12</v>
      </c>
      <c r="BF2966">
        <v>3515</v>
      </c>
      <c r="BG2966">
        <v>2004</v>
      </c>
      <c r="BH2966">
        <v>12</v>
      </c>
      <c r="BI2966">
        <v>2897</v>
      </c>
      <c r="BJ2966">
        <v>1696</v>
      </c>
      <c r="BK2966">
        <v>12</v>
      </c>
      <c r="BL2966">
        <v>2574</v>
      </c>
      <c r="BM2966">
        <v>1555</v>
      </c>
      <c r="BN2966">
        <v>12</v>
      </c>
      <c r="BO2966">
        <v>2246</v>
      </c>
      <c r="BP2966">
        <v>3056</v>
      </c>
      <c r="BQ2966">
        <v>12</v>
      </c>
      <c r="BR2966">
        <v>1067</v>
      </c>
      <c r="BS2966">
        <v>3586</v>
      </c>
      <c r="BT2966">
        <v>12</v>
      </c>
      <c r="BU2966">
        <v>1428</v>
      </c>
      <c r="BV2966">
        <v>3554</v>
      </c>
      <c r="BW2966">
        <v>12</v>
      </c>
      <c r="BX2966">
        <v>1438</v>
      </c>
      <c r="BY2966">
        <v>3922</v>
      </c>
      <c r="BZ2966">
        <v>12</v>
      </c>
      <c r="CA2966">
        <v>1076</v>
      </c>
      <c r="CB2966">
        <v>4733</v>
      </c>
      <c r="CC2966">
        <v>12</v>
      </c>
      <c r="CD2966">
        <v>1097</v>
      </c>
      <c r="CE2966">
        <v>4910</v>
      </c>
      <c r="CF2966">
        <v>12</v>
      </c>
      <c r="CG2966">
        <v>1123</v>
      </c>
      <c r="CH2966">
        <v>4296</v>
      </c>
      <c r="CI2966">
        <v>12</v>
      </c>
      <c r="CJ2966">
        <v>951</v>
      </c>
      <c r="CK2966">
        <v>1723</v>
      </c>
      <c r="CL2966">
        <v>12</v>
      </c>
      <c r="CM2966">
        <v>888</v>
      </c>
      <c r="CN2966">
        <v>1608</v>
      </c>
      <c r="CO2966">
        <v>12</v>
      </c>
      <c r="CP2966">
        <v>855</v>
      </c>
      <c r="CQ2966">
        <v>969</v>
      </c>
      <c r="CR2966">
        <v>12</v>
      </c>
      <c r="CS2966">
        <v>916</v>
      </c>
      <c r="CT2966">
        <v>992</v>
      </c>
      <c r="CU2966">
        <v>12</v>
      </c>
      <c r="CV2966">
        <v>743</v>
      </c>
      <c r="CW2966">
        <v>1356</v>
      </c>
      <c r="CX2966">
        <v>12</v>
      </c>
      <c r="CY2966">
        <v>407</v>
      </c>
      <c r="CZ2966">
        <v>1054</v>
      </c>
      <c r="DA2966">
        <v>12</v>
      </c>
      <c r="DB2966">
        <v>22</v>
      </c>
      <c r="DC2966">
        <v>39</v>
      </c>
      <c r="DD2966">
        <v>12</v>
      </c>
      <c r="DE2966">
        <v>0</v>
      </c>
      <c r="DF2966">
        <v>0</v>
      </c>
      <c r="DG2966">
        <v>12</v>
      </c>
      <c r="DH2966">
        <v>0</v>
      </c>
      <c r="DI2966">
        <v>0</v>
      </c>
      <c r="DJ2966">
        <v>12</v>
      </c>
      <c r="DK2966">
        <v>0</v>
      </c>
      <c r="DL2966">
        <v>0</v>
      </c>
      <c r="DM2966">
        <v>12</v>
      </c>
      <c r="DN2966">
        <v>0</v>
      </c>
      <c r="DO2966">
        <v>0</v>
      </c>
      <c r="DP2966">
        <v>12</v>
      </c>
      <c r="DQ2966">
        <v>0</v>
      </c>
      <c r="DR2966">
        <v>443</v>
      </c>
      <c r="DS2966">
        <v>12</v>
      </c>
      <c r="DT2966">
        <v>0</v>
      </c>
      <c r="DU2966">
        <v>0</v>
      </c>
      <c r="DV2966">
        <v>12</v>
      </c>
      <c r="DW2966">
        <v>0</v>
      </c>
      <c r="DX2966">
        <v>0</v>
      </c>
      <c r="DY2966">
        <v>12</v>
      </c>
      <c r="DZ2966">
        <v>799</v>
      </c>
      <c r="EA2966">
        <v>607</v>
      </c>
      <c r="EB2966">
        <v>12</v>
      </c>
      <c r="EC2966">
        <v>1672</v>
      </c>
      <c r="ED2966">
        <v>3911</v>
      </c>
      <c r="EE2966">
        <v>12</v>
      </c>
      <c r="EF2966">
        <v>988</v>
      </c>
      <c r="EG2966">
        <v>4227</v>
      </c>
      <c r="EH2966">
        <v>12</v>
      </c>
      <c r="EI2966">
        <v>450</v>
      </c>
      <c r="EJ2966">
        <v>2093</v>
      </c>
      <c r="EK2966">
        <v>12</v>
      </c>
      <c r="EL2966">
        <v>529</v>
      </c>
      <c r="EM2966">
        <v>2210</v>
      </c>
      <c r="EN2966">
        <v>12</v>
      </c>
      <c r="EO2966">
        <v>99</v>
      </c>
      <c r="EP2966">
        <v>812</v>
      </c>
      <c r="EQ2966">
        <v>12</v>
      </c>
      <c r="ER2966">
        <v>80</v>
      </c>
      <c r="ES2966">
        <v>301</v>
      </c>
      <c r="ET2966">
        <v>2</v>
      </c>
      <c r="EU2966">
        <v>1982</v>
      </c>
      <c r="EV2966">
        <v>2014</v>
      </c>
      <c r="EW2966" t="s">
        <v>170</v>
      </c>
    </row>
    <row r="2967" spans="1:153">
      <c r="A2967" t="s">
        <v>188</v>
      </c>
      <c r="B2967">
        <v>411121221</v>
      </c>
      <c r="C2967">
        <v>34.463628100000001</v>
      </c>
      <c r="D2967">
        <v>-118.8592969</v>
      </c>
      <c r="H2967" t="s">
        <v>3394</v>
      </c>
      <c r="N2967" t="s">
        <v>158</v>
      </c>
      <c r="R2967" t="s">
        <v>3408</v>
      </c>
      <c r="S2967">
        <v>2</v>
      </c>
      <c r="T2967" t="s">
        <v>161</v>
      </c>
      <c r="U2967" t="s">
        <v>161</v>
      </c>
      <c r="V2967" t="s">
        <v>215</v>
      </c>
      <c r="W2967" t="s">
        <v>774</v>
      </c>
      <c r="X2967" t="s">
        <v>3409</v>
      </c>
      <c r="Z2967" t="s">
        <v>165</v>
      </c>
      <c r="AA2967" t="s">
        <v>3542</v>
      </c>
      <c r="AB2967" t="s">
        <v>167</v>
      </c>
      <c r="AC2967" t="s">
        <v>161</v>
      </c>
      <c r="AD2967" s="1">
        <v>31288</v>
      </c>
      <c r="AI2967" t="s">
        <v>174</v>
      </c>
      <c r="AJ2967" t="s">
        <v>204</v>
      </c>
      <c r="BI2967">
        <v>0</v>
      </c>
      <c r="BJ2967">
        <v>0</v>
      </c>
      <c r="BK2967">
        <v>2</v>
      </c>
      <c r="BL2967">
        <v>210</v>
      </c>
      <c r="BM2967">
        <v>3696</v>
      </c>
      <c r="BN2967">
        <v>12</v>
      </c>
      <c r="BO2967">
        <v>1884</v>
      </c>
      <c r="BP2967">
        <v>11896</v>
      </c>
      <c r="BQ2967">
        <v>12</v>
      </c>
      <c r="BR2967">
        <v>1038</v>
      </c>
      <c r="BS2967">
        <v>6019</v>
      </c>
      <c r="BT2967">
        <v>12</v>
      </c>
      <c r="BU2967">
        <v>611</v>
      </c>
      <c r="BV2967">
        <v>6374</v>
      </c>
      <c r="BW2967">
        <v>12</v>
      </c>
      <c r="BX2967">
        <v>456</v>
      </c>
      <c r="BY2967">
        <v>4475</v>
      </c>
      <c r="BZ2967">
        <v>12</v>
      </c>
      <c r="CA2967">
        <v>90</v>
      </c>
      <c r="CB2967">
        <v>1807</v>
      </c>
      <c r="CC2967">
        <v>12</v>
      </c>
      <c r="CD2967">
        <v>137</v>
      </c>
      <c r="CE2967">
        <v>0</v>
      </c>
      <c r="CF2967">
        <v>12</v>
      </c>
      <c r="CG2967">
        <v>0</v>
      </c>
      <c r="CH2967">
        <v>0</v>
      </c>
      <c r="CI2967">
        <v>12</v>
      </c>
      <c r="CJ2967">
        <v>0</v>
      </c>
      <c r="CK2967">
        <v>0</v>
      </c>
      <c r="CL2967">
        <v>12</v>
      </c>
      <c r="CM2967">
        <v>0</v>
      </c>
      <c r="CN2967">
        <v>0</v>
      </c>
      <c r="CO2967">
        <v>12</v>
      </c>
      <c r="CP2967">
        <v>0</v>
      </c>
      <c r="CQ2967">
        <v>0</v>
      </c>
      <c r="CR2967">
        <v>12</v>
      </c>
      <c r="CS2967">
        <v>0</v>
      </c>
      <c r="CT2967">
        <v>0</v>
      </c>
      <c r="CU2967">
        <v>12</v>
      </c>
      <c r="CV2967">
        <v>0</v>
      </c>
      <c r="CW2967">
        <v>0</v>
      </c>
      <c r="CX2967">
        <v>12</v>
      </c>
      <c r="CY2967">
        <v>0</v>
      </c>
      <c r="CZ2967">
        <v>0</v>
      </c>
      <c r="DA2967">
        <v>12</v>
      </c>
      <c r="DB2967">
        <v>0</v>
      </c>
      <c r="DC2967">
        <v>0</v>
      </c>
      <c r="DD2967">
        <v>12</v>
      </c>
      <c r="DE2967">
        <v>0</v>
      </c>
      <c r="DF2967">
        <v>0</v>
      </c>
      <c r="DG2967">
        <v>12</v>
      </c>
      <c r="DH2967">
        <v>0</v>
      </c>
      <c r="DI2967">
        <v>0</v>
      </c>
      <c r="DJ2967">
        <v>12</v>
      </c>
      <c r="DK2967">
        <v>0</v>
      </c>
      <c r="DL2967">
        <v>0</v>
      </c>
      <c r="DM2967">
        <v>12</v>
      </c>
      <c r="DN2967">
        <v>0</v>
      </c>
      <c r="DO2967">
        <v>0</v>
      </c>
      <c r="DP2967">
        <v>12</v>
      </c>
      <c r="DQ2967">
        <v>0</v>
      </c>
      <c r="DR2967">
        <v>0</v>
      </c>
      <c r="DS2967">
        <v>12</v>
      </c>
      <c r="DT2967">
        <v>0</v>
      </c>
      <c r="DU2967">
        <v>0</v>
      </c>
      <c r="DV2967">
        <v>12</v>
      </c>
      <c r="DW2967">
        <v>0</v>
      </c>
      <c r="DX2967">
        <v>0</v>
      </c>
      <c r="DY2967">
        <v>12</v>
      </c>
      <c r="DZ2967">
        <v>0</v>
      </c>
      <c r="EA2967">
        <v>0</v>
      </c>
      <c r="EB2967">
        <v>12</v>
      </c>
      <c r="EC2967">
        <v>0</v>
      </c>
      <c r="ED2967">
        <v>0</v>
      </c>
      <c r="EE2967">
        <v>12</v>
      </c>
      <c r="EF2967">
        <v>0</v>
      </c>
      <c r="EG2967">
        <v>0</v>
      </c>
      <c r="EH2967">
        <v>12</v>
      </c>
      <c r="EI2967">
        <v>0</v>
      </c>
      <c r="EJ2967">
        <v>0</v>
      </c>
      <c r="EK2967">
        <v>12</v>
      </c>
      <c r="EL2967">
        <v>0</v>
      </c>
      <c r="EM2967">
        <v>0</v>
      </c>
      <c r="EN2967">
        <v>12</v>
      </c>
      <c r="EO2967">
        <v>0</v>
      </c>
      <c r="EP2967">
        <v>0</v>
      </c>
      <c r="EQ2967">
        <v>12</v>
      </c>
      <c r="ER2967">
        <v>0</v>
      </c>
      <c r="ES2967">
        <v>0</v>
      </c>
      <c r="ET2967">
        <v>4</v>
      </c>
      <c r="EU2967">
        <v>1985</v>
      </c>
      <c r="EV2967">
        <v>2014</v>
      </c>
      <c r="EW2967" t="s">
        <v>170</v>
      </c>
    </row>
    <row r="2968" spans="1:153">
      <c r="A2968" t="s">
        <v>188</v>
      </c>
      <c r="B2968">
        <v>411121235</v>
      </c>
      <c r="C2968">
        <v>34.422371339999998</v>
      </c>
      <c r="D2968">
        <v>-119.1349987</v>
      </c>
      <c r="H2968" t="s">
        <v>3394</v>
      </c>
      <c r="N2968" t="s">
        <v>158</v>
      </c>
      <c r="R2968" t="s">
        <v>3458</v>
      </c>
      <c r="S2968">
        <v>2</v>
      </c>
      <c r="T2968" t="s">
        <v>161</v>
      </c>
      <c r="U2968" t="s">
        <v>161</v>
      </c>
      <c r="V2968" t="s">
        <v>215</v>
      </c>
      <c r="W2968" t="s">
        <v>163</v>
      </c>
      <c r="X2968" t="s">
        <v>3507</v>
      </c>
      <c r="Y2968" t="s">
        <v>3543</v>
      </c>
      <c r="Z2968" t="s">
        <v>165</v>
      </c>
      <c r="AA2968" t="s">
        <v>3458</v>
      </c>
      <c r="AB2968" t="s">
        <v>167</v>
      </c>
      <c r="AC2968" t="s">
        <v>161</v>
      </c>
      <c r="AD2968" s="1">
        <v>30531</v>
      </c>
      <c r="AI2968" t="s">
        <v>174</v>
      </c>
      <c r="AJ2968" t="s">
        <v>204</v>
      </c>
      <c r="BC2968">
        <v>6559</v>
      </c>
      <c r="BD2968">
        <v>6622</v>
      </c>
      <c r="BE2968">
        <v>5</v>
      </c>
      <c r="BF2968">
        <v>11401</v>
      </c>
      <c r="BG2968">
        <v>19280</v>
      </c>
      <c r="BH2968">
        <v>12</v>
      </c>
      <c r="BI2968">
        <v>10130</v>
      </c>
      <c r="BJ2968">
        <v>23725</v>
      </c>
      <c r="BK2968">
        <v>12</v>
      </c>
      <c r="BL2968">
        <v>6711</v>
      </c>
      <c r="BM2968">
        <v>19378</v>
      </c>
      <c r="BN2968">
        <v>12</v>
      </c>
      <c r="BO2968">
        <v>6113</v>
      </c>
      <c r="BP2968">
        <v>17181</v>
      </c>
      <c r="BQ2968">
        <v>12</v>
      </c>
      <c r="BR2968">
        <v>4560</v>
      </c>
      <c r="BS2968">
        <v>11608</v>
      </c>
      <c r="BT2968">
        <v>12</v>
      </c>
      <c r="BU2968">
        <v>3364</v>
      </c>
      <c r="BV2968">
        <v>10332</v>
      </c>
      <c r="BW2968">
        <v>12</v>
      </c>
      <c r="BX2968">
        <v>2366</v>
      </c>
      <c r="BY2968">
        <v>8785</v>
      </c>
      <c r="BZ2968">
        <v>12</v>
      </c>
      <c r="CA2968">
        <v>2236</v>
      </c>
      <c r="CB2968">
        <v>13451</v>
      </c>
      <c r="CC2968">
        <v>12</v>
      </c>
      <c r="CD2968">
        <v>2655</v>
      </c>
      <c r="CE2968">
        <v>15152</v>
      </c>
      <c r="CF2968">
        <v>12</v>
      </c>
      <c r="CG2968">
        <v>2240</v>
      </c>
      <c r="CH2968">
        <v>9509</v>
      </c>
      <c r="CI2968">
        <v>12</v>
      </c>
      <c r="CJ2968">
        <v>804</v>
      </c>
      <c r="CK2968">
        <v>11583</v>
      </c>
      <c r="CL2968">
        <v>12</v>
      </c>
      <c r="CM2968">
        <v>668</v>
      </c>
      <c r="CN2968">
        <v>7616</v>
      </c>
      <c r="CO2968">
        <v>12</v>
      </c>
      <c r="CP2968">
        <v>964</v>
      </c>
      <c r="CQ2968">
        <v>19391</v>
      </c>
      <c r="CR2968">
        <v>12</v>
      </c>
      <c r="CS2968">
        <v>164</v>
      </c>
      <c r="CT2968">
        <v>1620</v>
      </c>
      <c r="CU2968">
        <v>12</v>
      </c>
      <c r="CV2968">
        <v>0</v>
      </c>
      <c r="CW2968">
        <v>0</v>
      </c>
      <c r="CX2968">
        <v>12</v>
      </c>
      <c r="CY2968">
        <v>0</v>
      </c>
      <c r="CZ2968">
        <v>0</v>
      </c>
      <c r="DA2968">
        <v>12</v>
      </c>
      <c r="DB2968">
        <v>0</v>
      </c>
      <c r="DC2968">
        <v>0</v>
      </c>
      <c r="DD2968">
        <v>12</v>
      </c>
      <c r="DE2968">
        <v>0</v>
      </c>
      <c r="DF2968">
        <v>0</v>
      </c>
      <c r="DG2968">
        <v>12</v>
      </c>
      <c r="DH2968">
        <v>0</v>
      </c>
      <c r="DI2968">
        <v>0</v>
      </c>
      <c r="DJ2968">
        <v>12</v>
      </c>
      <c r="DK2968">
        <v>0</v>
      </c>
      <c r="DL2968">
        <v>0</v>
      </c>
      <c r="DM2968">
        <v>12</v>
      </c>
      <c r="DN2968">
        <v>0</v>
      </c>
      <c r="DO2968">
        <v>0</v>
      </c>
      <c r="DP2968">
        <v>12</v>
      </c>
      <c r="DQ2968">
        <v>0</v>
      </c>
      <c r="DR2968">
        <v>0</v>
      </c>
      <c r="DS2968">
        <v>12</v>
      </c>
      <c r="DT2968">
        <v>0</v>
      </c>
      <c r="DU2968">
        <v>0</v>
      </c>
      <c r="DV2968">
        <v>12</v>
      </c>
      <c r="DW2968">
        <v>0</v>
      </c>
      <c r="DX2968">
        <v>0</v>
      </c>
      <c r="DY2968">
        <v>12</v>
      </c>
      <c r="DZ2968">
        <v>0</v>
      </c>
      <c r="EA2968">
        <v>0</v>
      </c>
      <c r="EB2968">
        <v>12</v>
      </c>
      <c r="EC2968">
        <v>0</v>
      </c>
      <c r="ED2968">
        <v>0</v>
      </c>
      <c r="EE2968">
        <v>12</v>
      </c>
      <c r="EF2968">
        <v>0</v>
      </c>
      <c r="EG2968">
        <v>0</v>
      </c>
      <c r="EH2968">
        <v>12</v>
      </c>
      <c r="EI2968">
        <v>0</v>
      </c>
      <c r="EJ2968">
        <v>0</v>
      </c>
      <c r="EK2968">
        <v>12</v>
      </c>
      <c r="EL2968">
        <v>0</v>
      </c>
      <c r="EM2968">
        <v>0</v>
      </c>
      <c r="EN2968">
        <v>12</v>
      </c>
      <c r="EO2968">
        <v>0</v>
      </c>
      <c r="EP2968">
        <v>0</v>
      </c>
      <c r="EQ2968">
        <v>12</v>
      </c>
      <c r="ER2968">
        <v>0</v>
      </c>
      <c r="ES2968">
        <v>0</v>
      </c>
      <c r="ET2968">
        <v>4</v>
      </c>
      <c r="EU2968">
        <v>1983</v>
      </c>
      <c r="EV2968">
        <v>2014</v>
      </c>
      <c r="EW2968" t="s">
        <v>170</v>
      </c>
    </row>
    <row r="2969" spans="1:153">
      <c r="A2969" t="s">
        <v>188</v>
      </c>
      <c r="B2969">
        <v>411121241</v>
      </c>
      <c r="C2969">
        <v>34.472596090000003</v>
      </c>
      <c r="D2969">
        <v>-118.8935129</v>
      </c>
      <c r="H2969" t="s">
        <v>3394</v>
      </c>
      <c r="N2969" t="s">
        <v>158</v>
      </c>
      <c r="R2969" t="s">
        <v>3408</v>
      </c>
      <c r="S2969">
        <v>2</v>
      </c>
      <c r="T2969" t="s">
        <v>167</v>
      </c>
      <c r="U2969" t="s">
        <v>161</v>
      </c>
      <c r="V2969" t="s">
        <v>215</v>
      </c>
      <c r="W2969" t="s">
        <v>178</v>
      </c>
      <c r="X2969" t="s">
        <v>3409</v>
      </c>
      <c r="Z2969" t="s">
        <v>165</v>
      </c>
      <c r="AA2969" t="s">
        <v>3462</v>
      </c>
      <c r="AB2969" t="s">
        <v>167</v>
      </c>
      <c r="AC2969" t="s">
        <v>161</v>
      </c>
      <c r="AD2969" s="1">
        <v>30514</v>
      </c>
      <c r="AI2969" t="s">
        <v>174</v>
      </c>
      <c r="AJ2969" t="s">
        <v>204</v>
      </c>
      <c r="BC2969">
        <v>1825</v>
      </c>
      <c r="BD2969">
        <v>3877</v>
      </c>
      <c r="BE2969">
        <v>4</v>
      </c>
      <c r="BF2969">
        <v>23985</v>
      </c>
      <c r="BG2969">
        <v>21740</v>
      </c>
      <c r="BH2969">
        <v>12</v>
      </c>
      <c r="BI2969">
        <v>6781</v>
      </c>
      <c r="BJ2969">
        <v>13104</v>
      </c>
      <c r="BK2969">
        <v>12</v>
      </c>
      <c r="BL2969">
        <v>4234</v>
      </c>
      <c r="BM2969">
        <v>8879</v>
      </c>
      <c r="BN2969">
        <v>12</v>
      </c>
      <c r="BO2969">
        <v>3971</v>
      </c>
      <c r="BP2969">
        <v>9677</v>
      </c>
      <c r="BQ2969">
        <v>12</v>
      </c>
      <c r="BR2969">
        <v>2352</v>
      </c>
      <c r="BS2969">
        <v>6916</v>
      </c>
      <c r="BT2969">
        <v>12</v>
      </c>
      <c r="BU2969">
        <v>2373</v>
      </c>
      <c r="BV2969">
        <v>6142</v>
      </c>
      <c r="BW2969">
        <v>12</v>
      </c>
      <c r="BX2969">
        <v>1966</v>
      </c>
      <c r="BY2969">
        <v>3921</v>
      </c>
      <c r="BZ2969">
        <v>12</v>
      </c>
      <c r="CA2969">
        <v>0</v>
      </c>
      <c r="CB2969">
        <v>0</v>
      </c>
      <c r="CC2969">
        <v>12</v>
      </c>
      <c r="CD2969">
        <v>1674</v>
      </c>
      <c r="CE2969">
        <v>1608</v>
      </c>
      <c r="CF2969">
        <v>12</v>
      </c>
      <c r="CG2969">
        <v>4026</v>
      </c>
      <c r="CH2969">
        <v>6841</v>
      </c>
      <c r="CI2969">
        <v>12</v>
      </c>
      <c r="CJ2969">
        <v>260</v>
      </c>
      <c r="CK2969">
        <v>213</v>
      </c>
      <c r="CL2969">
        <v>12</v>
      </c>
      <c r="CM2969">
        <v>0</v>
      </c>
      <c r="CN2969">
        <v>0</v>
      </c>
      <c r="CO2969">
        <v>12</v>
      </c>
      <c r="CP2969">
        <v>0</v>
      </c>
      <c r="CQ2969">
        <v>0</v>
      </c>
      <c r="CR2969">
        <v>12</v>
      </c>
      <c r="CS2969">
        <v>0</v>
      </c>
      <c r="CT2969">
        <v>0</v>
      </c>
      <c r="CU2969">
        <v>12</v>
      </c>
      <c r="CV2969">
        <v>0</v>
      </c>
      <c r="CW2969">
        <v>0</v>
      </c>
      <c r="CX2969">
        <v>12</v>
      </c>
      <c r="CY2969">
        <v>0</v>
      </c>
      <c r="CZ2969">
        <v>0</v>
      </c>
      <c r="DA2969">
        <v>12</v>
      </c>
      <c r="DB2969">
        <v>0</v>
      </c>
      <c r="DC2969">
        <v>0</v>
      </c>
      <c r="DD2969">
        <v>12</v>
      </c>
      <c r="DE2969">
        <v>0</v>
      </c>
      <c r="DF2969">
        <v>0</v>
      </c>
      <c r="DG2969">
        <v>12</v>
      </c>
      <c r="DH2969">
        <v>0</v>
      </c>
      <c r="DI2969">
        <v>0</v>
      </c>
      <c r="DJ2969">
        <v>12</v>
      </c>
      <c r="DK2969">
        <v>0</v>
      </c>
      <c r="DL2969">
        <v>0</v>
      </c>
      <c r="DM2969">
        <v>12</v>
      </c>
      <c r="DN2969">
        <v>0</v>
      </c>
      <c r="DO2969">
        <v>0</v>
      </c>
      <c r="DP2969">
        <v>12</v>
      </c>
      <c r="DQ2969">
        <v>0</v>
      </c>
      <c r="DR2969">
        <v>0</v>
      </c>
      <c r="DS2969">
        <v>12</v>
      </c>
      <c r="DT2969">
        <v>0</v>
      </c>
      <c r="DU2969">
        <v>0</v>
      </c>
      <c r="DV2969">
        <v>12</v>
      </c>
      <c r="DW2969">
        <v>0</v>
      </c>
      <c r="DX2969">
        <v>0</v>
      </c>
      <c r="DY2969">
        <v>12</v>
      </c>
      <c r="DZ2969">
        <v>0</v>
      </c>
      <c r="EA2969">
        <v>0</v>
      </c>
      <c r="EB2969">
        <v>12</v>
      </c>
      <c r="EC2969">
        <v>0</v>
      </c>
      <c r="ED2969">
        <v>0</v>
      </c>
      <c r="EE2969">
        <v>12</v>
      </c>
      <c r="EF2969">
        <v>0</v>
      </c>
      <c r="EG2969">
        <v>0</v>
      </c>
      <c r="EH2969">
        <v>12</v>
      </c>
      <c r="EI2969">
        <v>0</v>
      </c>
      <c r="EJ2969">
        <v>0</v>
      </c>
      <c r="EK2969">
        <v>12</v>
      </c>
      <c r="EL2969">
        <v>0</v>
      </c>
      <c r="EM2969">
        <v>0</v>
      </c>
      <c r="EN2969">
        <v>12</v>
      </c>
      <c r="EO2969">
        <v>0</v>
      </c>
      <c r="EP2969">
        <v>0</v>
      </c>
      <c r="EQ2969">
        <v>12</v>
      </c>
      <c r="ER2969">
        <v>0</v>
      </c>
      <c r="ES2969">
        <v>0</v>
      </c>
      <c r="ET2969">
        <v>3</v>
      </c>
      <c r="EU2969">
        <v>1983</v>
      </c>
      <c r="EV2969">
        <v>2014</v>
      </c>
      <c r="EW2969" t="s">
        <v>170</v>
      </c>
    </row>
    <row r="2970" spans="1:153">
      <c r="A2970" t="s">
        <v>188</v>
      </c>
      <c r="B2970">
        <v>411121261</v>
      </c>
      <c r="C2970">
        <v>34.435405510000002</v>
      </c>
      <c r="D2970">
        <v>-119.0896089</v>
      </c>
      <c r="H2970" t="s">
        <v>3394</v>
      </c>
      <c r="N2970" t="s">
        <v>158</v>
      </c>
      <c r="R2970" t="s">
        <v>3458</v>
      </c>
      <c r="S2970">
        <v>2</v>
      </c>
      <c r="T2970" t="s">
        <v>161</v>
      </c>
      <c r="U2970" t="s">
        <v>161</v>
      </c>
      <c r="V2970" t="s">
        <v>215</v>
      </c>
      <c r="W2970" t="s">
        <v>163</v>
      </c>
      <c r="X2970" t="s">
        <v>3459</v>
      </c>
      <c r="Z2970" t="s">
        <v>165</v>
      </c>
      <c r="AA2970" t="s">
        <v>3460</v>
      </c>
      <c r="AB2970" t="s">
        <v>167</v>
      </c>
      <c r="AC2970" t="s">
        <v>161</v>
      </c>
      <c r="AI2970" t="s">
        <v>174</v>
      </c>
      <c r="AJ2970" t="s">
        <v>204</v>
      </c>
      <c r="BF2970">
        <v>17703</v>
      </c>
      <c r="BG2970">
        <v>36704</v>
      </c>
      <c r="BH2970">
        <v>12</v>
      </c>
      <c r="BI2970">
        <v>13853</v>
      </c>
      <c r="BJ2970">
        <v>18692</v>
      </c>
      <c r="BK2970">
        <v>12</v>
      </c>
      <c r="BL2970">
        <v>4390</v>
      </c>
      <c r="BM2970">
        <v>30589</v>
      </c>
      <c r="BN2970">
        <v>12</v>
      </c>
      <c r="BO2970">
        <v>2569</v>
      </c>
      <c r="BP2970">
        <v>17366</v>
      </c>
      <c r="BQ2970">
        <v>12</v>
      </c>
      <c r="BR2970">
        <v>1835</v>
      </c>
      <c r="BS2970">
        <v>14338</v>
      </c>
      <c r="BT2970">
        <v>12</v>
      </c>
      <c r="BU2970">
        <v>1262</v>
      </c>
      <c r="BV2970">
        <v>2652</v>
      </c>
      <c r="BW2970">
        <v>12</v>
      </c>
      <c r="BX2970">
        <v>882</v>
      </c>
      <c r="BY2970">
        <v>16945</v>
      </c>
      <c r="BZ2970">
        <v>12</v>
      </c>
      <c r="CA2970">
        <v>450</v>
      </c>
      <c r="CB2970">
        <v>6473</v>
      </c>
      <c r="CC2970">
        <v>12</v>
      </c>
      <c r="CD2970">
        <v>0</v>
      </c>
      <c r="CE2970">
        <v>0</v>
      </c>
      <c r="CF2970">
        <v>12</v>
      </c>
      <c r="CG2970">
        <v>0</v>
      </c>
      <c r="CH2970">
        <v>0</v>
      </c>
      <c r="CI2970">
        <v>12</v>
      </c>
      <c r="CJ2970">
        <v>0</v>
      </c>
      <c r="CK2970">
        <v>0</v>
      </c>
      <c r="CL2970">
        <v>12</v>
      </c>
      <c r="CM2970">
        <v>0</v>
      </c>
      <c r="CN2970">
        <v>0</v>
      </c>
      <c r="CO2970">
        <v>12</v>
      </c>
      <c r="CP2970">
        <v>0</v>
      </c>
      <c r="CQ2970">
        <v>0</v>
      </c>
      <c r="CR2970">
        <v>12</v>
      </c>
      <c r="CS2970">
        <v>0</v>
      </c>
      <c r="CT2970">
        <v>0</v>
      </c>
      <c r="CU2970">
        <v>12</v>
      </c>
      <c r="CV2970">
        <v>0</v>
      </c>
      <c r="CW2970">
        <v>0</v>
      </c>
      <c r="CX2970">
        <v>12</v>
      </c>
      <c r="CY2970">
        <v>0</v>
      </c>
      <c r="CZ2970">
        <v>0</v>
      </c>
      <c r="DA2970">
        <v>12</v>
      </c>
      <c r="DB2970">
        <v>0</v>
      </c>
      <c r="DC2970">
        <v>0</v>
      </c>
      <c r="DD2970">
        <v>12</v>
      </c>
      <c r="DE2970">
        <v>0</v>
      </c>
      <c r="DF2970">
        <v>0</v>
      </c>
      <c r="DG2970">
        <v>12</v>
      </c>
      <c r="DH2970">
        <v>0</v>
      </c>
      <c r="DI2970">
        <v>0</v>
      </c>
      <c r="DJ2970">
        <v>12</v>
      </c>
      <c r="DK2970">
        <v>84</v>
      </c>
      <c r="DL2970">
        <v>136</v>
      </c>
      <c r="DM2970">
        <v>12</v>
      </c>
      <c r="DN2970">
        <v>531</v>
      </c>
      <c r="DO2970">
        <v>453</v>
      </c>
      <c r="DP2970">
        <v>12</v>
      </c>
      <c r="DQ2970">
        <v>0</v>
      </c>
      <c r="DR2970">
        <v>0</v>
      </c>
      <c r="DS2970">
        <v>12</v>
      </c>
      <c r="DT2970">
        <v>0</v>
      </c>
      <c r="DU2970">
        <v>0</v>
      </c>
      <c r="DV2970">
        <v>12</v>
      </c>
      <c r="DW2970">
        <v>0</v>
      </c>
      <c r="DX2970">
        <v>0</v>
      </c>
      <c r="DY2970">
        <v>12</v>
      </c>
      <c r="DZ2970">
        <v>41</v>
      </c>
      <c r="EA2970">
        <v>94</v>
      </c>
      <c r="EB2970">
        <v>12</v>
      </c>
      <c r="EC2970">
        <v>0</v>
      </c>
      <c r="ED2970">
        <v>0</v>
      </c>
      <c r="EE2970">
        <v>12</v>
      </c>
      <c r="EF2970">
        <v>0</v>
      </c>
      <c r="EG2970">
        <v>0</v>
      </c>
      <c r="EH2970">
        <v>12</v>
      </c>
      <c r="EI2970">
        <v>0</v>
      </c>
      <c r="EJ2970">
        <v>0</v>
      </c>
      <c r="EK2970">
        <v>12</v>
      </c>
      <c r="EL2970">
        <v>0</v>
      </c>
      <c r="EM2970">
        <v>0</v>
      </c>
      <c r="EN2970">
        <v>12</v>
      </c>
      <c r="EO2970">
        <v>0</v>
      </c>
      <c r="EP2970">
        <v>0</v>
      </c>
      <c r="EQ2970">
        <v>12</v>
      </c>
      <c r="ER2970">
        <v>0</v>
      </c>
      <c r="ES2970">
        <v>0</v>
      </c>
      <c r="ET2970">
        <v>4</v>
      </c>
      <c r="EU2970">
        <v>1984</v>
      </c>
      <c r="EV2970">
        <v>2014</v>
      </c>
      <c r="EW2970" t="s">
        <v>170</v>
      </c>
    </row>
    <row r="2971" spans="1:153">
      <c r="A2971" t="s">
        <v>188</v>
      </c>
      <c r="B2971">
        <v>411121280</v>
      </c>
      <c r="C2971">
        <v>34.476157919999999</v>
      </c>
      <c r="D2971">
        <v>-118.8672687</v>
      </c>
      <c r="H2971" t="s">
        <v>3394</v>
      </c>
      <c r="N2971" t="s">
        <v>158</v>
      </c>
      <c r="R2971" t="s">
        <v>3408</v>
      </c>
      <c r="S2971">
        <v>2</v>
      </c>
      <c r="T2971" t="s">
        <v>161</v>
      </c>
      <c r="U2971" t="s">
        <v>161</v>
      </c>
      <c r="V2971" t="s">
        <v>215</v>
      </c>
      <c r="W2971" t="s">
        <v>178</v>
      </c>
      <c r="X2971" t="s">
        <v>3409</v>
      </c>
      <c r="Z2971" t="s">
        <v>165</v>
      </c>
      <c r="AA2971" t="s">
        <v>3492</v>
      </c>
      <c r="AB2971" t="s">
        <v>167</v>
      </c>
      <c r="AC2971" t="s">
        <v>161</v>
      </c>
      <c r="AD2971" s="1">
        <v>30781</v>
      </c>
      <c r="AI2971" t="s">
        <v>174</v>
      </c>
      <c r="AJ2971" t="s">
        <v>204</v>
      </c>
      <c r="BF2971">
        <v>13223</v>
      </c>
      <c r="BG2971">
        <v>24666</v>
      </c>
      <c r="BH2971">
        <v>7</v>
      </c>
      <c r="BI2971">
        <v>19293</v>
      </c>
      <c r="BJ2971">
        <v>24362</v>
      </c>
      <c r="BK2971">
        <v>12</v>
      </c>
      <c r="BL2971">
        <v>11857</v>
      </c>
      <c r="BM2971">
        <v>22656</v>
      </c>
      <c r="BN2971">
        <v>12</v>
      </c>
      <c r="BO2971">
        <v>8454</v>
      </c>
      <c r="BP2971">
        <v>21227</v>
      </c>
      <c r="BQ2971">
        <v>12</v>
      </c>
      <c r="BR2971">
        <v>5856</v>
      </c>
      <c r="BS2971">
        <v>10085</v>
      </c>
      <c r="BT2971">
        <v>12</v>
      </c>
      <c r="BU2971">
        <v>8033</v>
      </c>
      <c r="BV2971">
        <v>14156</v>
      </c>
      <c r="BW2971">
        <v>12</v>
      </c>
      <c r="BX2971">
        <v>4573</v>
      </c>
      <c r="BY2971">
        <v>17162</v>
      </c>
      <c r="BZ2971">
        <v>12</v>
      </c>
      <c r="CA2971">
        <v>3241</v>
      </c>
      <c r="CB2971">
        <v>12472</v>
      </c>
      <c r="CC2971">
        <v>12</v>
      </c>
      <c r="CD2971">
        <v>1271</v>
      </c>
      <c r="CE2971">
        <v>4579</v>
      </c>
      <c r="CF2971">
        <v>12</v>
      </c>
      <c r="CG2971">
        <v>5</v>
      </c>
      <c r="CH2971">
        <v>126</v>
      </c>
      <c r="CI2971">
        <v>12</v>
      </c>
      <c r="CJ2971">
        <v>0</v>
      </c>
      <c r="CK2971">
        <v>0</v>
      </c>
      <c r="CL2971">
        <v>12</v>
      </c>
      <c r="CM2971">
        <v>0</v>
      </c>
      <c r="CN2971">
        <v>0</v>
      </c>
      <c r="CO2971">
        <v>12</v>
      </c>
      <c r="CP2971">
        <v>0</v>
      </c>
      <c r="CQ2971">
        <v>0</v>
      </c>
      <c r="CR2971">
        <v>12</v>
      </c>
      <c r="CS2971">
        <v>0</v>
      </c>
      <c r="CT2971">
        <v>0</v>
      </c>
      <c r="CU2971">
        <v>12</v>
      </c>
      <c r="CV2971">
        <v>0</v>
      </c>
      <c r="CW2971">
        <v>0</v>
      </c>
      <c r="CX2971">
        <v>12</v>
      </c>
      <c r="CY2971">
        <v>0</v>
      </c>
      <c r="CZ2971">
        <v>0</v>
      </c>
      <c r="DA2971">
        <v>12</v>
      </c>
      <c r="DB2971">
        <v>0</v>
      </c>
      <c r="DC2971">
        <v>0</v>
      </c>
      <c r="DD2971">
        <v>12</v>
      </c>
      <c r="DE2971">
        <v>0</v>
      </c>
      <c r="DF2971">
        <v>0</v>
      </c>
      <c r="DG2971">
        <v>12</v>
      </c>
      <c r="DH2971">
        <v>0</v>
      </c>
      <c r="DI2971">
        <v>0</v>
      </c>
      <c r="DJ2971">
        <v>12</v>
      </c>
      <c r="DK2971">
        <v>0</v>
      </c>
      <c r="DL2971">
        <v>0</v>
      </c>
      <c r="DM2971">
        <v>12</v>
      </c>
      <c r="DN2971">
        <v>0</v>
      </c>
      <c r="DO2971">
        <v>0</v>
      </c>
      <c r="DP2971">
        <v>12</v>
      </c>
      <c r="DQ2971">
        <v>0</v>
      </c>
      <c r="DR2971">
        <v>0</v>
      </c>
      <c r="DS2971">
        <v>12</v>
      </c>
      <c r="DT2971">
        <v>0</v>
      </c>
      <c r="DU2971">
        <v>0</v>
      </c>
      <c r="DV2971">
        <v>12</v>
      </c>
      <c r="DW2971">
        <v>0</v>
      </c>
      <c r="DX2971">
        <v>0</v>
      </c>
      <c r="DY2971">
        <v>12</v>
      </c>
      <c r="DZ2971">
        <v>0</v>
      </c>
      <c r="EA2971">
        <v>0</v>
      </c>
      <c r="EB2971">
        <v>12</v>
      </c>
      <c r="EC2971">
        <v>254</v>
      </c>
      <c r="ED2971">
        <v>1248</v>
      </c>
      <c r="EE2971">
        <v>12</v>
      </c>
      <c r="EF2971">
        <v>29</v>
      </c>
      <c r="EG2971">
        <v>264</v>
      </c>
      <c r="EH2971">
        <v>12</v>
      </c>
      <c r="EI2971">
        <v>0</v>
      </c>
      <c r="EJ2971">
        <v>0</v>
      </c>
      <c r="EK2971">
        <v>12</v>
      </c>
      <c r="EL2971">
        <v>0</v>
      </c>
      <c r="EM2971">
        <v>0</v>
      </c>
      <c r="EN2971">
        <v>12</v>
      </c>
      <c r="EO2971">
        <v>0</v>
      </c>
      <c r="EP2971">
        <v>0</v>
      </c>
      <c r="EQ2971">
        <v>12</v>
      </c>
      <c r="ER2971">
        <v>0</v>
      </c>
      <c r="ES2971">
        <v>0</v>
      </c>
      <c r="ET2971">
        <v>2</v>
      </c>
      <c r="EU2971">
        <v>1984</v>
      </c>
      <c r="EV2971">
        <v>2014</v>
      </c>
      <c r="EW2971" t="s">
        <v>170</v>
      </c>
    </row>
    <row r="2972" spans="1:153">
      <c r="A2972" t="s">
        <v>188</v>
      </c>
      <c r="B2972">
        <v>411121286</v>
      </c>
      <c r="C2972">
        <v>34.473437300000001</v>
      </c>
      <c r="D2972">
        <v>-118.87366470000001</v>
      </c>
      <c r="H2972" t="s">
        <v>3394</v>
      </c>
      <c r="N2972" t="s">
        <v>158</v>
      </c>
      <c r="R2972" t="s">
        <v>3408</v>
      </c>
      <c r="S2972">
        <v>2</v>
      </c>
      <c r="T2972" t="s">
        <v>161</v>
      </c>
      <c r="U2972" t="s">
        <v>161</v>
      </c>
      <c r="V2972" t="s">
        <v>215</v>
      </c>
      <c r="W2972" t="s">
        <v>178</v>
      </c>
      <c r="X2972" t="s">
        <v>3409</v>
      </c>
      <c r="Z2972" t="s">
        <v>165</v>
      </c>
      <c r="AA2972" t="s">
        <v>3492</v>
      </c>
      <c r="AB2972" t="s">
        <v>167</v>
      </c>
      <c r="AC2972" t="s">
        <v>161</v>
      </c>
      <c r="AD2972" s="1">
        <v>30820</v>
      </c>
      <c r="AI2972" t="s">
        <v>174</v>
      </c>
      <c r="AJ2972" t="s">
        <v>204</v>
      </c>
      <c r="CV2972">
        <v>0</v>
      </c>
      <c r="CW2972">
        <v>0</v>
      </c>
      <c r="CX2972">
        <v>3</v>
      </c>
      <c r="CY2972">
        <v>0</v>
      </c>
      <c r="CZ2972">
        <v>0</v>
      </c>
      <c r="DA2972">
        <v>12</v>
      </c>
      <c r="DB2972">
        <v>0</v>
      </c>
      <c r="DC2972">
        <v>0</v>
      </c>
      <c r="DD2972">
        <v>11</v>
      </c>
      <c r="EI2972">
        <v>0</v>
      </c>
      <c r="EJ2972">
        <v>0</v>
      </c>
      <c r="EK2972">
        <v>3</v>
      </c>
      <c r="EU2972">
        <v>1998</v>
      </c>
      <c r="EV2972">
        <v>2011</v>
      </c>
      <c r="EW2972" t="s">
        <v>170</v>
      </c>
    </row>
    <row r="2973" spans="1:153">
      <c r="A2973" t="s">
        <v>188</v>
      </c>
      <c r="B2973">
        <v>411121314</v>
      </c>
      <c r="C2973">
        <v>34.429209200000003</v>
      </c>
      <c r="D2973">
        <v>-119.08171950000001</v>
      </c>
      <c r="H2973" t="s">
        <v>3394</v>
      </c>
      <c r="N2973" t="s">
        <v>158</v>
      </c>
      <c r="R2973" t="s">
        <v>3458</v>
      </c>
      <c r="S2973">
        <v>2</v>
      </c>
      <c r="T2973" t="s">
        <v>161</v>
      </c>
      <c r="U2973" t="s">
        <v>161</v>
      </c>
      <c r="V2973" t="s">
        <v>215</v>
      </c>
      <c r="W2973" t="s">
        <v>163</v>
      </c>
      <c r="X2973" t="s">
        <v>3459</v>
      </c>
      <c r="Z2973" t="s">
        <v>165</v>
      </c>
      <c r="AA2973" t="s">
        <v>3540</v>
      </c>
      <c r="AB2973" t="s">
        <v>167</v>
      </c>
      <c r="AC2973" t="s">
        <v>161</v>
      </c>
      <c r="AI2973" t="s">
        <v>174</v>
      </c>
      <c r="AJ2973" t="s">
        <v>204</v>
      </c>
      <c r="BI2973">
        <v>18332</v>
      </c>
      <c r="BJ2973">
        <v>36926</v>
      </c>
      <c r="BK2973">
        <v>12</v>
      </c>
      <c r="BL2973">
        <v>23069</v>
      </c>
      <c r="BM2973">
        <v>35102</v>
      </c>
      <c r="BN2973">
        <v>12</v>
      </c>
      <c r="BO2973">
        <v>14660</v>
      </c>
      <c r="BP2973">
        <v>29338</v>
      </c>
      <c r="BQ2973">
        <v>12</v>
      </c>
      <c r="BR2973">
        <v>14677</v>
      </c>
      <c r="BS2973">
        <v>42906</v>
      </c>
      <c r="BT2973">
        <v>12</v>
      </c>
      <c r="BU2973">
        <v>11957</v>
      </c>
      <c r="BV2973">
        <v>41112</v>
      </c>
      <c r="BW2973">
        <v>12</v>
      </c>
      <c r="BX2973">
        <v>7596</v>
      </c>
      <c r="BY2973">
        <v>28139</v>
      </c>
      <c r="BZ2973">
        <v>12</v>
      </c>
      <c r="CA2973">
        <v>9215</v>
      </c>
      <c r="CB2973">
        <v>19145</v>
      </c>
      <c r="CC2973">
        <v>12</v>
      </c>
      <c r="CD2973">
        <v>10918</v>
      </c>
      <c r="CE2973">
        <v>17051</v>
      </c>
      <c r="CF2973">
        <v>12</v>
      </c>
      <c r="CG2973">
        <v>11174</v>
      </c>
      <c r="CH2973">
        <v>20551</v>
      </c>
      <c r="CI2973">
        <v>12</v>
      </c>
      <c r="CJ2973">
        <v>9026</v>
      </c>
      <c r="CK2973">
        <v>16223</v>
      </c>
      <c r="CL2973">
        <v>12</v>
      </c>
      <c r="CM2973">
        <v>8656</v>
      </c>
      <c r="CN2973">
        <v>13412</v>
      </c>
      <c r="CO2973">
        <v>12</v>
      </c>
      <c r="CP2973">
        <v>7891</v>
      </c>
      <c r="CQ2973">
        <v>13778</v>
      </c>
      <c r="CR2973">
        <v>12</v>
      </c>
      <c r="CS2973">
        <v>8461</v>
      </c>
      <c r="CT2973">
        <v>14416</v>
      </c>
      <c r="CU2973">
        <v>12</v>
      </c>
      <c r="CV2973">
        <v>6093</v>
      </c>
      <c r="CW2973">
        <v>11210</v>
      </c>
      <c r="CX2973">
        <v>12</v>
      </c>
      <c r="CY2973">
        <v>2268</v>
      </c>
      <c r="CZ2973">
        <v>15797</v>
      </c>
      <c r="DA2973">
        <v>12</v>
      </c>
      <c r="DB2973">
        <v>2177</v>
      </c>
      <c r="DC2973">
        <v>13022</v>
      </c>
      <c r="DD2973">
        <v>12</v>
      </c>
      <c r="DE2973">
        <v>128</v>
      </c>
      <c r="DF2973">
        <v>765</v>
      </c>
      <c r="DG2973">
        <v>12</v>
      </c>
      <c r="DH2973">
        <v>0</v>
      </c>
      <c r="DI2973">
        <v>0</v>
      </c>
      <c r="DJ2973">
        <v>12</v>
      </c>
      <c r="DK2973">
        <v>0</v>
      </c>
      <c r="DL2973">
        <v>0</v>
      </c>
      <c r="DM2973">
        <v>12</v>
      </c>
      <c r="DN2973">
        <v>0</v>
      </c>
      <c r="DO2973">
        <v>0</v>
      </c>
      <c r="DP2973">
        <v>12</v>
      </c>
      <c r="DQ2973">
        <v>0</v>
      </c>
      <c r="DR2973">
        <v>0</v>
      </c>
      <c r="DS2973">
        <v>12</v>
      </c>
      <c r="DT2973">
        <v>0</v>
      </c>
      <c r="DU2973">
        <v>0</v>
      </c>
      <c r="DV2973">
        <v>12</v>
      </c>
      <c r="DW2973">
        <v>0</v>
      </c>
      <c r="DX2973">
        <v>0</v>
      </c>
      <c r="DY2973">
        <v>12</v>
      </c>
      <c r="DZ2973">
        <v>0</v>
      </c>
      <c r="EA2973">
        <v>0</v>
      </c>
      <c r="EB2973">
        <v>12</v>
      </c>
      <c r="EC2973">
        <v>0</v>
      </c>
      <c r="ED2973">
        <v>0</v>
      </c>
      <c r="EE2973">
        <v>12</v>
      </c>
      <c r="EF2973">
        <v>0</v>
      </c>
      <c r="EG2973">
        <v>0</v>
      </c>
      <c r="EH2973">
        <v>12</v>
      </c>
      <c r="EI2973">
        <v>0</v>
      </c>
      <c r="EJ2973">
        <v>0</v>
      </c>
      <c r="EK2973">
        <v>12</v>
      </c>
      <c r="EL2973">
        <v>0</v>
      </c>
      <c r="EM2973">
        <v>0</v>
      </c>
      <c r="EN2973">
        <v>12</v>
      </c>
      <c r="EO2973">
        <v>0</v>
      </c>
      <c r="EP2973">
        <v>0</v>
      </c>
      <c r="EQ2973">
        <v>12</v>
      </c>
      <c r="ER2973">
        <v>0</v>
      </c>
      <c r="ES2973">
        <v>0</v>
      </c>
      <c r="ET2973">
        <v>4</v>
      </c>
      <c r="EU2973">
        <v>1985</v>
      </c>
      <c r="EV2973">
        <v>2014</v>
      </c>
      <c r="EW2973" t="s">
        <v>170</v>
      </c>
    </row>
    <row r="2974" spans="1:153">
      <c r="A2974" t="s">
        <v>188</v>
      </c>
      <c r="B2974">
        <v>411121344</v>
      </c>
      <c r="C2974">
        <v>34.430663129999999</v>
      </c>
      <c r="D2974">
        <v>-119.12220120000001</v>
      </c>
      <c r="H2974" t="s">
        <v>3394</v>
      </c>
      <c r="N2974" t="s">
        <v>158</v>
      </c>
      <c r="R2974" t="s">
        <v>3458</v>
      </c>
      <c r="S2974">
        <v>2</v>
      </c>
      <c r="T2974" t="s">
        <v>161</v>
      </c>
      <c r="U2974" t="s">
        <v>161</v>
      </c>
      <c r="V2974" t="s">
        <v>215</v>
      </c>
      <c r="W2974" t="s">
        <v>163</v>
      </c>
      <c r="X2974" t="s">
        <v>3459</v>
      </c>
      <c r="Y2974" t="s">
        <v>3555</v>
      </c>
      <c r="Z2974" t="s">
        <v>165</v>
      </c>
      <c r="AA2974" t="s">
        <v>3458</v>
      </c>
      <c r="AB2974" t="s">
        <v>167</v>
      </c>
      <c r="AC2974" t="s">
        <v>161</v>
      </c>
      <c r="AD2974" s="1">
        <v>31359</v>
      </c>
      <c r="AI2974" t="s">
        <v>168</v>
      </c>
      <c r="AJ2974" t="s">
        <v>204</v>
      </c>
      <c r="BI2974">
        <v>0</v>
      </c>
      <c r="BJ2974">
        <v>0</v>
      </c>
      <c r="BK2974">
        <v>1</v>
      </c>
      <c r="BL2974">
        <v>1442</v>
      </c>
      <c r="BM2974">
        <v>1935</v>
      </c>
      <c r="BN2974">
        <v>12</v>
      </c>
      <c r="BO2974">
        <v>62</v>
      </c>
      <c r="BP2974">
        <v>90</v>
      </c>
      <c r="BQ2974">
        <v>12</v>
      </c>
      <c r="BR2974">
        <v>966</v>
      </c>
      <c r="BS2974">
        <v>1630</v>
      </c>
      <c r="BT2974">
        <v>12</v>
      </c>
      <c r="BU2974">
        <v>0</v>
      </c>
      <c r="BV2974">
        <v>0</v>
      </c>
      <c r="BW2974">
        <v>12</v>
      </c>
      <c r="BX2974">
        <v>0</v>
      </c>
      <c r="BY2974">
        <v>0</v>
      </c>
      <c r="BZ2974">
        <v>12</v>
      </c>
      <c r="CA2974">
        <v>0</v>
      </c>
      <c r="CB2974">
        <v>0</v>
      </c>
      <c r="CC2974">
        <v>12</v>
      </c>
      <c r="CD2974">
        <v>0</v>
      </c>
      <c r="CE2974">
        <v>0</v>
      </c>
      <c r="CF2974">
        <v>12</v>
      </c>
      <c r="CG2974">
        <v>0</v>
      </c>
      <c r="CH2974">
        <v>0</v>
      </c>
      <c r="CI2974">
        <v>12</v>
      </c>
      <c r="CJ2974">
        <v>0</v>
      </c>
      <c r="CK2974">
        <v>0</v>
      </c>
      <c r="CL2974">
        <v>12</v>
      </c>
      <c r="CM2974">
        <v>0</v>
      </c>
      <c r="CN2974">
        <v>0</v>
      </c>
      <c r="CO2974">
        <v>12</v>
      </c>
      <c r="CP2974">
        <v>0</v>
      </c>
      <c r="CQ2974">
        <v>0</v>
      </c>
      <c r="CR2974">
        <v>12</v>
      </c>
      <c r="CS2974">
        <v>0</v>
      </c>
      <c r="CT2974">
        <v>0</v>
      </c>
      <c r="CU2974">
        <v>12</v>
      </c>
      <c r="CV2974">
        <v>0</v>
      </c>
      <c r="CW2974">
        <v>0</v>
      </c>
      <c r="CX2974">
        <v>12</v>
      </c>
      <c r="CY2974">
        <v>0</v>
      </c>
      <c r="CZ2974">
        <v>0</v>
      </c>
      <c r="DA2974">
        <v>12</v>
      </c>
      <c r="DB2974">
        <v>0</v>
      </c>
      <c r="DC2974">
        <v>0</v>
      </c>
      <c r="DD2974">
        <v>12</v>
      </c>
      <c r="DE2974">
        <v>0</v>
      </c>
      <c r="DF2974">
        <v>0</v>
      </c>
      <c r="DG2974">
        <v>12</v>
      </c>
      <c r="DH2974">
        <v>0</v>
      </c>
      <c r="DI2974">
        <v>0</v>
      </c>
      <c r="DJ2974">
        <v>12</v>
      </c>
      <c r="DK2974">
        <v>0</v>
      </c>
      <c r="DL2974">
        <v>0</v>
      </c>
      <c r="DM2974">
        <v>12</v>
      </c>
      <c r="DN2974">
        <v>0</v>
      </c>
      <c r="DO2974">
        <v>0</v>
      </c>
      <c r="DP2974">
        <v>12</v>
      </c>
      <c r="DQ2974">
        <v>0</v>
      </c>
      <c r="DR2974">
        <v>0</v>
      </c>
      <c r="DS2974">
        <v>12</v>
      </c>
      <c r="DT2974">
        <v>0</v>
      </c>
      <c r="DU2974">
        <v>0</v>
      </c>
      <c r="DV2974">
        <v>12</v>
      </c>
      <c r="DW2974">
        <v>0</v>
      </c>
      <c r="DX2974">
        <v>0</v>
      </c>
      <c r="DY2974">
        <v>12</v>
      </c>
      <c r="DZ2974">
        <v>0</v>
      </c>
      <c r="EA2974">
        <v>0</v>
      </c>
      <c r="EB2974">
        <v>12</v>
      </c>
      <c r="EC2974">
        <v>0</v>
      </c>
      <c r="ED2974">
        <v>0</v>
      </c>
      <c r="EE2974">
        <v>12</v>
      </c>
      <c r="EF2974">
        <v>0</v>
      </c>
      <c r="EG2974">
        <v>0</v>
      </c>
      <c r="EH2974">
        <v>12</v>
      </c>
      <c r="EI2974">
        <v>0</v>
      </c>
      <c r="EJ2974">
        <v>0</v>
      </c>
      <c r="EK2974">
        <v>12</v>
      </c>
      <c r="EL2974">
        <v>0</v>
      </c>
      <c r="EM2974">
        <v>0</v>
      </c>
      <c r="EN2974">
        <v>12</v>
      </c>
      <c r="EO2974">
        <v>0</v>
      </c>
      <c r="EP2974">
        <v>0</v>
      </c>
      <c r="EQ2974">
        <v>12</v>
      </c>
      <c r="ER2974">
        <v>0</v>
      </c>
      <c r="ES2974">
        <v>0</v>
      </c>
      <c r="ET2974">
        <v>4</v>
      </c>
      <c r="EU2974">
        <v>1985</v>
      </c>
      <c r="EV2974">
        <v>2014</v>
      </c>
      <c r="EW2974" t="s">
        <v>170</v>
      </c>
    </row>
    <row r="2975" spans="1:153">
      <c r="A2975" t="s">
        <v>188</v>
      </c>
      <c r="B2975">
        <v>411121345</v>
      </c>
      <c r="C2975">
        <v>34.431677749999999</v>
      </c>
      <c r="D2975">
        <v>-119.1251515</v>
      </c>
      <c r="H2975" t="s">
        <v>3394</v>
      </c>
      <c r="N2975" t="s">
        <v>158</v>
      </c>
      <c r="R2975" t="s">
        <v>3458</v>
      </c>
      <c r="S2975">
        <v>2</v>
      </c>
      <c r="T2975" t="s">
        <v>161</v>
      </c>
      <c r="U2975" t="s">
        <v>161</v>
      </c>
      <c r="V2975" t="s">
        <v>215</v>
      </c>
      <c r="W2975" t="s">
        <v>163</v>
      </c>
      <c r="X2975" t="s">
        <v>3459</v>
      </c>
      <c r="Z2975" t="s">
        <v>165</v>
      </c>
      <c r="AA2975" t="s">
        <v>3458</v>
      </c>
      <c r="AB2975" t="s">
        <v>167</v>
      </c>
      <c r="AC2975" t="s">
        <v>161</v>
      </c>
      <c r="AD2975" s="1">
        <v>31278</v>
      </c>
      <c r="AI2975" t="s">
        <v>174</v>
      </c>
      <c r="AJ2975" t="s">
        <v>204</v>
      </c>
      <c r="BI2975">
        <v>2512</v>
      </c>
      <c r="BJ2975">
        <v>17536</v>
      </c>
      <c r="BK2975">
        <v>3</v>
      </c>
      <c r="BL2975">
        <v>6123</v>
      </c>
      <c r="BM2975">
        <v>86971</v>
      </c>
      <c r="BN2975">
        <v>12</v>
      </c>
      <c r="BO2975">
        <v>3304</v>
      </c>
      <c r="BP2975">
        <v>136976</v>
      </c>
      <c r="BQ2975">
        <v>12</v>
      </c>
      <c r="BR2975">
        <v>3210</v>
      </c>
      <c r="BS2975">
        <v>122335</v>
      </c>
      <c r="BT2975">
        <v>12</v>
      </c>
      <c r="BU2975">
        <v>0</v>
      </c>
      <c r="BV2975">
        <v>66129</v>
      </c>
      <c r="BW2975">
        <v>12</v>
      </c>
      <c r="BX2975">
        <v>53</v>
      </c>
      <c r="BY2975">
        <v>50867</v>
      </c>
      <c r="BZ2975">
        <v>12</v>
      </c>
      <c r="CA2975">
        <v>271</v>
      </c>
      <c r="CB2975">
        <v>33877</v>
      </c>
      <c r="CC2975">
        <v>12</v>
      </c>
      <c r="CD2975">
        <v>384</v>
      </c>
      <c r="CE2975">
        <v>14088</v>
      </c>
      <c r="CF2975">
        <v>12</v>
      </c>
      <c r="CG2975">
        <v>721</v>
      </c>
      <c r="CH2975">
        <v>11346</v>
      </c>
      <c r="CI2975">
        <v>12</v>
      </c>
      <c r="CJ2975">
        <v>435</v>
      </c>
      <c r="CK2975">
        <v>14688</v>
      </c>
      <c r="CL2975">
        <v>12</v>
      </c>
      <c r="CM2975">
        <v>297</v>
      </c>
      <c r="CN2975">
        <v>9154</v>
      </c>
      <c r="CO2975">
        <v>12</v>
      </c>
      <c r="CP2975">
        <v>777</v>
      </c>
      <c r="CQ2975">
        <v>9532</v>
      </c>
      <c r="CR2975">
        <v>12</v>
      </c>
      <c r="CS2975">
        <v>539</v>
      </c>
      <c r="CT2975">
        <v>7779</v>
      </c>
      <c r="CU2975">
        <v>12</v>
      </c>
      <c r="CV2975">
        <v>706</v>
      </c>
      <c r="CW2975">
        <v>8262</v>
      </c>
      <c r="CX2975">
        <v>12</v>
      </c>
      <c r="CY2975">
        <v>835</v>
      </c>
      <c r="CZ2975">
        <v>9088</v>
      </c>
      <c r="DA2975">
        <v>12</v>
      </c>
      <c r="DB2975">
        <v>928</v>
      </c>
      <c r="DC2975">
        <v>8172</v>
      </c>
      <c r="DD2975">
        <v>12</v>
      </c>
      <c r="DE2975">
        <v>925</v>
      </c>
      <c r="DF2975">
        <v>7587</v>
      </c>
      <c r="DG2975">
        <v>12</v>
      </c>
      <c r="DH2975">
        <v>870</v>
      </c>
      <c r="DI2975">
        <v>6179</v>
      </c>
      <c r="DJ2975">
        <v>12</v>
      </c>
      <c r="DK2975">
        <v>697</v>
      </c>
      <c r="DL2975">
        <v>3958</v>
      </c>
      <c r="DM2975">
        <v>12</v>
      </c>
      <c r="DN2975">
        <v>662</v>
      </c>
      <c r="DO2975">
        <v>4657</v>
      </c>
      <c r="DP2975">
        <v>12</v>
      </c>
      <c r="DQ2975">
        <v>372</v>
      </c>
      <c r="DR2975">
        <v>2586</v>
      </c>
      <c r="DS2975">
        <v>12</v>
      </c>
      <c r="DT2975">
        <v>211</v>
      </c>
      <c r="DU2975">
        <v>1467</v>
      </c>
      <c r="DV2975">
        <v>12</v>
      </c>
      <c r="DW2975">
        <v>0</v>
      </c>
      <c r="DX2975">
        <v>0</v>
      </c>
      <c r="DY2975">
        <v>12</v>
      </c>
      <c r="DZ2975">
        <v>0</v>
      </c>
      <c r="EA2975">
        <v>0</v>
      </c>
      <c r="EB2975">
        <v>12</v>
      </c>
      <c r="EC2975">
        <v>0</v>
      </c>
      <c r="ED2975">
        <v>0</v>
      </c>
      <c r="EE2975">
        <v>12</v>
      </c>
      <c r="EF2975">
        <v>0</v>
      </c>
      <c r="EG2975">
        <v>0</v>
      </c>
      <c r="EH2975">
        <v>12</v>
      </c>
      <c r="EI2975">
        <v>0</v>
      </c>
      <c r="EJ2975">
        <v>0</v>
      </c>
      <c r="EK2975">
        <v>12</v>
      </c>
      <c r="EL2975">
        <v>0</v>
      </c>
      <c r="EM2975">
        <v>0</v>
      </c>
      <c r="EN2975">
        <v>12</v>
      </c>
      <c r="EO2975">
        <v>0</v>
      </c>
      <c r="EP2975">
        <v>0</v>
      </c>
      <c r="EQ2975">
        <v>12</v>
      </c>
      <c r="ER2975">
        <v>0</v>
      </c>
      <c r="ES2975">
        <v>0</v>
      </c>
      <c r="ET2975">
        <v>4</v>
      </c>
      <c r="EU2975">
        <v>1985</v>
      </c>
      <c r="EV2975">
        <v>2014</v>
      </c>
      <c r="EW2975" t="s">
        <v>170</v>
      </c>
    </row>
    <row r="2976" spans="1:153">
      <c r="A2976" t="s">
        <v>188</v>
      </c>
      <c r="B2976">
        <v>411121378</v>
      </c>
      <c r="C2976">
        <v>34.479094510000003</v>
      </c>
      <c r="D2976">
        <v>-118.89420800000001</v>
      </c>
      <c r="H2976" t="s">
        <v>3394</v>
      </c>
      <c r="N2976" t="s">
        <v>158</v>
      </c>
      <c r="R2976" t="s">
        <v>3408</v>
      </c>
      <c r="S2976">
        <v>2</v>
      </c>
      <c r="T2976" t="s">
        <v>161</v>
      </c>
      <c r="U2976" t="s">
        <v>161</v>
      </c>
      <c r="V2976" t="s">
        <v>215</v>
      </c>
      <c r="W2976" t="s">
        <v>178</v>
      </c>
      <c r="X2976" t="s">
        <v>3409</v>
      </c>
      <c r="Z2976" t="s">
        <v>165</v>
      </c>
      <c r="AA2976" t="s">
        <v>3483</v>
      </c>
      <c r="AB2976" t="s">
        <v>167</v>
      </c>
      <c r="AC2976" t="s">
        <v>161</v>
      </c>
      <c r="AD2976" s="1">
        <v>31391</v>
      </c>
      <c r="AI2976" t="s">
        <v>174</v>
      </c>
      <c r="AJ2976" t="s">
        <v>204</v>
      </c>
      <c r="BI2976">
        <v>0</v>
      </c>
      <c r="BJ2976">
        <v>0</v>
      </c>
      <c r="BK2976">
        <v>1</v>
      </c>
      <c r="BL2976">
        <v>7088</v>
      </c>
      <c r="BM2976">
        <v>1726</v>
      </c>
      <c r="BN2976">
        <v>12</v>
      </c>
      <c r="BO2976">
        <v>3138</v>
      </c>
      <c r="BP2976">
        <v>5367</v>
      </c>
      <c r="BQ2976">
        <v>12</v>
      </c>
      <c r="BR2976">
        <v>2875</v>
      </c>
      <c r="BS2976">
        <v>3661</v>
      </c>
      <c r="BT2976">
        <v>12</v>
      </c>
      <c r="BU2976">
        <v>3713</v>
      </c>
      <c r="BV2976">
        <v>3333</v>
      </c>
      <c r="BW2976">
        <v>12</v>
      </c>
      <c r="BX2976">
        <v>1398</v>
      </c>
      <c r="BY2976">
        <v>3008</v>
      </c>
      <c r="BZ2976">
        <v>12</v>
      </c>
      <c r="CA2976">
        <v>624</v>
      </c>
      <c r="CB2976">
        <v>3863</v>
      </c>
      <c r="CC2976">
        <v>12</v>
      </c>
      <c r="CD2976">
        <v>526</v>
      </c>
      <c r="CE2976">
        <v>3184</v>
      </c>
      <c r="CF2976">
        <v>12</v>
      </c>
      <c r="CG2976">
        <v>861</v>
      </c>
      <c r="CH2976">
        <v>1598</v>
      </c>
      <c r="CI2976">
        <v>12</v>
      </c>
      <c r="CJ2976">
        <v>107</v>
      </c>
      <c r="CK2976">
        <v>279</v>
      </c>
      <c r="CL2976">
        <v>12</v>
      </c>
      <c r="CM2976">
        <v>0</v>
      </c>
      <c r="CN2976">
        <v>0</v>
      </c>
      <c r="CO2976">
        <v>12</v>
      </c>
      <c r="CP2976">
        <v>262</v>
      </c>
      <c r="CQ2976">
        <v>695</v>
      </c>
      <c r="CR2976">
        <v>12</v>
      </c>
      <c r="CS2976">
        <v>0</v>
      </c>
      <c r="CT2976">
        <v>0</v>
      </c>
      <c r="CU2976">
        <v>12</v>
      </c>
      <c r="CV2976">
        <v>0</v>
      </c>
      <c r="CW2976">
        <v>0</v>
      </c>
      <c r="CX2976">
        <v>12</v>
      </c>
      <c r="CY2976">
        <v>0</v>
      </c>
      <c r="CZ2976">
        <v>0</v>
      </c>
      <c r="DA2976">
        <v>12</v>
      </c>
      <c r="DB2976">
        <v>0</v>
      </c>
      <c r="DC2976">
        <v>0</v>
      </c>
      <c r="DD2976">
        <v>12</v>
      </c>
      <c r="DE2976">
        <v>0</v>
      </c>
      <c r="DF2976">
        <v>0</v>
      </c>
      <c r="DG2976">
        <v>12</v>
      </c>
      <c r="DH2976">
        <v>0</v>
      </c>
      <c r="DI2976">
        <v>0</v>
      </c>
      <c r="DJ2976">
        <v>12</v>
      </c>
      <c r="DK2976">
        <v>0</v>
      </c>
      <c r="DL2976">
        <v>0</v>
      </c>
      <c r="DM2976">
        <v>12</v>
      </c>
      <c r="DN2976">
        <v>0</v>
      </c>
      <c r="DO2976">
        <v>0</v>
      </c>
      <c r="DP2976">
        <v>12</v>
      </c>
      <c r="DQ2976">
        <v>0</v>
      </c>
      <c r="DR2976">
        <v>173</v>
      </c>
      <c r="DS2976">
        <v>12</v>
      </c>
      <c r="DT2976">
        <v>0</v>
      </c>
      <c r="DU2976">
        <v>0</v>
      </c>
      <c r="DV2976">
        <v>12</v>
      </c>
      <c r="DW2976">
        <v>0</v>
      </c>
      <c r="DX2976">
        <v>0</v>
      </c>
      <c r="DY2976">
        <v>12</v>
      </c>
      <c r="DZ2976">
        <v>0</v>
      </c>
      <c r="EA2976">
        <v>0</v>
      </c>
      <c r="EB2976">
        <v>12</v>
      </c>
      <c r="EC2976">
        <v>0</v>
      </c>
      <c r="ED2976">
        <v>0</v>
      </c>
      <c r="EE2976">
        <v>12</v>
      </c>
      <c r="EF2976">
        <v>0</v>
      </c>
      <c r="EG2976">
        <v>0</v>
      </c>
      <c r="EH2976">
        <v>12</v>
      </c>
      <c r="EI2976">
        <v>0</v>
      </c>
      <c r="EJ2976">
        <v>0</v>
      </c>
      <c r="EK2976">
        <v>12</v>
      </c>
      <c r="EL2976">
        <v>0</v>
      </c>
      <c r="EM2976">
        <v>0</v>
      </c>
      <c r="EN2976">
        <v>12</v>
      </c>
      <c r="EO2976">
        <v>0</v>
      </c>
      <c r="EP2976">
        <v>0</v>
      </c>
      <c r="EQ2976">
        <v>12</v>
      </c>
      <c r="ER2976">
        <v>0</v>
      </c>
      <c r="ES2976">
        <v>0</v>
      </c>
      <c r="ET2976">
        <v>2</v>
      </c>
      <c r="EU2976">
        <v>1985</v>
      </c>
      <c r="EV2976">
        <v>2014</v>
      </c>
      <c r="EW2976" t="s">
        <v>170</v>
      </c>
    </row>
    <row r="2977" spans="1:153">
      <c r="A2977" t="s">
        <v>188</v>
      </c>
      <c r="B2977">
        <v>411121443</v>
      </c>
      <c r="C2977">
        <v>34.470203380000001</v>
      </c>
      <c r="D2977">
        <v>-118.8586456</v>
      </c>
      <c r="H2977" t="s">
        <v>3394</v>
      </c>
      <c r="N2977" t="s">
        <v>158</v>
      </c>
      <c r="R2977" t="s">
        <v>3408</v>
      </c>
      <c r="S2977">
        <v>2</v>
      </c>
      <c r="T2977" t="s">
        <v>161</v>
      </c>
      <c r="U2977" t="s">
        <v>161</v>
      </c>
      <c r="V2977" t="s">
        <v>215</v>
      </c>
      <c r="W2977" t="s">
        <v>178</v>
      </c>
      <c r="X2977" t="s">
        <v>3409</v>
      </c>
      <c r="Z2977" t="s">
        <v>165</v>
      </c>
      <c r="AA2977" t="s">
        <v>3492</v>
      </c>
      <c r="AB2977" t="s">
        <v>167</v>
      </c>
      <c r="AC2977" t="s">
        <v>161</v>
      </c>
      <c r="AD2977" s="1">
        <v>32292</v>
      </c>
      <c r="AI2977" t="s">
        <v>174</v>
      </c>
      <c r="AJ2977" t="s">
        <v>204</v>
      </c>
      <c r="BO2977">
        <v>0</v>
      </c>
      <c r="BP2977">
        <v>0</v>
      </c>
      <c r="BQ2977">
        <v>1</v>
      </c>
      <c r="BR2977">
        <v>0</v>
      </c>
      <c r="BS2977">
        <v>0</v>
      </c>
      <c r="BT2977">
        <v>9</v>
      </c>
      <c r="BU2977">
        <v>28309</v>
      </c>
      <c r="BV2977">
        <v>25488</v>
      </c>
      <c r="BW2977">
        <v>12</v>
      </c>
      <c r="BX2977">
        <v>13821</v>
      </c>
      <c r="BY2977">
        <v>15127</v>
      </c>
      <c r="BZ2977">
        <v>12</v>
      </c>
      <c r="CA2977">
        <v>25954</v>
      </c>
      <c r="CB2977">
        <v>35919</v>
      </c>
      <c r="CC2977">
        <v>12</v>
      </c>
      <c r="CD2977">
        <v>20167</v>
      </c>
      <c r="CE2977">
        <v>56390</v>
      </c>
      <c r="CF2977">
        <v>12</v>
      </c>
      <c r="CG2977">
        <v>15229</v>
      </c>
      <c r="CH2977">
        <v>60176</v>
      </c>
      <c r="CI2977">
        <v>12</v>
      </c>
      <c r="CJ2977">
        <v>12663</v>
      </c>
      <c r="CK2977">
        <v>21913</v>
      </c>
      <c r="CL2977">
        <v>12</v>
      </c>
      <c r="CM2977">
        <v>10945</v>
      </c>
      <c r="CN2977">
        <v>18632</v>
      </c>
      <c r="CO2977">
        <v>12</v>
      </c>
      <c r="CP2977">
        <v>9059</v>
      </c>
      <c r="CQ2977">
        <v>15811</v>
      </c>
      <c r="CR2977">
        <v>12</v>
      </c>
      <c r="CS2977">
        <v>5728</v>
      </c>
      <c r="CT2977">
        <v>15503</v>
      </c>
      <c r="CU2977">
        <v>12</v>
      </c>
      <c r="CV2977">
        <v>4495</v>
      </c>
      <c r="CW2977">
        <v>8590</v>
      </c>
      <c r="CX2977">
        <v>12</v>
      </c>
      <c r="CY2977">
        <v>791</v>
      </c>
      <c r="CZ2977">
        <v>2424</v>
      </c>
      <c r="DA2977">
        <v>12</v>
      </c>
      <c r="DB2977">
        <v>322</v>
      </c>
      <c r="DC2977">
        <v>1151</v>
      </c>
      <c r="DD2977">
        <v>12</v>
      </c>
      <c r="DE2977">
        <v>0</v>
      </c>
      <c r="DF2977">
        <v>0</v>
      </c>
      <c r="DG2977">
        <v>12</v>
      </c>
      <c r="DH2977">
        <v>0</v>
      </c>
      <c r="DI2977">
        <v>0</v>
      </c>
      <c r="DJ2977">
        <v>12</v>
      </c>
      <c r="DK2977">
        <v>0</v>
      </c>
      <c r="DL2977">
        <v>0</v>
      </c>
      <c r="DM2977">
        <v>12</v>
      </c>
      <c r="DN2977">
        <v>0</v>
      </c>
      <c r="DO2977">
        <v>0</v>
      </c>
      <c r="DP2977">
        <v>12</v>
      </c>
      <c r="DQ2977">
        <v>0</v>
      </c>
      <c r="DR2977">
        <v>0</v>
      </c>
      <c r="DS2977">
        <v>12</v>
      </c>
      <c r="DT2977">
        <v>0</v>
      </c>
      <c r="DU2977">
        <v>0</v>
      </c>
      <c r="DV2977">
        <v>12</v>
      </c>
      <c r="DW2977">
        <v>0</v>
      </c>
      <c r="DX2977">
        <v>0</v>
      </c>
      <c r="DY2977">
        <v>12</v>
      </c>
      <c r="DZ2977">
        <v>0</v>
      </c>
      <c r="EA2977">
        <v>0</v>
      </c>
      <c r="EB2977">
        <v>12</v>
      </c>
      <c r="EC2977">
        <v>0</v>
      </c>
      <c r="ED2977">
        <v>0</v>
      </c>
      <c r="EE2977">
        <v>12</v>
      </c>
      <c r="EF2977">
        <v>0</v>
      </c>
      <c r="EG2977">
        <v>0</v>
      </c>
      <c r="EH2977">
        <v>12</v>
      </c>
      <c r="EI2977">
        <v>0</v>
      </c>
      <c r="EJ2977">
        <v>0</v>
      </c>
      <c r="EK2977">
        <v>12</v>
      </c>
      <c r="EL2977">
        <v>0</v>
      </c>
      <c r="EM2977">
        <v>0</v>
      </c>
      <c r="EN2977">
        <v>12</v>
      </c>
      <c r="EO2977">
        <v>714</v>
      </c>
      <c r="EP2977">
        <v>4141</v>
      </c>
      <c r="EQ2977">
        <v>12</v>
      </c>
      <c r="ER2977">
        <v>0</v>
      </c>
      <c r="ES2977">
        <v>0</v>
      </c>
      <c r="ET2977">
        <v>2</v>
      </c>
      <c r="EU2977">
        <v>1987</v>
      </c>
      <c r="EV2977">
        <v>2014</v>
      </c>
      <c r="EW2977" t="s">
        <v>170</v>
      </c>
    </row>
    <row r="2978" spans="1:153">
      <c r="A2978" t="s">
        <v>188</v>
      </c>
      <c r="B2978">
        <v>411121459</v>
      </c>
      <c r="C2978">
        <v>34.434871899999997</v>
      </c>
      <c r="D2978">
        <v>-119.095735</v>
      </c>
      <c r="H2978" t="s">
        <v>3394</v>
      </c>
      <c r="N2978" t="s">
        <v>158</v>
      </c>
      <c r="R2978" t="s">
        <v>3458</v>
      </c>
      <c r="S2978">
        <v>2</v>
      </c>
      <c r="T2978" t="s">
        <v>161</v>
      </c>
      <c r="U2978" t="s">
        <v>161</v>
      </c>
      <c r="V2978" t="s">
        <v>215</v>
      </c>
      <c r="W2978" t="s">
        <v>163</v>
      </c>
      <c r="X2978" t="s">
        <v>3459</v>
      </c>
      <c r="Z2978" t="s">
        <v>165</v>
      </c>
      <c r="AA2978" t="s">
        <v>3460</v>
      </c>
      <c r="AB2978" t="s">
        <v>167</v>
      </c>
      <c r="AC2978" t="s">
        <v>161</v>
      </c>
      <c r="AI2978" t="s">
        <v>174</v>
      </c>
      <c r="AJ2978" t="s">
        <v>204</v>
      </c>
      <c r="BO2978">
        <v>1016</v>
      </c>
      <c r="BP2978">
        <v>1510</v>
      </c>
      <c r="BQ2978">
        <v>4</v>
      </c>
      <c r="BR2978">
        <v>8459</v>
      </c>
      <c r="BS2978">
        <v>18646</v>
      </c>
      <c r="BT2978">
        <v>12</v>
      </c>
      <c r="BU2978">
        <v>4745</v>
      </c>
      <c r="BV2978">
        <v>16023</v>
      </c>
      <c r="BW2978">
        <v>12</v>
      </c>
      <c r="BX2978">
        <v>4214</v>
      </c>
      <c r="BY2978">
        <v>15909</v>
      </c>
      <c r="BZ2978">
        <v>12</v>
      </c>
      <c r="CA2978">
        <v>2208</v>
      </c>
      <c r="CB2978">
        <v>18087</v>
      </c>
      <c r="CC2978">
        <v>12</v>
      </c>
      <c r="CD2978">
        <v>994</v>
      </c>
      <c r="CE2978">
        <v>5466</v>
      </c>
      <c r="CF2978">
        <v>12</v>
      </c>
      <c r="CG2978">
        <v>849</v>
      </c>
      <c r="CH2978">
        <v>0</v>
      </c>
      <c r="CI2978">
        <v>12</v>
      </c>
      <c r="CJ2978">
        <v>684</v>
      </c>
      <c r="CK2978">
        <v>367</v>
      </c>
      <c r="CL2978">
        <v>12</v>
      </c>
      <c r="CM2978">
        <v>1036</v>
      </c>
      <c r="CN2978">
        <v>3164</v>
      </c>
      <c r="CO2978">
        <v>12</v>
      </c>
      <c r="CP2978">
        <v>1822</v>
      </c>
      <c r="CQ2978">
        <v>2913</v>
      </c>
      <c r="CR2978">
        <v>12</v>
      </c>
      <c r="CS2978">
        <v>1335</v>
      </c>
      <c r="CT2978">
        <v>1345</v>
      </c>
      <c r="CU2978">
        <v>12</v>
      </c>
      <c r="CV2978">
        <v>1003</v>
      </c>
      <c r="CW2978">
        <v>4820</v>
      </c>
      <c r="CX2978">
        <v>12</v>
      </c>
      <c r="CY2978">
        <v>725</v>
      </c>
      <c r="CZ2978">
        <v>11482</v>
      </c>
      <c r="DA2978">
        <v>12</v>
      </c>
      <c r="DB2978">
        <v>940</v>
      </c>
      <c r="DC2978">
        <v>32</v>
      </c>
      <c r="DD2978">
        <v>12</v>
      </c>
      <c r="DE2978">
        <v>423</v>
      </c>
      <c r="DF2978">
        <v>252</v>
      </c>
      <c r="DG2978">
        <v>12</v>
      </c>
      <c r="DH2978">
        <v>766</v>
      </c>
      <c r="DI2978">
        <v>468</v>
      </c>
      <c r="DJ2978">
        <v>12</v>
      </c>
      <c r="DK2978">
        <v>423</v>
      </c>
      <c r="DL2978">
        <v>16</v>
      </c>
      <c r="DM2978">
        <v>12</v>
      </c>
      <c r="DN2978">
        <v>843</v>
      </c>
      <c r="DO2978">
        <v>15160</v>
      </c>
      <c r="DP2978">
        <v>12</v>
      </c>
      <c r="DQ2978">
        <v>691</v>
      </c>
      <c r="DR2978">
        <v>13896</v>
      </c>
      <c r="DS2978">
        <v>12</v>
      </c>
      <c r="DT2978">
        <v>245</v>
      </c>
      <c r="DU2978">
        <v>3209</v>
      </c>
      <c r="DV2978">
        <v>12</v>
      </c>
      <c r="DW2978">
        <v>0</v>
      </c>
      <c r="DX2978">
        <v>0</v>
      </c>
      <c r="DY2978">
        <v>12</v>
      </c>
      <c r="DZ2978">
        <v>0</v>
      </c>
      <c r="EA2978">
        <v>0</v>
      </c>
      <c r="EB2978">
        <v>12</v>
      </c>
      <c r="EC2978">
        <v>0</v>
      </c>
      <c r="ED2978">
        <v>0</v>
      </c>
      <c r="EE2978">
        <v>12</v>
      </c>
      <c r="EF2978">
        <v>0</v>
      </c>
      <c r="EG2978">
        <v>0</v>
      </c>
      <c r="EH2978">
        <v>12</v>
      </c>
      <c r="EI2978">
        <v>0</v>
      </c>
      <c r="EJ2978">
        <v>0</v>
      </c>
      <c r="EK2978">
        <v>12</v>
      </c>
      <c r="EL2978">
        <v>0</v>
      </c>
      <c r="EM2978">
        <v>0</v>
      </c>
      <c r="EN2978">
        <v>12</v>
      </c>
      <c r="EO2978">
        <v>0</v>
      </c>
      <c r="EP2978">
        <v>0</v>
      </c>
      <c r="EQ2978">
        <v>12</v>
      </c>
      <c r="ER2978">
        <v>0</v>
      </c>
      <c r="ES2978">
        <v>0</v>
      </c>
      <c r="ET2978">
        <v>4</v>
      </c>
      <c r="EU2978">
        <v>1987</v>
      </c>
      <c r="EV2978">
        <v>2014</v>
      </c>
      <c r="EW2978" t="s">
        <v>170</v>
      </c>
    </row>
    <row r="2979" spans="1:153">
      <c r="A2979" t="s">
        <v>188</v>
      </c>
      <c r="B2979">
        <v>411121467</v>
      </c>
      <c r="C2979">
        <v>34.468541610000003</v>
      </c>
      <c r="D2979">
        <v>-118.86218479999999</v>
      </c>
      <c r="H2979" t="s">
        <v>3394</v>
      </c>
      <c r="N2979" t="s">
        <v>158</v>
      </c>
      <c r="R2979" t="s">
        <v>3408</v>
      </c>
      <c r="S2979">
        <v>2</v>
      </c>
      <c r="T2979" t="s">
        <v>161</v>
      </c>
      <c r="U2979" t="s">
        <v>161</v>
      </c>
      <c r="V2979" t="s">
        <v>215</v>
      </c>
      <c r="W2979" t="s">
        <v>178</v>
      </c>
      <c r="X2979" t="s">
        <v>3409</v>
      </c>
      <c r="Z2979" t="s">
        <v>165</v>
      </c>
      <c r="AA2979" t="s">
        <v>3477</v>
      </c>
      <c r="AB2979" t="s">
        <v>167</v>
      </c>
      <c r="AC2979" t="s">
        <v>161</v>
      </c>
      <c r="AD2979" s="1">
        <v>32058</v>
      </c>
      <c r="AI2979" t="s">
        <v>174</v>
      </c>
      <c r="AJ2979" t="s">
        <v>204</v>
      </c>
      <c r="BR2979">
        <v>10375</v>
      </c>
      <c r="BS2979">
        <v>12369</v>
      </c>
      <c r="BT2979">
        <v>9</v>
      </c>
      <c r="BU2979">
        <v>6122</v>
      </c>
      <c r="BV2979">
        <v>14155</v>
      </c>
      <c r="BW2979">
        <v>12</v>
      </c>
      <c r="BX2979">
        <v>5764</v>
      </c>
      <c r="BY2979">
        <v>10139</v>
      </c>
      <c r="BZ2979">
        <v>12</v>
      </c>
      <c r="CA2979">
        <v>3658</v>
      </c>
      <c r="CB2979">
        <v>3921</v>
      </c>
      <c r="CC2979">
        <v>12</v>
      </c>
      <c r="CD2979">
        <v>4634</v>
      </c>
      <c r="CE2979">
        <v>3773</v>
      </c>
      <c r="CF2979">
        <v>12</v>
      </c>
      <c r="CG2979">
        <v>3451</v>
      </c>
      <c r="CH2979">
        <v>4868</v>
      </c>
      <c r="CI2979">
        <v>12</v>
      </c>
      <c r="CJ2979">
        <v>12</v>
      </c>
      <c r="CK2979">
        <v>45</v>
      </c>
      <c r="CL2979">
        <v>12</v>
      </c>
      <c r="CM2979">
        <v>1029</v>
      </c>
      <c r="CN2979">
        <v>1225</v>
      </c>
      <c r="CO2979">
        <v>12</v>
      </c>
      <c r="CP2979">
        <v>6297</v>
      </c>
      <c r="CQ2979">
        <v>12210</v>
      </c>
      <c r="CR2979">
        <v>12</v>
      </c>
      <c r="CS2979">
        <v>2516</v>
      </c>
      <c r="CT2979">
        <v>4881</v>
      </c>
      <c r="CU2979">
        <v>12</v>
      </c>
      <c r="CV2979">
        <v>0</v>
      </c>
      <c r="CW2979">
        <v>0</v>
      </c>
      <c r="CX2979">
        <v>12</v>
      </c>
      <c r="CY2979">
        <v>0</v>
      </c>
      <c r="CZ2979">
        <v>0</v>
      </c>
      <c r="DA2979">
        <v>12</v>
      </c>
      <c r="DB2979">
        <v>0</v>
      </c>
      <c r="DC2979">
        <v>0</v>
      </c>
      <c r="DD2979">
        <v>12</v>
      </c>
      <c r="DE2979">
        <v>0</v>
      </c>
      <c r="DF2979">
        <v>0</v>
      </c>
      <c r="DG2979">
        <v>12</v>
      </c>
      <c r="DH2979">
        <v>0</v>
      </c>
      <c r="DI2979">
        <v>0</v>
      </c>
      <c r="DJ2979">
        <v>12</v>
      </c>
      <c r="DK2979">
        <v>0</v>
      </c>
      <c r="DL2979">
        <v>0</v>
      </c>
      <c r="DM2979">
        <v>12</v>
      </c>
      <c r="DN2979">
        <v>0</v>
      </c>
      <c r="DO2979">
        <v>0</v>
      </c>
      <c r="DP2979">
        <v>12</v>
      </c>
      <c r="DQ2979">
        <v>0</v>
      </c>
      <c r="DR2979">
        <v>0</v>
      </c>
      <c r="DS2979">
        <v>12</v>
      </c>
      <c r="DT2979">
        <v>0</v>
      </c>
      <c r="DU2979">
        <v>0</v>
      </c>
      <c r="DV2979">
        <v>12</v>
      </c>
      <c r="DW2979">
        <v>0</v>
      </c>
      <c r="DX2979">
        <v>0</v>
      </c>
      <c r="DY2979">
        <v>12</v>
      </c>
      <c r="DZ2979">
        <v>0</v>
      </c>
      <c r="EA2979">
        <v>0</v>
      </c>
      <c r="EB2979">
        <v>12</v>
      </c>
      <c r="EC2979">
        <v>0</v>
      </c>
      <c r="ED2979">
        <v>0</v>
      </c>
      <c r="EE2979">
        <v>12</v>
      </c>
      <c r="EF2979">
        <v>0</v>
      </c>
      <c r="EG2979">
        <v>0</v>
      </c>
      <c r="EH2979">
        <v>12</v>
      </c>
      <c r="EI2979">
        <v>0</v>
      </c>
      <c r="EJ2979">
        <v>0</v>
      </c>
      <c r="EK2979">
        <v>12</v>
      </c>
      <c r="EL2979">
        <v>0</v>
      </c>
      <c r="EM2979">
        <v>0</v>
      </c>
      <c r="EN2979">
        <v>12</v>
      </c>
      <c r="EO2979">
        <v>0</v>
      </c>
      <c r="EP2979">
        <v>0</v>
      </c>
      <c r="EQ2979">
        <v>12</v>
      </c>
      <c r="ER2979">
        <v>0</v>
      </c>
      <c r="ES2979">
        <v>0</v>
      </c>
      <c r="ET2979">
        <v>2</v>
      </c>
      <c r="EU2979">
        <v>1988</v>
      </c>
      <c r="EV2979">
        <v>2014</v>
      </c>
      <c r="EW2979" t="s">
        <v>170</v>
      </c>
    </row>
    <row r="2980" spans="1:153">
      <c r="A2980" t="s">
        <v>188</v>
      </c>
      <c r="B2980">
        <v>411121492</v>
      </c>
      <c r="C2980">
        <v>34.438638730000001</v>
      </c>
      <c r="D2980">
        <v>-119.08288229999999</v>
      </c>
      <c r="H2980" t="s">
        <v>3394</v>
      </c>
      <c r="N2980" t="s">
        <v>158</v>
      </c>
      <c r="R2980" t="s">
        <v>3458</v>
      </c>
      <c r="S2980">
        <v>2</v>
      </c>
      <c r="T2980" t="s">
        <v>161</v>
      </c>
      <c r="U2980" t="s">
        <v>161</v>
      </c>
      <c r="V2980" t="s">
        <v>215</v>
      </c>
      <c r="W2980" t="s">
        <v>163</v>
      </c>
      <c r="X2980" t="s">
        <v>3459</v>
      </c>
      <c r="Z2980" t="s">
        <v>165</v>
      </c>
      <c r="AA2980" t="s">
        <v>3557</v>
      </c>
      <c r="AB2980" t="s">
        <v>167</v>
      </c>
      <c r="AC2980" t="s">
        <v>161</v>
      </c>
      <c r="AI2980" t="s">
        <v>174</v>
      </c>
      <c r="AJ2980" t="s">
        <v>204</v>
      </c>
      <c r="BX2980">
        <v>3052</v>
      </c>
      <c r="BY2980">
        <v>8961</v>
      </c>
      <c r="BZ2980">
        <v>10</v>
      </c>
      <c r="CA2980">
        <v>4260</v>
      </c>
      <c r="CB2980">
        <v>5148</v>
      </c>
      <c r="CC2980">
        <v>12</v>
      </c>
      <c r="CD2980">
        <v>2773</v>
      </c>
      <c r="CE2980">
        <v>3814</v>
      </c>
      <c r="CF2980">
        <v>12</v>
      </c>
      <c r="CG2980">
        <v>2174</v>
      </c>
      <c r="CH2980">
        <v>2478</v>
      </c>
      <c r="CI2980">
        <v>12</v>
      </c>
      <c r="CJ2980">
        <v>1569</v>
      </c>
      <c r="CK2980">
        <v>1216</v>
      </c>
      <c r="CL2980">
        <v>12</v>
      </c>
      <c r="CM2980">
        <v>0</v>
      </c>
      <c r="CN2980">
        <v>0</v>
      </c>
      <c r="CO2980">
        <v>12</v>
      </c>
      <c r="CP2980">
        <v>0</v>
      </c>
      <c r="CQ2980">
        <v>0</v>
      </c>
      <c r="CR2980">
        <v>12</v>
      </c>
      <c r="CS2980">
        <v>0</v>
      </c>
      <c r="CT2980">
        <v>0</v>
      </c>
      <c r="CU2980">
        <v>12</v>
      </c>
      <c r="CV2980">
        <v>0</v>
      </c>
      <c r="CW2980">
        <v>0</v>
      </c>
      <c r="CX2980">
        <v>12</v>
      </c>
      <c r="CY2980">
        <v>0</v>
      </c>
      <c r="CZ2980">
        <v>0</v>
      </c>
      <c r="DA2980">
        <v>12</v>
      </c>
      <c r="DB2980">
        <v>257</v>
      </c>
      <c r="DC2980">
        <v>468</v>
      </c>
      <c r="DD2980">
        <v>12</v>
      </c>
      <c r="DE2980">
        <v>80</v>
      </c>
      <c r="DF2980">
        <v>168</v>
      </c>
      <c r="DG2980">
        <v>12</v>
      </c>
      <c r="DH2980">
        <v>0</v>
      </c>
      <c r="DI2980">
        <v>0</v>
      </c>
      <c r="DJ2980">
        <v>12</v>
      </c>
      <c r="DK2980">
        <v>0</v>
      </c>
      <c r="DL2980">
        <v>0</v>
      </c>
      <c r="DM2980">
        <v>12</v>
      </c>
      <c r="DN2980">
        <v>0</v>
      </c>
      <c r="DO2980">
        <v>0</v>
      </c>
      <c r="DP2980">
        <v>12</v>
      </c>
      <c r="DQ2980">
        <v>0</v>
      </c>
      <c r="DR2980">
        <v>0</v>
      </c>
      <c r="DS2980">
        <v>12</v>
      </c>
      <c r="DT2980">
        <v>0</v>
      </c>
      <c r="DU2980">
        <v>0</v>
      </c>
      <c r="DV2980">
        <v>12</v>
      </c>
      <c r="DW2980">
        <v>0</v>
      </c>
      <c r="DX2980">
        <v>0</v>
      </c>
      <c r="DY2980">
        <v>12</v>
      </c>
      <c r="DZ2980">
        <v>0</v>
      </c>
      <c r="EA2980">
        <v>0</v>
      </c>
      <c r="EB2980">
        <v>12</v>
      </c>
      <c r="EC2980">
        <v>0</v>
      </c>
      <c r="ED2980">
        <v>0</v>
      </c>
      <c r="EE2980">
        <v>12</v>
      </c>
      <c r="EF2980">
        <v>0</v>
      </c>
      <c r="EG2980">
        <v>0</v>
      </c>
      <c r="EH2980">
        <v>12</v>
      </c>
      <c r="EI2980">
        <v>0</v>
      </c>
      <c r="EJ2980">
        <v>0</v>
      </c>
      <c r="EK2980">
        <v>12</v>
      </c>
      <c r="EL2980">
        <v>0</v>
      </c>
      <c r="EM2980">
        <v>0</v>
      </c>
      <c r="EN2980">
        <v>12</v>
      </c>
      <c r="EO2980">
        <v>0</v>
      </c>
      <c r="EP2980">
        <v>0</v>
      </c>
      <c r="EQ2980">
        <v>12</v>
      </c>
      <c r="ER2980">
        <v>0</v>
      </c>
      <c r="ES2980">
        <v>0</v>
      </c>
      <c r="ET2980">
        <v>4</v>
      </c>
      <c r="EU2980">
        <v>1990</v>
      </c>
      <c r="EV2980">
        <v>2014</v>
      </c>
      <c r="EW2980" t="s">
        <v>170</v>
      </c>
    </row>
    <row r="2981" spans="1:153">
      <c r="A2981" t="s">
        <v>188</v>
      </c>
      <c r="B2981">
        <v>411121493</v>
      </c>
      <c r="C2981">
        <v>34.473411110000001</v>
      </c>
      <c r="D2981">
        <v>-118.873373</v>
      </c>
      <c r="H2981" t="s">
        <v>3394</v>
      </c>
      <c r="N2981" t="s">
        <v>158</v>
      </c>
      <c r="R2981" t="s">
        <v>3408</v>
      </c>
      <c r="S2981">
        <v>2</v>
      </c>
      <c r="T2981" t="s">
        <v>161</v>
      </c>
      <c r="U2981" t="s">
        <v>161</v>
      </c>
      <c r="V2981" t="s">
        <v>215</v>
      </c>
      <c r="W2981" t="s">
        <v>178</v>
      </c>
      <c r="X2981" t="s">
        <v>3409</v>
      </c>
      <c r="Z2981" t="s">
        <v>165</v>
      </c>
      <c r="AA2981" t="s">
        <v>3492</v>
      </c>
      <c r="AB2981" t="s">
        <v>167</v>
      </c>
      <c r="AC2981" t="s">
        <v>161</v>
      </c>
      <c r="AD2981" s="1">
        <v>33418</v>
      </c>
      <c r="AI2981" t="s">
        <v>174</v>
      </c>
      <c r="AJ2981" t="s">
        <v>204</v>
      </c>
      <c r="BR2981">
        <v>0</v>
      </c>
      <c r="BS2981">
        <v>0</v>
      </c>
      <c r="BT2981">
        <v>8</v>
      </c>
      <c r="BU2981">
        <v>0</v>
      </c>
      <c r="BV2981">
        <v>0</v>
      </c>
      <c r="BW2981">
        <v>12</v>
      </c>
      <c r="BX2981">
        <v>0</v>
      </c>
      <c r="BY2981">
        <v>0</v>
      </c>
      <c r="BZ2981">
        <v>12</v>
      </c>
      <c r="CA2981">
        <v>0</v>
      </c>
      <c r="CB2981">
        <v>0</v>
      </c>
      <c r="CC2981">
        <v>12</v>
      </c>
      <c r="CD2981">
        <v>2559</v>
      </c>
      <c r="CE2981">
        <v>3751</v>
      </c>
      <c r="CF2981">
        <v>12</v>
      </c>
      <c r="CG2981">
        <v>3383</v>
      </c>
      <c r="CH2981">
        <v>5789</v>
      </c>
      <c r="CI2981">
        <v>12</v>
      </c>
      <c r="CJ2981">
        <v>2443</v>
      </c>
      <c r="CK2981">
        <v>2919</v>
      </c>
      <c r="CL2981">
        <v>12</v>
      </c>
      <c r="CM2981">
        <v>2023</v>
      </c>
      <c r="CN2981">
        <v>4839</v>
      </c>
      <c r="CO2981">
        <v>12</v>
      </c>
      <c r="CP2981">
        <v>1873</v>
      </c>
      <c r="CQ2981">
        <v>4052</v>
      </c>
      <c r="CR2981">
        <v>12</v>
      </c>
      <c r="CS2981">
        <v>1603</v>
      </c>
      <c r="CT2981">
        <v>5526</v>
      </c>
      <c r="CU2981">
        <v>12</v>
      </c>
      <c r="CV2981">
        <v>1620</v>
      </c>
      <c r="CW2981">
        <v>18264</v>
      </c>
      <c r="CX2981">
        <v>12</v>
      </c>
      <c r="CY2981">
        <v>876</v>
      </c>
      <c r="CZ2981">
        <v>2088</v>
      </c>
      <c r="DA2981">
        <v>12</v>
      </c>
      <c r="DB2981">
        <v>1224</v>
      </c>
      <c r="DC2981">
        <v>4479</v>
      </c>
      <c r="DD2981">
        <v>12</v>
      </c>
      <c r="DE2981">
        <v>53</v>
      </c>
      <c r="DF2981">
        <v>77</v>
      </c>
      <c r="DG2981">
        <v>12</v>
      </c>
      <c r="DH2981">
        <v>0</v>
      </c>
      <c r="DI2981">
        <v>0</v>
      </c>
      <c r="DJ2981">
        <v>12</v>
      </c>
      <c r="DK2981">
        <v>0</v>
      </c>
      <c r="DL2981">
        <v>0</v>
      </c>
      <c r="DM2981">
        <v>12</v>
      </c>
      <c r="DN2981">
        <v>0</v>
      </c>
      <c r="DO2981">
        <v>0</v>
      </c>
      <c r="DP2981">
        <v>12</v>
      </c>
      <c r="DQ2981">
        <v>0</v>
      </c>
      <c r="DR2981">
        <v>0</v>
      </c>
      <c r="DS2981">
        <v>12</v>
      </c>
      <c r="DT2981">
        <v>0</v>
      </c>
      <c r="DU2981">
        <v>0</v>
      </c>
      <c r="DV2981">
        <v>12</v>
      </c>
      <c r="DW2981">
        <v>0</v>
      </c>
      <c r="DX2981">
        <v>0</v>
      </c>
      <c r="DY2981">
        <v>12</v>
      </c>
      <c r="DZ2981">
        <v>0</v>
      </c>
      <c r="EA2981">
        <v>0</v>
      </c>
      <c r="EB2981">
        <v>12</v>
      </c>
      <c r="EC2981">
        <v>2302</v>
      </c>
      <c r="ED2981">
        <v>386</v>
      </c>
      <c r="EE2981">
        <v>12</v>
      </c>
      <c r="EF2981">
        <v>2837</v>
      </c>
      <c r="EG2981">
        <v>985</v>
      </c>
      <c r="EH2981">
        <v>12</v>
      </c>
      <c r="EI2981">
        <v>1538</v>
      </c>
      <c r="EJ2981">
        <v>1879</v>
      </c>
      <c r="EK2981">
        <v>12</v>
      </c>
      <c r="EL2981">
        <v>1220</v>
      </c>
      <c r="EM2981">
        <v>4956</v>
      </c>
      <c r="EN2981">
        <v>12</v>
      </c>
      <c r="EO2981">
        <v>704</v>
      </c>
      <c r="EP2981">
        <v>2373</v>
      </c>
      <c r="EQ2981">
        <v>12</v>
      </c>
      <c r="ER2981">
        <v>162</v>
      </c>
      <c r="ES2981">
        <v>853</v>
      </c>
      <c r="ET2981">
        <v>2</v>
      </c>
      <c r="EU2981">
        <v>1988</v>
      </c>
      <c r="EV2981">
        <v>2014</v>
      </c>
      <c r="EW2981" t="s">
        <v>170</v>
      </c>
    </row>
    <row r="2982" spans="1:153">
      <c r="A2982" t="s">
        <v>188</v>
      </c>
      <c r="B2982">
        <v>411121495</v>
      </c>
      <c r="C2982">
        <v>34.476170209999999</v>
      </c>
      <c r="D2982">
        <v>-118.86720270000001</v>
      </c>
      <c r="H2982" t="s">
        <v>3394</v>
      </c>
      <c r="N2982" t="s">
        <v>158</v>
      </c>
      <c r="R2982" t="s">
        <v>3408</v>
      </c>
      <c r="S2982">
        <v>2</v>
      </c>
      <c r="T2982" t="s">
        <v>161</v>
      </c>
      <c r="U2982" t="s">
        <v>161</v>
      </c>
      <c r="V2982" t="s">
        <v>215</v>
      </c>
      <c r="W2982" t="s">
        <v>178</v>
      </c>
      <c r="X2982" t="s">
        <v>3409</v>
      </c>
      <c r="Z2982" t="s">
        <v>165</v>
      </c>
      <c r="AA2982" t="s">
        <v>3492</v>
      </c>
      <c r="AB2982" t="s">
        <v>167</v>
      </c>
      <c r="AC2982" t="s">
        <v>161</v>
      </c>
      <c r="AD2982" s="1">
        <v>32409</v>
      </c>
      <c r="AI2982" t="s">
        <v>174</v>
      </c>
      <c r="AJ2982" t="s">
        <v>204</v>
      </c>
      <c r="BR2982">
        <v>0</v>
      </c>
      <c r="BS2982">
        <v>0</v>
      </c>
      <c r="BT2982">
        <v>9</v>
      </c>
      <c r="BU2982">
        <v>8586</v>
      </c>
      <c r="BV2982">
        <v>9096</v>
      </c>
      <c r="BW2982">
        <v>12</v>
      </c>
      <c r="BX2982">
        <v>11728</v>
      </c>
      <c r="BY2982">
        <v>19880</v>
      </c>
      <c r="BZ2982">
        <v>12</v>
      </c>
      <c r="CA2982">
        <v>5461</v>
      </c>
      <c r="CB2982">
        <v>13933</v>
      </c>
      <c r="CC2982">
        <v>12</v>
      </c>
      <c r="CD2982">
        <v>4011</v>
      </c>
      <c r="CE2982">
        <v>11561</v>
      </c>
      <c r="CF2982">
        <v>12</v>
      </c>
      <c r="CG2982">
        <v>472</v>
      </c>
      <c r="CH2982">
        <v>2451</v>
      </c>
      <c r="CI2982">
        <v>12</v>
      </c>
      <c r="CJ2982">
        <v>2159</v>
      </c>
      <c r="CK2982">
        <v>2767</v>
      </c>
      <c r="CL2982">
        <v>12</v>
      </c>
      <c r="CM2982">
        <v>684</v>
      </c>
      <c r="CN2982">
        <v>793</v>
      </c>
      <c r="CO2982">
        <v>12</v>
      </c>
      <c r="CP2982">
        <v>0</v>
      </c>
      <c r="CQ2982">
        <v>0</v>
      </c>
      <c r="CR2982">
        <v>12</v>
      </c>
      <c r="CS2982">
        <v>0</v>
      </c>
      <c r="CT2982">
        <v>0</v>
      </c>
      <c r="CU2982">
        <v>12</v>
      </c>
      <c r="CV2982">
        <v>0</v>
      </c>
      <c r="CW2982">
        <v>0</v>
      </c>
      <c r="CX2982">
        <v>12</v>
      </c>
      <c r="CY2982">
        <v>0</v>
      </c>
      <c r="CZ2982">
        <v>0</v>
      </c>
      <c r="DA2982">
        <v>12</v>
      </c>
      <c r="DB2982">
        <v>0</v>
      </c>
      <c r="DC2982">
        <v>0</v>
      </c>
      <c r="DD2982">
        <v>12</v>
      </c>
      <c r="DE2982">
        <v>0</v>
      </c>
      <c r="DF2982">
        <v>0</v>
      </c>
      <c r="DG2982">
        <v>12</v>
      </c>
      <c r="DH2982">
        <v>0</v>
      </c>
      <c r="DI2982">
        <v>0</v>
      </c>
      <c r="DJ2982">
        <v>12</v>
      </c>
      <c r="DK2982">
        <v>0</v>
      </c>
      <c r="DL2982">
        <v>0</v>
      </c>
      <c r="DM2982">
        <v>12</v>
      </c>
      <c r="DN2982">
        <v>0</v>
      </c>
      <c r="DO2982">
        <v>0</v>
      </c>
      <c r="DP2982">
        <v>12</v>
      </c>
      <c r="DQ2982">
        <v>0</v>
      </c>
      <c r="DR2982">
        <v>0</v>
      </c>
      <c r="DS2982">
        <v>12</v>
      </c>
      <c r="DT2982">
        <v>0</v>
      </c>
      <c r="DU2982">
        <v>0</v>
      </c>
      <c r="DV2982">
        <v>12</v>
      </c>
      <c r="DW2982">
        <v>0</v>
      </c>
      <c r="DX2982">
        <v>0</v>
      </c>
      <c r="DY2982">
        <v>12</v>
      </c>
      <c r="DZ2982">
        <v>0</v>
      </c>
      <c r="EA2982">
        <v>0</v>
      </c>
      <c r="EB2982">
        <v>12</v>
      </c>
      <c r="EC2982">
        <v>356</v>
      </c>
      <c r="ED2982">
        <v>1481</v>
      </c>
      <c r="EE2982">
        <v>12</v>
      </c>
      <c r="EF2982">
        <v>1389</v>
      </c>
      <c r="EG2982">
        <v>4186</v>
      </c>
      <c r="EH2982">
        <v>12</v>
      </c>
      <c r="EI2982">
        <v>73</v>
      </c>
      <c r="EJ2982">
        <v>0</v>
      </c>
      <c r="EK2982">
        <v>12</v>
      </c>
      <c r="EL2982">
        <v>0</v>
      </c>
      <c r="EM2982">
        <v>0</v>
      </c>
      <c r="EN2982">
        <v>12</v>
      </c>
      <c r="EO2982">
        <v>0</v>
      </c>
      <c r="EP2982">
        <v>0</v>
      </c>
      <c r="EQ2982">
        <v>12</v>
      </c>
      <c r="ER2982">
        <v>0</v>
      </c>
      <c r="ES2982">
        <v>0</v>
      </c>
      <c r="ET2982">
        <v>2</v>
      </c>
      <c r="EU2982">
        <v>1988</v>
      </c>
      <c r="EV2982">
        <v>2014</v>
      </c>
      <c r="EW2982" t="s">
        <v>170</v>
      </c>
    </row>
    <row r="2983" spans="1:153">
      <c r="A2983" t="s">
        <v>188</v>
      </c>
      <c r="B2983">
        <v>411121496</v>
      </c>
      <c r="C2983">
        <v>34.470062079999998</v>
      </c>
      <c r="D2983">
        <v>-118.8586949</v>
      </c>
      <c r="H2983" t="s">
        <v>3394</v>
      </c>
      <c r="N2983" t="s">
        <v>158</v>
      </c>
      <c r="R2983" t="s">
        <v>3408</v>
      </c>
      <c r="S2983">
        <v>2</v>
      </c>
      <c r="T2983" t="s">
        <v>161</v>
      </c>
      <c r="U2983" t="s">
        <v>161</v>
      </c>
      <c r="V2983" t="s">
        <v>215</v>
      </c>
      <c r="W2983" t="s">
        <v>178</v>
      </c>
      <c r="X2983" t="s">
        <v>3409</v>
      </c>
      <c r="Z2983" t="s">
        <v>165</v>
      </c>
      <c r="AA2983" t="s">
        <v>3492</v>
      </c>
      <c r="AB2983" t="s">
        <v>167</v>
      </c>
      <c r="AC2983" t="s">
        <v>161</v>
      </c>
      <c r="AD2983" s="1">
        <v>32323</v>
      </c>
      <c r="AI2983" t="s">
        <v>174</v>
      </c>
      <c r="AJ2983" t="s">
        <v>204</v>
      </c>
      <c r="BR2983">
        <v>0</v>
      </c>
      <c r="BS2983">
        <v>0</v>
      </c>
      <c r="BT2983">
        <v>8</v>
      </c>
      <c r="BU2983">
        <v>18264</v>
      </c>
      <c r="BV2983">
        <v>14648</v>
      </c>
      <c r="BW2983">
        <v>12</v>
      </c>
      <c r="BX2983">
        <v>13091</v>
      </c>
      <c r="BY2983">
        <v>18815</v>
      </c>
      <c r="BZ2983">
        <v>12</v>
      </c>
      <c r="CA2983">
        <v>10435</v>
      </c>
      <c r="CB2983">
        <v>26660</v>
      </c>
      <c r="CC2983">
        <v>12</v>
      </c>
      <c r="CD2983">
        <v>7696</v>
      </c>
      <c r="CE2983">
        <v>16771</v>
      </c>
      <c r="CF2983">
        <v>12</v>
      </c>
      <c r="CG2983">
        <v>3125</v>
      </c>
      <c r="CH2983">
        <v>7679</v>
      </c>
      <c r="CI2983">
        <v>12</v>
      </c>
      <c r="CJ2983">
        <v>570</v>
      </c>
      <c r="CK2983">
        <v>1431</v>
      </c>
      <c r="CL2983">
        <v>12</v>
      </c>
      <c r="CM2983">
        <v>2612</v>
      </c>
      <c r="CN2983">
        <v>4542</v>
      </c>
      <c r="CO2983">
        <v>12</v>
      </c>
      <c r="CP2983">
        <v>3155</v>
      </c>
      <c r="CQ2983">
        <v>9767</v>
      </c>
      <c r="CR2983">
        <v>12</v>
      </c>
      <c r="CS2983">
        <v>3158</v>
      </c>
      <c r="CT2983">
        <v>9156</v>
      </c>
      <c r="CU2983">
        <v>12</v>
      </c>
      <c r="CV2983">
        <v>1503</v>
      </c>
      <c r="CW2983">
        <v>3852</v>
      </c>
      <c r="CX2983">
        <v>12</v>
      </c>
      <c r="CY2983">
        <v>2870</v>
      </c>
      <c r="CZ2983">
        <v>7405</v>
      </c>
      <c r="DA2983">
        <v>12</v>
      </c>
      <c r="DB2983">
        <v>2393</v>
      </c>
      <c r="DC2983">
        <v>6720</v>
      </c>
      <c r="DD2983">
        <v>12</v>
      </c>
      <c r="DE2983">
        <v>1211</v>
      </c>
      <c r="DF2983">
        <v>4714</v>
      </c>
      <c r="DG2983">
        <v>12</v>
      </c>
      <c r="DH2983">
        <v>1045</v>
      </c>
      <c r="DI2983">
        <v>816</v>
      </c>
      <c r="DJ2983">
        <v>12</v>
      </c>
      <c r="DK2983">
        <v>3207</v>
      </c>
      <c r="DL2983">
        <v>6212</v>
      </c>
      <c r="DM2983">
        <v>12</v>
      </c>
      <c r="DN2983">
        <v>3667</v>
      </c>
      <c r="DO2983">
        <v>6964</v>
      </c>
      <c r="DP2983">
        <v>12</v>
      </c>
      <c r="DQ2983">
        <v>3227</v>
      </c>
      <c r="DR2983">
        <v>6549</v>
      </c>
      <c r="DS2983">
        <v>12</v>
      </c>
      <c r="DT2983">
        <v>2081</v>
      </c>
      <c r="DU2983">
        <v>4926</v>
      </c>
      <c r="DV2983">
        <v>12</v>
      </c>
      <c r="DW2983">
        <v>414</v>
      </c>
      <c r="DX2983">
        <v>687</v>
      </c>
      <c r="DY2983">
        <v>12</v>
      </c>
      <c r="DZ2983">
        <v>0</v>
      </c>
      <c r="EA2983">
        <v>0</v>
      </c>
      <c r="EB2983">
        <v>12</v>
      </c>
      <c r="EC2983">
        <v>0</v>
      </c>
      <c r="ED2983">
        <v>0</v>
      </c>
      <c r="EE2983">
        <v>12</v>
      </c>
      <c r="EF2983">
        <v>0</v>
      </c>
      <c r="EG2983">
        <v>0</v>
      </c>
      <c r="EH2983">
        <v>12</v>
      </c>
      <c r="EI2983">
        <v>0</v>
      </c>
      <c r="EJ2983">
        <v>0</v>
      </c>
      <c r="EK2983">
        <v>12</v>
      </c>
      <c r="EL2983">
        <v>0</v>
      </c>
      <c r="EM2983">
        <v>0</v>
      </c>
      <c r="EN2983">
        <v>12</v>
      </c>
      <c r="EO2983">
        <v>1546</v>
      </c>
      <c r="EP2983">
        <v>5479</v>
      </c>
      <c r="EQ2983">
        <v>12</v>
      </c>
      <c r="ER2983">
        <v>406</v>
      </c>
      <c r="ES2983">
        <v>1145</v>
      </c>
      <c r="ET2983">
        <v>2</v>
      </c>
      <c r="EU2983">
        <v>1988</v>
      </c>
      <c r="EV2983">
        <v>2014</v>
      </c>
      <c r="EW2983" t="s">
        <v>170</v>
      </c>
    </row>
    <row r="2984" spans="1:153">
      <c r="A2984" t="s">
        <v>188</v>
      </c>
      <c r="B2984">
        <v>403038889</v>
      </c>
      <c r="C2984">
        <v>35.469152000000001</v>
      </c>
      <c r="D2984">
        <v>-119.73732800000001</v>
      </c>
      <c r="H2984" t="s">
        <v>199</v>
      </c>
      <c r="N2984" t="s">
        <v>158</v>
      </c>
      <c r="R2984" t="s">
        <v>256</v>
      </c>
      <c r="S2984">
        <v>4</v>
      </c>
      <c r="T2984" t="s">
        <v>161</v>
      </c>
      <c r="U2984" t="s">
        <v>161</v>
      </c>
      <c r="V2984" t="s">
        <v>161</v>
      </c>
      <c r="W2984" t="s">
        <v>189</v>
      </c>
      <c r="X2984" t="s">
        <v>164</v>
      </c>
      <c r="Y2984" t="s">
        <v>265</v>
      </c>
      <c r="Z2984" t="s">
        <v>229</v>
      </c>
      <c r="AB2984" t="s">
        <v>167</v>
      </c>
      <c r="AC2984" t="s">
        <v>161</v>
      </c>
      <c r="AD2984" s="1">
        <v>39979</v>
      </c>
      <c r="AE2984">
        <v>2015</v>
      </c>
      <c r="AH2984" s="1">
        <v>40007.399469999997</v>
      </c>
      <c r="AI2984" t="s">
        <v>168</v>
      </c>
      <c r="AJ2984" t="s">
        <v>779</v>
      </c>
      <c r="EW2984" t="s">
        <v>170</v>
      </c>
    </row>
    <row r="2985" spans="1:153">
      <c r="A2985" t="s">
        <v>188</v>
      </c>
      <c r="B2985">
        <v>403041053</v>
      </c>
      <c r="C2985">
        <v>35.480919999999998</v>
      </c>
      <c r="D2985">
        <v>-119.775305</v>
      </c>
      <c r="H2985" t="s">
        <v>199</v>
      </c>
      <c r="N2985" t="s">
        <v>158</v>
      </c>
      <c r="R2985" t="s">
        <v>256</v>
      </c>
      <c r="S2985">
        <v>4</v>
      </c>
      <c r="T2985" t="s">
        <v>161</v>
      </c>
      <c r="U2985" t="s">
        <v>161</v>
      </c>
      <c r="V2985" t="s">
        <v>161</v>
      </c>
      <c r="W2985" t="s">
        <v>774</v>
      </c>
      <c r="X2985" t="s">
        <v>164</v>
      </c>
      <c r="Y2985" t="s">
        <v>931</v>
      </c>
      <c r="Z2985" t="s">
        <v>229</v>
      </c>
      <c r="AA2985" t="s">
        <v>776</v>
      </c>
      <c r="AB2985" t="s">
        <v>167</v>
      </c>
      <c r="AC2985" t="s">
        <v>161</v>
      </c>
      <c r="AD2985" s="1">
        <v>40380</v>
      </c>
      <c r="AE2985">
        <v>1320</v>
      </c>
      <c r="AH2985" s="1">
        <v>40396</v>
      </c>
      <c r="AI2985" t="s">
        <v>168</v>
      </c>
      <c r="AJ2985" t="s">
        <v>204</v>
      </c>
      <c r="EL2985">
        <v>0</v>
      </c>
      <c r="EM2985">
        <v>0</v>
      </c>
      <c r="EN2985">
        <v>12</v>
      </c>
      <c r="EO2985">
        <v>0</v>
      </c>
      <c r="EP2985">
        <v>0</v>
      </c>
      <c r="EQ2985">
        <v>12</v>
      </c>
      <c r="ER2985">
        <v>0</v>
      </c>
      <c r="ES2985">
        <v>0</v>
      </c>
      <c r="ET2985">
        <v>4</v>
      </c>
      <c r="EU2985">
        <v>2012</v>
      </c>
      <c r="EV2985">
        <v>2014</v>
      </c>
      <c r="EW2985" t="s">
        <v>170</v>
      </c>
    </row>
    <row r="2986" spans="1:153">
      <c r="A2986" t="s">
        <v>188</v>
      </c>
      <c r="B2986">
        <v>403042177</v>
      </c>
      <c r="C2986">
        <v>35.443263000000002</v>
      </c>
      <c r="D2986">
        <v>-119.702144</v>
      </c>
      <c r="H2986" t="s">
        <v>199</v>
      </c>
      <c r="N2986" t="s">
        <v>158</v>
      </c>
      <c r="R2986" t="s">
        <v>256</v>
      </c>
      <c r="S2986">
        <v>4</v>
      </c>
      <c r="T2986" t="s">
        <v>161</v>
      </c>
      <c r="U2986" t="s">
        <v>161</v>
      </c>
      <c r="V2986" t="s">
        <v>161</v>
      </c>
      <c r="W2986" t="s">
        <v>189</v>
      </c>
      <c r="X2986" t="s">
        <v>164</v>
      </c>
      <c r="Y2986" t="s">
        <v>939</v>
      </c>
      <c r="Z2986" t="s">
        <v>229</v>
      </c>
      <c r="AB2986" t="s">
        <v>167</v>
      </c>
      <c r="AC2986" t="s">
        <v>161</v>
      </c>
      <c r="AD2986" s="1">
        <v>40523</v>
      </c>
      <c r="AE2986">
        <v>1730</v>
      </c>
      <c r="AH2986" s="1">
        <v>40554</v>
      </c>
      <c r="AI2986" t="s">
        <v>168</v>
      </c>
      <c r="AJ2986" t="s">
        <v>779</v>
      </c>
      <c r="EW2986" t="s">
        <v>170</v>
      </c>
    </row>
    <row r="2987" spans="1:153">
      <c r="A2987" t="s">
        <v>188</v>
      </c>
      <c r="B2987">
        <v>403043101</v>
      </c>
      <c r="C2987">
        <v>35.275457000000003</v>
      </c>
      <c r="D2987">
        <v>-119.49290999999999</v>
      </c>
      <c r="H2987" t="s">
        <v>199</v>
      </c>
      <c r="N2987" t="s">
        <v>158</v>
      </c>
      <c r="R2987" t="s">
        <v>201</v>
      </c>
      <c r="S2987">
        <v>4</v>
      </c>
      <c r="T2987" t="s">
        <v>161</v>
      </c>
      <c r="U2987" t="s">
        <v>161</v>
      </c>
      <c r="V2987" t="s">
        <v>161</v>
      </c>
      <c r="W2987" t="s">
        <v>202</v>
      </c>
      <c r="X2987" t="s">
        <v>164</v>
      </c>
      <c r="Y2987" t="s">
        <v>943</v>
      </c>
      <c r="Z2987" t="s">
        <v>229</v>
      </c>
      <c r="AB2987" t="s">
        <v>167</v>
      </c>
      <c r="AC2987" t="s">
        <v>161</v>
      </c>
      <c r="AD2987" s="1">
        <v>40885</v>
      </c>
      <c r="AE2987">
        <v>4190</v>
      </c>
      <c r="AH2987" s="1">
        <v>40912</v>
      </c>
      <c r="AI2987" t="s">
        <v>174</v>
      </c>
      <c r="AJ2987" t="s">
        <v>204</v>
      </c>
      <c r="EI2987">
        <v>0</v>
      </c>
      <c r="EJ2987">
        <v>0</v>
      </c>
      <c r="EK2987">
        <v>1</v>
      </c>
      <c r="EL2987">
        <v>3483</v>
      </c>
      <c r="EM2987">
        <v>7789</v>
      </c>
      <c r="EN2987">
        <v>12</v>
      </c>
      <c r="EO2987">
        <v>7611</v>
      </c>
      <c r="EP2987">
        <v>7095</v>
      </c>
      <c r="EQ2987">
        <v>12</v>
      </c>
      <c r="ER2987">
        <v>3006</v>
      </c>
      <c r="ES2987">
        <v>5653</v>
      </c>
      <c r="ET2987">
        <v>4</v>
      </c>
      <c r="EU2987">
        <v>2011</v>
      </c>
      <c r="EV2987">
        <v>2014</v>
      </c>
      <c r="EW2987" t="s">
        <v>170</v>
      </c>
    </row>
    <row r="2988" spans="1:153">
      <c r="A2988" t="s">
        <v>188</v>
      </c>
      <c r="B2988">
        <v>403043118</v>
      </c>
      <c r="C2988">
        <v>35.486969000000002</v>
      </c>
      <c r="D2988">
        <v>-119.752115</v>
      </c>
      <c r="H2988" t="s">
        <v>199</v>
      </c>
      <c r="N2988" t="s">
        <v>158</v>
      </c>
      <c r="R2988" t="s">
        <v>256</v>
      </c>
      <c r="S2988">
        <v>4</v>
      </c>
      <c r="T2988" t="s">
        <v>161</v>
      </c>
      <c r="U2988" t="s">
        <v>161</v>
      </c>
      <c r="V2988" t="s">
        <v>161</v>
      </c>
      <c r="W2988" t="s">
        <v>189</v>
      </c>
      <c r="X2988" t="s">
        <v>164</v>
      </c>
      <c r="Y2988" t="s">
        <v>904</v>
      </c>
      <c r="Z2988" t="s">
        <v>229</v>
      </c>
      <c r="AB2988" t="s">
        <v>167</v>
      </c>
      <c r="AC2988" t="s">
        <v>161</v>
      </c>
      <c r="AD2988" s="1">
        <v>40635</v>
      </c>
      <c r="AE2988">
        <v>2465</v>
      </c>
      <c r="AH2988" s="1">
        <v>40683</v>
      </c>
      <c r="AI2988" t="s">
        <v>183</v>
      </c>
      <c r="AJ2988" t="s">
        <v>204</v>
      </c>
      <c r="EI2988">
        <v>1960</v>
      </c>
      <c r="EJ2988">
        <v>2877</v>
      </c>
      <c r="EK2988">
        <v>9</v>
      </c>
      <c r="EL2988">
        <v>0</v>
      </c>
      <c r="EM2988">
        <v>2467</v>
      </c>
      <c r="EN2988">
        <v>12</v>
      </c>
      <c r="EO2988">
        <v>1456</v>
      </c>
      <c r="EP2988">
        <v>1636</v>
      </c>
      <c r="EQ2988">
        <v>12</v>
      </c>
      <c r="ER2988">
        <v>912</v>
      </c>
      <c r="ES2988">
        <v>357</v>
      </c>
      <c r="ET2988">
        <v>4</v>
      </c>
      <c r="EU2988">
        <v>2011</v>
      </c>
      <c r="EV2988">
        <v>2014</v>
      </c>
      <c r="EW2988" t="s">
        <v>170</v>
      </c>
    </row>
    <row r="2989" spans="1:153">
      <c r="A2989" t="s">
        <v>188</v>
      </c>
      <c r="B2989">
        <v>403043133</v>
      </c>
      <c r="C2989">
        <v>35.291722</v>
      </c>
      <c r="D2989">
        <v>-119.480407</v>
      </c>
      <c r="H2989" t="s">
        <v>199</v>
      </c>
      <c r="N2989" t="s">
        <v>158</v>
      </c>
      <c r="R2989" t="s">
        <v>201</v>
      </c>
      <c r="S2989">
        <v>4</v>
      </c>
      <c r="T2989" t="s">
        <v>161</v>
      </c>
      <c r="U2989" t="s">
        <v>161</v>
      </c>
      <c r="V2989" t="s">
        <v>161</v>
      </c>
      <c r="W2989" t="s">
        <v>202</v>
      </c>
      <c r="X2989" t="s">
        <v>164</v>
      </c>
      <c r="Y2989" t="s">
        <v>944</v>
      </c>
      <c r="Z2989" t="s">
        <v>229</v>
      </c>
      <c r="AB2989" t="s">
        <v>167</v>
      </c>
      <c r="AC2989" t="s">
        <v>161</v>
      </c>
      <c r="AD2989" s="1">
        <v>40600</v>
      </c>
      <c r="AE2989">
        <v>5106</v>
      </c>
      <c r="AH2989" s="1">
        <v>40682</v>
      </c>
      <c r="AI2989" t="s">
        <v>174</v>
      </c>
      <c r="AJ2989" t="s">
        <v>204</v>
      </c>
      <c r="EI2989">
        <v>3481</v>
      </c>
      <c r="EJ2989">
        <v>11376</v>
      </c>
      <c r="EK2989">
        <v>10</v>
      </c>
      <c r="EL2989">
        <v>6595</v>
      </c>
      <c r="EM2989">
        <v>3461</v>
      </c>
      <c r="EN2989">
        <v>12</v>
      </c>
      <c r="EO2989">
        <v>4343</v>
      </c>
      <c r="EP2989">
        <v>2580</v>
      </c>
      <c r="EQ2989">
        <v>12</v>
      </c>
      <c r="ER2989">
        <v>826</v>
      </c>
      <c r="ES2989">
        <v>414</v>
      </c>
      <c r="ET2989">
        <v>4</v>
      </c>
      <c r="EU2989">
        <v>2011</v>
      </c>
      <c r="EV2989">
        <v>2014</v>
      </c>
      <c r="EW2989" t="s">
        <v>170</v>
      </c>
    </row>
    <row r="2990" spans="1:153">
      <c r="A2990" t="s">
        <v>188</v>
      </c>
      <c r="B2990">
        <v>403043299</v>
      </c>
      <c r="C2990">
        <v>35.272758000000003</v>
      </c>
      <c r="D2990">
        <v>-119.35443100000001</v>
      </c>
      <c r="H2990" t="s">
        <v>199</v>
      </c>
      <c r="N2990" t="s">
        <v>158</v>
      </c>
      <c r="R2990" t="s">
        <v>201</v>
      </c>
      <c r="S2990">
        <v>4</v>
      </c>
      <c r="T2990" t="s">
        <v>161</v>
      </c>
      <c r="U2990" t="s">
        <v>161</v>
      </c>
      <c r="V2990" t="s">
        <v>161</v>
      </c>
      <c r="W2990" t="s">
        <v>202</v>
      </c>
      <c r="X2990" t="s">
        <v>164</v>
      </c>
      <c r="Y2990" t="s">
        <v>949</v>
      </c>
      <c r="Z2990" t="s">
        <v>229</v>
      </c>
      <c r="AB2990" t="s">
        <v>167</v>
      </c>
      <c r="AC2990" t="s">
        <v>161</v>
      </c>
      <c r="AD2990" s="1">
        <v>41267</v>
      </c>
      <c r="AE2990">
        <v>3825</v>
      </c>
      <c r="AH2990" s="1">
        <v>40941</v>
      </c>
      <c r="AI2990" t="s">
        <v>174</v>
      </c>
      <c r="AJ2990" t="s">
        <v>204</v>
      </c>
      <c r="EL2990">
        <v>5482</v>
      </c>
      <c r="EM2990">
        <v>82528</v>
      </c>
      <c r="EN2990">
        <v>12</v>
      </c>
      <c r="EO2990">
        <v>11674</v>
      </c>
      <c r="EP2990">
        <v>127256</v>
      </c>
      <c r="EQ2990">
        <v>12</v>
      </c>
      <c r="ER2990">
        <v>3280</v>
      </c>
      <c r="ES2990">
        <v>43721</v>
      </c>
      <c r="ET2990">
        <v>4</v>
      </c>
      <c r="EU2990">
        <v>2012</v>
      </c>
      <c r="EV2990">
        <v>2014</v>
      </c>
      <c r="EW2990" t="s">
        <v>170</v>
      </c>
    </row>
    <row r="2991" spans="1:153">
      <c r="A2991" t="s">
        <v>188</v>
      </c>
      <c r="B2991">
        <v>403043351</v>
      </c>
      <c r="C2991">
        <v>35.292236000000003</v>
      </c>
      <c r="D2991">
        <v>-119.40743500000001</v>
      </c>
      <c r="H2991" t="s">
        <v>199</v>
      </c>
      <c r="N2991" t="s">
        <v>158</v>
      </c>
      <c r="R2991" t="s">
        <v>201</v>
      </c>
      <c r="S2991">
        <v>4</v>
      </c>
      <c r="T2991" t="s">
        <v>161</v>
      </c>
      <c r="U2991" t="s">
        <v>161</v>
      </c>
      <c r="V2991" t="s">
        <v>161</v>
      </c>
      <c r="W2991" t="s">
        <v>202</v>
      </c>
      <c r="X2991" t="s">
        <v>164</v>
      </c>
      <c r="Y2991" t="s">
        <v>950</v>
      </c>
      <c r="Z2991" t="s">
        <v>229</v>
      </c>
      <c r="AB2991" t="s">
        <v>167</v>
      </c>
      <c r="AC2991" t="s">
        <v>161</v>
      </c>
      <c r="AD2991" s="1">
        <v>40888</v>
      </c>
      <c r="AE2991">
        <v>4022</v>
      </c>
      <c r="AH2991" s="1">
        <v>40926</v>
      </c>
      <c r="AI2991" t="s">
        <v>174</v>
      </c>
      <c r="AJ2991" t="s">
        <v>204</v>
      </c>
      <c r="EI2991">
        <v>0</v>
      </c>
      <c r="EJ2991">
        <v>0</v>
      </c>
      <c r="EK2991">
        <v>1</v>
      </c>
      <c r="EL2991">
        <v>379</v>
      </c>
      <c r="EM2991">
        <v>63</v>
      </c>
      <c r="EN2991">
        <v>12</v>
      </c>
      <c r="EO2991">
        <v>507</v>
      </c>
      <c r="EP2991">
        <v>249</v>
      </c>
      <c r="EQ2991">
        <v>12</v>
      </c>
      <c r="ER2991">
        <v>1187</v>
      </c>
      <c r="ES2991">
        <v>186</v>
      </c>
      <c r="ET2991">
        <v>4</v>
      </c>
      <c r="EU2991">
        <v>2011</v>
      </c>
      <c r="EV2991">
        <v>2014</v>
      </c>
      <c r="EW2991" t="s">
        <v>170</v>
      </c>
    </row>
    <row r="2992" spans="1:153">
      <c r="A2992" t="s">
        <v>188</v>
      </c>
      <c r="B2992">
        <v>403043358</v>
      </c>
      <c r="C2992">
        <v>35.287571</v>
      </c>
      <c r="D2992">
        <v>-119.417838</v>
      </c>
      <c r="H2992" t="s">
        <v>199</v>
      </c>
      <c r="N2992" t="s">
        <v>158</v>
      </c>
      <c r="R2992" t="s">
        <v>201</v>
      </c>
      <c r="S2992">
        <v>4</v>
      </c>
      <c r="T2992" t="s">
        <v>161</v>
      </c>
      <c r="U2992" t="s">
        <v>161</v>
      </c>
      <c r="V2992" t="s">
        <v>161</v>
      </c>
      <c r="W2992" t="s">
        <v>202</v>
      </c>
      <c r="X2992" t="s">
        <v>164</v>
      </c>
      <c r="Y2992" t="s">
        <v>951</v>
      </c>
      <c r="Z2992" t="s">
        <v>229</v>
      </c>
      <c r="AB2992" t="s">
        <v>167</v>
      </c>
      <c r="AC2992" t="s">
        <v>161</v>
      </c>
      <c r="AD2992" s="1">
        <v>40762</v>
      </c>
      <c r="AE2992">
        <v>3384</v>
      </c>
      <c r="AH2992" s="1">
        <v>40786</v>
      </c>
      <c r="AI2992" t="s">
        <v>174</v>
      </c>
      <c r="AJ2992" t="s">
        <v>204</v>
      </c>
      <c r="EI2992">
        <v>646</v>
      </c>
      <c r="EJ2992">
        <v>0</v>
      </c>
      <c r="EK2992">
        <v>4</v>
      </c>
      <c r="EL2992">
        <v>1121</v>
      </c>
      <c r="EM2992">
        <v>8068</v>
      </c>
      <c r="EN2992">
        <v>12</v>
      </c>
      <c r="EO2992">
        <v>550</v>
      </c>
      <c r="EP2992">
        <v>13556</v>
      </c>
      <c r="EQ2992">
        <v>12</v>
      </c>
      <c r="ER2992">
        <v>329</v>
      </c>
      <c r="ES2992">
        <v>15629</v>
      </c>
      <c r="ET2992">
        <v>4</v>
      </c>
      <c r="EU2992">
        <v>2011</v>
      </c>
      <c r="EV2992">
        <v>2014</v>
      </c>
      <c r="EW2992" t="s">
        <v>170</v>
      </c>
    </row>
    <row r="2993" spans="1:153">
      <c r="A2993" t="s">
        <v>188</v>
      </c>
      <c r="B2993">
        <v>403043997</v>
      </c>
      <c r="C2993">
        <v>35.613456999999997</v>
      </c>
      <c r="D2993">
        <v>-119.718052</v>
      </c>
      <c r="H2993" t="s">
        <v>199</v>
      </c>
      <c r="N2993" t="s">
        <v>158</v>
      </c>
      <c r="R2993" t="s">
        <v>420</v>
      </c>
      <c r="S2993">
        <v>4</v>
      </c>
      <c r="T2993" t="s">
        <v>161</v>
      </c>
      <c r="U2993" t="s">
        <v>161</v>
      </c>
      <c r="V2993" t="s">
        <v>161</v>
      </c>
      <c r="W2993" t="s">
        <v>189</v>
      </c>
      <c r="X2993" t="s">
        <v>164</v>
      </c>
      <c r="Y2993" t="s">
        <v>868</v>
      </c>
      <c r="Z2993" t="s">
        <v>191</v>
      </c>
      <c r="AA2993" t="s">
        <v>468</v>
      </c>
      <c r="AB2993" t="s">
        <v>167</v>
      </c>
      <c r="AC2993" t="s">
        <v>161</v>
      </c>
      <c r="AD2993" s="1">
        <v>40985</v>
      </c>
      <c r="AE2993">
        <v>2692</v>
      </c>
      <c r="AH2993" s="1">
        <v>41009</v>
      </c>
      <c r="AI2993" t="s">
        <v>168</v>
      </c>
      <c r="AJ2993" t="s">
        <v>187</v>
      </c>
      <c r="EL2993">
        <v>942</v>
      </c>
      <c r="EM2993">
        <v>0</v>
      </c>
      <c r="EN2993">
        <v>10</v>
      </c>
      <c r="EO2993">
        <v>2959</v>
      </c>
      <c r="EP2993">
        <v>0</v>
      </c>
      <c r="EQ2993">
        <v>12</v>
      </c>
      <c r="ER2993">
        <v>1578</v>
      </c>
      <c r="ES2993">
        <v>0</v>
      </c>
      <c r="ET2993">
        <v>4</v>
      </c>
      <c r="EU2993">
        <v>2012</v>
      </c>
      <c r="EV2993">
        <v>2014</v>
      </c>
      <c r="EW2993" t="s">
        <v>170</v>
      </c>
    </row>
    <row r="2994" spans="1:153">
      <c r="A2994" t="s">
        <v>188</v>
      </c>
      <c r="B2994">
        <v>403044234</v>
      </c>
      <c r="C2994">
        <v>35.308267000000001</v>
      </c>
      <c r="D2994">
        <v>-119.553369</v>
      </c>
      <c r="H2994" t="s">
        <v>199</v>
      </c>
      <c r="N2994" t="s">
        <v>158</v>
      </c>
      <c r="R2994" t="s">
        <v>201</v>
      </c>
      <c r="S2994">
        <v>4</v>
      </c>
      <c r="T2994" t="s">
        <v>161</v>
      </c>
      <c r="U2994" t="s">
        <v>161</v>
      </c>
      <c r="V2994" t="s">
        <v>161</v>
      </c>
      <c r="W2994" t="s">
        <v>202</v>
      </c>
      <c r="X2994" t="s">
        <v>164</v>
      </c>
      <c r="Y2994" t="s">
        <v>957</v>
      </c>
      <c r="Z2994" t="s">
        <v>229</v>
      </c>
      <c r="AB2994" t="s">
        <v>167</v>
      </c>
      <c r="AC2994" t="s">
        <v>161</v>
      </c>
      <c r="AD2994" s="1">
        <v>40809</v>
      </c>
      <c r="AE2994">
        <v>9550</v>
      </c>
      <c r="AH2994" s="1">
        <v>40870</v>
      </c>
      <c r="AI2994" t="s">
        <v>174</v>
      </c>
      <c r="AJ2994" t="s">
        <v>204</v>
      </c>
      <c r="EI2994">
        <v>951</v>
      </c>
      <c r="EJ2994">
        <v>10402</v>
      </c>
      <c r="EK2994">
        <v>3</v>
      </c>
      <c r="EL2994">
        <v>15363</v>
      </c>
      <c r="EM2994">
        <v>98640</v>
      </c>
      <c r="EN2994">
        <v>12</v>
      </c>
      <c r="EO2994">
        <v>13046</v>
      </c>
      <c r="EP2994">
        <v>108061</v>
      </c>
      <c r="EQ2994">
        <v>12</v>
      </c>
      <c r="ER2994">
        <v>3700</v>
      </c>
      <c r="ES2994">
        <v>29454</v>
      </c>
      <c r="ET2994">
        <v>4</v>
      </c>
      <c r="EU2994">
        <v>2011</v>
      </c>
      <c r="EV2994">
        <v>2014</v>
      </c>
      <c r="EW2994" t="s">
        <v>170</v>
      </c>
    </row>
    <row r="2995" spans="1:153">
      <c r="A2995" t="s">
        <v>188</v>
      </c>
      <c r="B2995">
        <v>403044752</v>
      </c>
      <c r="C2995">
        <v>35.275007000000002</v>
      </c>
      <c r="D2995">
        <v>-119.48273</v>
      </c>
      <c r="H2995" t="s">
        <v>199</v>
      </c>
      <c r="N2995" t="s">
        <v>158</v>
      </c>
      <c r="R2995" t="s">
        <v>201</v>
      </c>
      <c r="S2995">
        <v>4</v>
      </c>
      <c r="T2995" t="s">
        <v>161</v>
      </c>
      <c r="U2995" t="s">
        <v>161</v>
      </c>
      <c r="V2995" t="s">
        <v>161</v>
      </c>
      <c r="W2995" t="s">
        <v>202</v>
      </c>
      <c r="X2995" t="s">
        <v>164</v>
      </c>
      <c r="Y2995" t="s">
        <v>967</v>
      </c>
      <c r="Z2995" t="s">
        <v>229</v>
      </c>
      <c r="AB2995" t="s">
        <v>167</v>
      </c>
      <c r="AC2995" t="s">
        <v>161</v>
      </c>
      <c r="AD2995" s="1">
        <v>40780</v>
      </c>
      <c r="AE2995">
        <v>5204</v>
      </c>
      <c r="AH2995" s="1">
        <v>40818</v>
      </c>
      <c r="AI2995" t="s">
        <v>192</v>
      </c>
      <c r="AJ2995" t="s">
        <v>204</v>
      </c>
      <c r="EI2995">
        <v>2481</v>
      </c>
      <c r="EJ2995">
        <v>6323</v>
      </c>
      <c r="EK2995">
        <v>4</v>
      </c>
      <c r="EL2995">
        <v>4392</v>
      </c>
      <c r="EM2995">
        <v>14066</v>
      </c>
      <c r="EN2995">
        <v>12</v>
      </c>
      <c r="EO2995">
        <v>1619</v>
      </c>
      <c r="EP2995">
        <v>5138</v>
      </c>
      <c r="EQ2995">
        <v>12</v>
      </c>
      <c r="ER2995">
        <v>525</v>
      </c>
      <c r="ES2995">
        <v>2286</v>
      </c>
      <c r="ET2995">
        <v>4</v>
      </c>
      <c r="EU2995">
        <v>2011</v>
      </c>
      <c r="EV2995">
        <v>2014</v>
      </c>
      <c r="EW2995" t="s">
        <v>170</v>
      </c>
    </row>
    <row r="2996" spans="1:153">
      <c r="A2996" t="s">
        <v>188</v>
      </c>
      <c r="B2996">
        <v>403044766</v>
      </c>
      <c r="C2996">
        <v>35.468023000000002</v>
      </c>
      <c r="D2996">
        <v>-119.731449</v>
      </c>
      <c r="H2996" t="s">
        <v>199</v>
      </c>
      <c r="N2996" t="s">
        <v>158</v>
      </c>
      <c r="R2996" t="s">
        <v>256</v>
      </c>
      <c r="S2996">
        <v>4</v>
      </c>
      <c r="T2996" t="s">
        <v>161</v>
      </c>
      <c r="U2996" t="s">
        <v>161</v>
      </c>
      <c r="V2996" t="s">
        <v>161</v>
      </c>
      <c r="W2996" t="s">
        <v>189</v>
      </c>
      <c r="X2996" t="s">
        <v>164</v>
      </c>
      <c r="Y2996" t="s">
        <v>875</v>
      </c>
      <c r="Z2996" t="s">
        <v>191</v>
      </c>
      <c r="AB2996" t="s">
        <v>167</v>
      </c>
      <c r="AC2996" t="s">
        <v>161</v>
      </c>
      <c r="AD2996" s="1">
        <v>40898</v>
      </c>
      <c r="AE2996">
        <v>1830</v>
      </c>
      <c r="AH2996" s="1">
        <v>41068</v>
      </c>
      <c r="AI2996" t="s">
        <v>174</v>
      </c>
      <c r="AJ2996" t="s">
        <v>187</v>
      </c>
      <c r="EL2996">
        <v>0</v>
      </c>
      <c r="EM2996">
        <v>0</v>
      </c>
      <c r="EN2996">
        <v>12</v>
      </c>
      <c r="EO2996">
        <v>706</v>
      </c>
      <c r="EP2996">
        <v>0</v>
      </c>
      <c r="EQ2996">
        <v>12</v>
      </c>
      <c r="ER2996">
        <v>1142</v>
      </c>
      <c r="ES2996">
        <v>0</v>
      </c>
      <c r="ET2996">
        <v>4</v>
      </c>
      <c r="EU2996">
        <v>2012</v>
      </c>
      <c r="EV2996">
        <v>2014</v>
      </c>
      <c r="EW2996" t="s">
        <v>170</v>
      </c>
    </row>
    <row r="2997" spans="1:153">
      <c r="A2997" t="s">
        <v>188</v>
      </c>
      <c r="B2997">
        <v>403044961</v>
      </c>
      <c r="C2997">
        <v>35.286558999999997</v>
      </c>
      <c r="D2997">
        <v>-119.512176</v>
      </c>
      <c r="H2997" t="s">
        <v>199</v>
      </c>
      <c r="N2997" t="s">
        <v>158</v>
      </c>
      <c r="R2997" t="s">
        <v>201</v>
      </c>
      <c r="S2997">
        <v>4</v>
      </c>
      <c r="T2997" t="s">
        <v>161</v>
      </c>
      <c r="U2997" t="s">
        <v>161</v>
      </c>
      <c r="V2997" t="s">
        <v>161</v>
      </c>
      <c r="W2997" t="s">
        <v>202</v>
      </c>
      <c r="X2997" t="s">
        <v>164</v>
      </c>
      <c r="Y2997" t="s">
        <v>969</v>
      </c>
      <c r="Z2997" t="s">
        <v>229</v>
      </c>
      <c r="AB2997" t="s">
        <v>167</v>
      </c>
      <c r="AC2997" t="s">
        <v>161</v>
      </c>
      <c r="AD2997" s="1">
        <v>40875</v>
      </c>
      <c r="AE2997">
        <v>7652</v>
      </c>
      <c r="AH2997" s="1">
        <v>40922</v>
      </c>
      <c r="AI2997" t="s">
        <v>174</v>
      </c>
      <c r="AJ2997" t="s">
        <v>204</v>
      </c>
      <c r="EL2997">
        <v>5546</v>
      </c>
      <c r="EM2997">
        <v>113597</v>
      </c>
      <c r="EN2997">
        <v>12</v>
      </c>
      <c r="EO2997">
        <v>5959</v>
      </c>
      <c r="EP2997">
        <v>106750</v>
      </c>
      <c r="EQ2997">
        <v>12</v>
      </c>
      <c r="ER2997">
        <v>1384</v>
      </c>
      <c r="ES2997">
        <v>21673</v>
      </c>
      <c r="ET2997">
        <v>4</v>
      </c>
      <c r="EU2997">
        <v>2012</v>
      </c>
      <c r="EV2997">
        <v>2014</v>
      </c>
      <c r="EW2997" t="s">
        <v>170</v>
      </c>
    </row>
    <row r="2998" spans="1:153">
      <c r="A2998" t="s">
        <v>188</v>
      </c>
      <c r="B2998">
        <v>403045349</v>
      </c>
      <c r="C2998">
        <v>34.987986020000001</v>
      </c>
      <c r="D2998">
        <v>-118.9052567</v>
      </c>
      <c r="H2998" t="s">
        <v>199</v>
      </c>
      <c r="N2998" t="s">
        <v>158</v>
      </c>
      <c r="R2998" t="s">
        <v>973</v>
      </c>
      <c r="S2998">
        <v>4</v>
      </c>
      <c r="T2998" t="s">
        <v>161</v>
      </c>
      <c r="U2998" t="s">
        <v>161</v>
      </c>
      <c r="V2998" t="s">
        <v>161</v>
      </c>
      <c r="W2998" t="s">
        <v>163</v>
      </c>
      <c r="X2998" t="s">
        <v>974</v>
      </c>
      <c r="Y2998" t="s">
        <v>975</v>
      </c>
      <c r="Z2998" t="s">
        <v>191</v>
      </c>
      <c r="AA2998" t="s">
        <v>976</v>
      </c>
      <c r="AB2998" t="s">
        <v>167</v>
      </c>
      <c r="AC2998" t="s">
        <v>161</v>
      </c>
      <c r="AD2998" s="1">
        <v>40868</v>
      </c>
      <c r="AE2998">
        <v>6739</v>
      </c>
      <c r="AH2998" s="1">
        <v>40886</v>
      </c>
      <c r="AI2998" t="s">
        <v>192</v>
      </c>
      <c r="AJ2998" t="s">
        <v>204</v>
      </c>
      <c r="EI2998">
        <v>850</v>
      </c>
      <c r="EJ2998">
        <v>0</v>
      </c>
      <c r="EK2998">
        <v>1</v>
      </c>
      <c r="EL2998">
        <v>14104</v>
      </c>
      <c r="EM2998">
        <v>1270</v>
      </c>
      <c r="EN2998">
        <v>12</v>
      </c>
      <c r="EO2998">
        <v>11309</v>
      </c>
      <c r="EP2998">
        <v>0</v>
      </c>
      <c r="EQ2998">
        <v>12</v>
      </c>
      <c r="ER2998">
        <v>3722</v>
      </c>
      <c r="ES2998">
        <v>0</v>
      </c>
      <c r="ET2998">
        <v>4</v>
      </c>
      <c r="EU2998">
        <v>2011</v>
      </c>
      <c r="EV2998">
        <v>2014</v>
      </c>
      <c r="EW2998" t="s">
        <v>170</v>
      </c>
    </row>
    <row r="2999" spans="1:153">
      <c r="A2999" t="s">
        <v>188</v>
      </c>
      <c r="B2999">
        <v>403045387</v>
      </c>
      <c r="C2999">
        <v>35.454925000000003</v>
      </c>
      <c r="D2999">
        <v>-119.714406</v>
      </c>
      <c r="H2999" t="s">
        <v>199</v>
      </c>
      <c r="N2999" t="s">
        <v>158</v>
      </c>
      <c r="R2999" t="s">
        <v>256</v>
      </c>
      <c r="S2999">
        <v>4</v>
      </c>
      <c r="T2999" t="s">
        <v>161</v>
      </c>
      <c r="U2999" t="s">
        <v>161</v>
      </c>
      <c r="V2999" t="s">
        <v>161</v>
      </c>
      <c r="W2999" t="s">
        <v>189</v>
      </c>
      <c r="X2999" t="s">
        <v>164</v>
      </c>
      <c r="Y2999" t="s">
        <v>843</v>
      </c>
      <c r="Z2999" t="s">
        <v>229</v>
      </c>
      <c r="AB2999" t="s">
        <v>167</v>
      </c>
      <c r="AC2999" t="s">
        <v>161</v>
      </c>
      <c r="AD2999" s="1">
        <v>40899</v>
      </c>
      <c r="AE2999">
        <v>1902</v>
      </c>
      <c r="AH2999" s="1">
        <v>40938</v>
      </c>
      <c r="AI2999" t="s">
        <v>168</v>
      </c>
      <c r="AJ2999" t="s">
        <v>204</v>
      </c>
      <c r="EL2999">
        <v>5421</v>
      </c>
      <c r="EM2999">
        <v>1097</v>
      </c>
      <c r="EN2999">
        <v>12</v>
      </c>
      <c r="EO2999">
        <v>3944</v>
      </c>
      <c r="EP2999">
        <v>783</v>
      </c>
      <c r="EQ2999">
        <v>12</v>
      </c>
      <c r="ER2999">
        <v>1200</v>
      </c>
      <c r="ES2999">
        <v>214</v>
      </c>
      <c r="ET2999">
        <v>4</v>
      </c>
      <c r="EU2999">
        <v>2012</v>
      </c>
      <c r="EV2999">
        <v>2014</v>
      </c>
      <c r="EW2999" t="s">
        <v>170</v>
      </c>
    </row>
    <row r="3000" spans="1:153">
      <c r="A3000" t="s">
        <v>188</v>
      </c>
      <c r="B3000">
        <v>403045658</v>
      </c>
      <c r="C3000">
        <v>35.705553000000002</v>
      </c>
      <c r="D3000">
        <v>-119.800783</v>
      </c>
      <c r="H3000" t="s">
        <v>199</v>
      </c>
      <c r="N3000" t="s">
        <v>158</v>
      </c>
      <c r="R3000" t="s">
        <v>420</v>
      </c>
      <c r="S3000">
        <v>4</v>
      </c>
      <c r="T3000" t="s">
        <v>161</v>
      </c>
      <c r="U3000" t="s">
        <v>161</v>
      </c>
      <c r="V3000" t="s">
        <v>161</v>
      </c>
      <c r="W3000" t="s">
        <v>163</v>
      </c>
      <c r="X3000" t="s">
        <v>164</v>
      </c>
      <c r="Y3000" t="s">
        <v>942</v>
      </c>
      <c r="Z3000" t="s">
        <v>229</v>
      </c>
      <c r="AA3000" t="s">
        <v>978</v>
      </c>
      <c r="AB3000" t="s">
        <v>167</v>
      </c>
      <c r="AC3000" t="s">
        <v>161</v>
      </c>
      <c r="AD3000" s="1">
        <v>40894</v>
      </c>
      <c r="AE3000">
        <v>320</v>
      </c>
      <c r="AH3000" s="1">
        <v>40896</v>
      </c>
      <c r="AI3000" t="s">
        <v>183</v>
      </c>
      <c r="AJ3000" t="s">
        <v>204</v>
      </c>
      <c r="EL3000">
        <v>600</v>
      </c>
      <c r="EM3000">
        <v>0</v>
      </c>
      <c r="EN3000">
        <v>5</v>
      </c>
      <c r="EO3000">
        <v>1412</v>
      </c>
      <c r="EP3000">
        <v>0</v>
      </c>
      <c r="EQ3000">
        <v>12</v>
      </c>
      <c r="ER3000">
        <v>276</v>
      </c>
      <c r="ES3000">
        <v>0</v>
      </c>
      <c r="ET3000">
        <v>4</v>
      </c>
      <c r="EU3000">
        <v>2012</v>
      </c>
      <c r="EV3000">
        <v>2014</v>
      </c>
      <c r="EW3000" t="s">
        <v>170</v>
      </c>
    </row>
    <row r="3001" spans="1:153">
      <c r="A3001" t="s">
        <v>188</v>
      </c>
      <c r="B3001">
        <v>403045795</v>
      </c>
      <c r="C3001">
        <v>35.45270842</v>
      </c>
      <c r="D3001">
        <v>-119.0198182</v>
      </c>
      <c r="H3001" t="s">
        <v>199</v>
      </c>
      <c r="N3001" t="s">
        <v>158</v>
      </c>
      <c r="R3001" t="s">
        <v>818</v>
      </c>
      <c r="S3001">
        <v>4</v>
      </c>
      <c r="T3001" t="s">
        <v>161</v>
      </c>
      <c r="U3001" t="s">
        <v>161</v>
      </c>
      <c r="V3001" t="s">
        <v>161</v>
      </c>
      <c r="W3001" t="s">
        <v>418</v>
      </c>
      <c r="X3001" t="s">
        <v>164</v>
      </c>
      <c r="Y3001" t="s">
        <v>954</v>
      </c>
      <c r="Z3001" t="s">
        <v>229</v>
      </c>
      <c r="AA3001" t="s">
        <v>979</v>
      </c>
      <c r="AB3001" t="s">
        <v>167</v>
      </c>
      <c r="AC3001" t="s">
        <v>161</v>
      </c>
      <c r="AD3001" s="1">
        <v>40963</v>
      </c>
      <c r="AE3001">
        <v>3531</v>
      </c>
      <c r="AH3001" s="1">
        <v>40968</v>
      </c>
      <c r="AI3001" t="s">
        <v>192</v>
      </c>
      <c r="AJ3001" t="s">
        <v>204</v>
      </c>
      <c r="EL3001">
        <v>58771</v>
      </c>
      <c r="EM3001">
        <v>0</v>
      </c>
      <c r="EN3001">
        <v>11</v>
      </c>
      <c r="EO3001">
        <v>24802</v>
      </c>
      <c r="EP3001">
        <v>0</v>
      </c>
      <c r="EQ3001">
        <v>12</v>
      </c>
      <c r="ER3001">
        <v>4740</v>
      </c>
      <c r="ES3001">
        <v>0</v>
      </c>
      <c r="ET3001">
        <v>4</v>
      </c>
      <c r="EU3001">
        <v>2012</v>
      </c>
      <c r="EV3001">
        <v>2014</v>
      </c>
      <c r="EW3001" t="s">
        <v>170</v>
      </c>
    </row>
    <row r="3002" spans="1:153">
      <c r="A3002" t="s">
        <v>188</v>
      </c>
      <c r="B3002">
        <v>403045948</v>
      </c>
      <c r="C3002">
        <v>35.437204000000001</v>
      </c>
      <c r="D3002">
        <v>-119.698297</v>
      </c>
      <c r="H3002" t="s">
        <v>199</v>
      </c>
      <c r="N3002" t="s">
        <v>158</v>
      </c>
      <c r="R3002" t="s">
        <v>256</v>
      </c>
      <c r="S3002">
        <v>4</v>
      </c>
      <c r="T3002" t="s">
        <v>161</v>
      </c>
      <c r="U3002" t="s">
        <v>161</v>
      </c>
      <c r="V3002" t="s">
        <v>161</v>
      </c>
      <c r="W3002" t="s">
        <v>189</v>
      </c>
      <c r="X3002" t="s">
        <v>164</v>
      </c>
      <c r="Y3002" t="s">
        <v>614</v>
      </c>
      <c r="Z3002" t="s">
        <v>229</v>
      </c>
      <c r="AA3002" t="s">
        <v>929</v>
      </c>
      <c r="AB3002" t="s">
        <v>167</v>
      </c>
      <c r="AC3002" t="s">
        <v>161</v>
      </c>
      <c r="AD3002" s="1">
        <v>40918</v>
      </c>
      <c r="AE3002">
        <v>1914</v>
      </c>
      <c r="AH3002" s="1">
        <v>40963</v>
      </c>
      <c r="AI3002" t="s">
        <v>168</v>
      </c>
      <c r="AJ3002" t="s">
        <v>187</v>
      </c>
      <c r="EL3002">
        <v>4546</v>
      </c>
      <c r="EM3002">
        <v>1099</v>
      </c>
      <c r="EN3002">
        <v>12</v>
      </c>
      <c r="EO3002">
        <v>4544</v>
      </c>
      <c r="EP3002">
        <v>306</v>
      </c>
      <c r="EQ3002">
        <v>12</v>
      </c>
      <c r="ER3002">
        <v>1119</v>
      </c>
      <c r="ES3002">
        <v>40</v>
      </c>
      <c r="ET3002">
        <v>4</v>
      </c>
      <c r="EU3002">
        <v>2012</v>
      </c>
      <c r="EV3002">
        <v>2014</v>
      </c>
      <c r="EW3002" t="s">
        <v>170</v>
      </c>
    </row>
    <row r="3003" spans="1:153">
      <c r="A3003" t="s">
        <v>188</v>
      </c>
      <c r="B3003">
        <v>403045979</v>
      </c>
      <c r="C3003">
        <v>35.451521</v>
      </c>
      <c r="D3003">
        <v>-119.711839</v>
      </c>
      <c r="H3003" t="s">
        <v>199</v>
      </c>
      <c r="N3003" t="s">
        <v>158</v>
      </c>
      <c r="R3003" t="s">
        <v>256</v>
      </c>
      <c r="S3003">
        <v>4</v>
      </c>
      <c r="T3003" t="s">
        <v>161</v>
      </c>
      <c r="U3003" t="s">
        <v>161</v>
      </c>
      <c r="V3003" t="s">
        <v>161</v>
      </c>
      <c r="W3003" t="s">
        <v>189</v>
      </c>
      <c r="X3003" t="s">
        <v>164</v>
      </c>
      <c r="Y3003" t="s">
        <v>904</v>
      </c>
      <c r="Z3003" t="s">
        <v>191</v>
      </c>
      <c r="AB3003" t="s">
        <v>167</v>
      </c>
      <c r="AC3003" t="s">
        <v>161</v>
      </c>
      <c r="AD3003" s="1">
        <v>40940</v>
      </c>
      <c r="AE3003">
        <v>1711</v>
      </c>
      <c r="AH3003" s="1">
        <v>40982</v>
      </c>
      <c r="AI3003" t="s">
        <v>168</v>
      </c>
      <c r="AJ3003" t="s">
        <v>187</v>
      </c>
      <c r="EL3003">
        <v>3105</v>
      </c>
      <c r="EM3003">
        <v>4458</v>
      </c>
      <c r="EN3003">
        <v>11</v>
      </c>
      <c r="EO3003">
        <v>4288</v>
      </c>
      <c r="EP3003">
        <v>4851</v>
      </c>
      <c r="EQ3003">
        <v>12</v>
      </c>
      <c r="ER3003">
        <v>2142</v>
      </c>
      <c r="ES3003">
        <v>1001</v>
      </c>
      <c r="ET3003">
        <v>4</v>
      </c>
      <c r="EU3003">
        <v>2012</v>
      </c>
      <c r="EV3003">
        <v>2014</v>
      </c>
      <c r="EW3003" t="s">
        <v>170</v>
      </c>
    </row>
    <row r="3004" spans="1:153">
      <c r="A3004" t="s">
        <v>188</v>
      </c>
      <c r="B3004">
        <v>403046364</v>
      </c>
      <c r="C3004">
        <v>35.160820000000001</v>
      </c>
      <c r="D3004">
        <v>-119.43483999999999</v>
      </c>
      <c r="H3004" t="s">
        <v>199</v>
      </c>
      <c r="N3004" t="s">
        <v>158</v>
      </c>
      <c r="R3004" t="s">
        <v>743</v>
      </c>
      <c r="S3004">
        <v>4</v>
      </c>
      <c r="T3004" t="s">
        <v>161</v>
      </c>
      <c r="U3004" t="s">
        <v>161</v>
      </c>
      <c r="V3004" t="s">
        <v>161</v>
      </c>
      <c r="W3004" t="s">
        <v>163</v>
      </c>
      <c r="X3004" t="s">
        <v>744</v>
      </c>
      <c r="Y3004" t="s">
        <v>983</v>
      </c>
      <c r="Z3004" t="s">
        <v>191</v>
      </c>
      <c r="AB3004" t="s">
        <v>167</v>
      </c>
      <c r="AC3004" t="s">
        <v>161</v>
      </c>
      <c r="AD3004" s="1">
        <v>40940</v>
      </c>
      <c r="AE3004">
        <v>4419</v>
      </c>
      <c r="AH3004" s="1">
        <v>40996</v>
      </c>
      <c r="AI3004" t="s">
        <v>192</v>
      </c>
      <c r="AJ3004" t="s">
        <v>187</v>
      </c>
      <c r="EL3004">
        <v>2263</v>
      </c>
      <c r="EM3004">
        <v>294</v>
      </c>
      <c r="EN3004">
        <v>10</v>
      </c>
      <c r="EO3004">
        <v>2371</v>
      </c>
      <c r="EP3004">
        <v>1391</v>
      </c>
      <c r="EQ3004">
        <v>12</v>
      </c>
      <c r="ER3004">
        <v>400</v>
      </c>
      <c r="ES3004">
        <v>190</v>
      </c>
      <c r="ET3004">
        <v>4</v>
      </c>
      <c r="EU3004">
        <v>2012</v>
      </c>
      <c r="EV3004">
        <v>2014</v>
      </c>
      <c r="EW3004" t="s">
        <v>170</v>
      </c>
    </row>
    <row r="3005" spans="1:153">
      <c r="A3005" t="s">
        <v>188</v>
      </c>
      <c r="B3005">
        <v>403046781</v>
      </c>
      <c r="C3005">
        <v>35.613235000000003</v>
      </c>
      <c r="D3005">
        <v>-119.721254</v>
      </c>
      <c r="H3005" t="s">
        <v>199</v>
      </c>
      <c r="N3005" t="s">
        <v>158</v>
      </c>
      <c r="R3005" t="s">
        <v>420</v>
      </c>
      <c r="S3005">
        <v>4</v>
      </c>
      <c r="T3005" t="s">
        <v>161</v>
      </c>
      <c r="U3005" t="s">
        <v>161</v>
      </c>
      <c r="V3005" t="s">
        <v>161</v>
      </c>
      <c r="W3005" t="s">
        <v>189</v>
      </c>
      <c r="X3005" t="s">
        <v>164</v>
      </c>
      <c r="Y3005" t="s">
        <v>892</v>
      </c>
      <c r="Z3005" t="s">
        <v>229</v>
      </c>
      <c r="AA3005" t="s">
        <v>468</v>
      </c>
      <c r="AB3005" t="s">
        <v>167</v>
      </c>
      <c r="AC3005" t="s">
        <v>161</v>
      </c>
      <c r="AI3005" t="s">
        <v>174</v>
      </c>
      <c r="AJ3005" t="s">
        <v>438</v>
      </c>
      <c r="EW3005" t="s">
        <v>170</v>
      </c>
    </row>
    <row r="3006" spans="1:153">
      <c r="A3006" t="s">
        <v>188</v>
      </c>
      <c r="B3006">
        <v>403047308</v>
      </c>
      <c r="C3006">
        <v>35.302427000000002</v>
      </c>
      <c r="D3006">
        <v>-119.63131</v>
      </c>
      <c r="H3006" t="s">
        <v>199</v>
      </c>
      <c r="N3006" t="s">
        <v>158</v>
      </c>
      <c r="R3006" t="s">
        <v>746</v>
      </c>
      <c r="S3006">
        <v>4</v>
      </c>
      <c r="T3006" t="s">
        <v>161</v>
      </c>
      <c r="U3006" t="s">
        <v>161</v>
      </c>
      <c r="V3006" t="s">
        <v>161</v>
      </c>
      <c r="W3006" t="s">
        <v>988</v>
      </c>
      <c r="X3006" t="s">
        <v>196</v>
      </c>
      <c r="Y3006" t="s">
        <v>989</v>
      </c>
      <c r="Z3006" t="s">
        <v>191</v>
      </c>
      <c r="AA3006" t="s">
        <v>990</v>
      </c>
      <c r="AB3006" t="s">
        <v>167</v>
      </c>
      <c r="AC3006" t="s">
        <v>161</v>
      </c>
      <c r="AD3006" s="1">
        <v>41294</v>
      </c>
      <c r="AE3006">
        <v>1600</v>
      </c>
      <c r="AH3006" s="1">
        <v>41296</v>
      </c>
      <c r="AI3006" t="s">
        <v>168</v>
      </c>
      <c r="AJ3006" t="s">
        <v>204</v>
      </c>
      <c r="EO3006">
        <v>184</v>
      </c>
      <c r="EP3006">
        <v>0</v>
      </c>
      <c r="EQ3006">
        <v>6</v>
      </c>
      <c r="ER3006">
        <v>107</v>
      </c>
      <c r="ES3006">
        <v>0</v>
      </c>
      <c r="ET3006">
        <v>3</v>
      </c>
      <c r="EU3006">
        <v>2013</v>
      </c>
      <c r="EV3006">
        <v>2014</v>
      </c>
      <c r="EW3006" t="s">
        <v>170</v>
      </c>
    </row>
    <row r="3007" spans="1:153">
      <c r="A3007" t="s">
        <v>188</v>
      </c>
      <c r="B3007">
        <v>403047314</v>
      </c>
      <c r="C3007">
        <v>35.301709000000002</v>
      </c>
      <c r="D3007">
        <v>-119.63015</v>
      </c>
      <c r="H3007" t="s">
        <v>199</v>
      </c>
      <c r="N3007" t="s">
        <v>158</v>
      </c>
      <c r="R3007" t="s">
        <v>746</v>
      </c>
      <c r="S3007">
        <v>4</v>
      </c>
      <c r="T3007" t="s">
        <v>161</v>
      </c>
      <c r="U3007" t="s">
        <v>161</v>
      </c>
      <c r="V3007" t="s">
        <v>161</v>
      </c>
      <c r="W3007" t="s">
        <v>988</v>
      </c>
      <c r="X3007" t="s">
        <v>196</v>
      </c>
      <c r="Y3007" t="s">
        <v>991</v>
      </c>
      <c r="Z3007" t="s">
        <v>191</v>
      </c>
      <c r="AA3007" t="s">
        <v>990</v>
      </c>
      <c r="AB3007" t="s">
        <v>167</v>
      </c>
      <c r="AC3007" t="s">
        <v>161</v>
      </c>
      <c r="AD3007" s="1">
        <v>41330</v>
      </c>
      <c r="AE3007">
        <v>1600</v>
      </c>
      <c r="AH3007" s="1">
        <v>41332</v>
      </c>
      <c r="AI3007" t="s">
        <v>174</v>
      </c>
      <c r="AJ3007" t="s">
        <v>204</v>
      </c>
      <c r="EO3007">
        <v>110</v>
      </c>
      <c r="EP3007">
        <v>0</v>
      </c>
      <c r="EQ3007">
        <v>6</v>
      </c>
      <c r="ER3007">
        <v>75</v>
      </c>
      <c r="ES3007">
        <v>0</v>
      </c>
      <c r="ET3007">
        <v>3</v>
      </c>
      <c r="EU3007">
        <v>2013</v>
      </c>
      <c r="EV3007">
        <v>2014</v>
      </c>
      <c r="EW3007" t="s">
        <v>170</v>
      </c>
    </row>
    <row r="3008" spans="1:153">
      <c r="A3008" t="s">
        <v>188</v>
      </c>
      <c r="B3008">
        <v>403047319</v>
      </c>
      <c r="C3008">
        <v>35.301327000000001</v>
      </c>
      <c r="D3008">
        <v>-119.629255</v>
      </c>
      <c r="H3008" t="s">
        <v>199</v>
      </c>
      <c r="N3008" t="s">
        <v>158</v>
      </c>
      <c r="R3008" t="s">
        <v>746</v>
      </c>
      <c r="S3008">
        <v>4</v>
      </c>
      <c r="T3008" t="s">
        <v>161</v>
      </c>
      <c r="U3008" t="s">
        <v>161</v>
      </c>
      <c r="V3008" t="s">
        <v>161</v>
      </c>
      <c r="W3008" t="s">
        <v>988</v>
      </c>
      <c r="X3008" t="s">
        <v>196</v>
      </c>
      <c r="Y3008" t="s">
        <v>991</v>
      </c>
      <c r="Z3008" t="s">
        <v>191</v>
      </c>
      <c r="AA3008" t="s">
        <v>990</v>
      </c>
      <c r="AB3008" t="s">
        <v>167</v>
      </c>
      <c r="AC3008" t="s">
        <v>161</v>
      </c>
      <c r="AD3008" s="1">
        <v>41345</v>
      </c>
      <c r="AE3008">
        <v>1601</v>
      </c>
      <c r="AH3008" s="1">
        <v>41347</v>
      </c>
      <c r="AI3008" t="s">
        <v>168</v>
      </c>
      <c r="AJ3008" t="s">
        <v>187</v>
      </c>
      <c r="EO3008">
        <v>42</v>
      </c>
      <c r="EP3008">
        <v>0</v>
      </c>
      <c r="EQ3008">
        <v>6</v>
      </c>
      <c r="ER3008">
        <v>45</v>
      </c>
      <c r="ES3008">
        <v>0</v>
      </c>
      <c r="ET3008">
        <v>3</v>
      </c>
      <c r="EU3008">
        <v>2013</v>
      </c>
      <c r="EV3008">
        <v>2014</v>
      </c>
      <c r="EW3008" t="s">
        <v>170</v>
      </c>
    </row>
    <row r="3009" spans="1:153">
      <c r="A3009" t="s">
        <v>188</v>
      </c>
      <c r="B3009">
        <v>403047835</v>
      </c>
      <c r="C3009">
        <v>35.476388</v>
      </c>
      <c r="D3009">
        <v>-119.753995</v>
      </c>
      <c r="H3009" t="s">
        <v>199</v>
      </c>
      <c r="N3009" t="s">
        <v>158</v>
      </c>
      <c r="R3009" t="s">
        <v>256</v>
      </c>
      <c r="S3009">
        <v>4</v>
      </c>
      <c r="T3009" t="s">
        <v>161</v>
      </c>
      <c r="U3009" t="s">
        <v>161</v>
      </c>
      <c r="V3009" t="s">
        <v>161</v>
      </c>
      <c r="W3009" t="s">
        <v>793</v>
      </c>
      <c r="X3009" t="s">
        <v>164</v>
      </c>
      <c r="Y3009" t="s">
        <v>414</v>
      </c>
      <c r="Z3009" t="s">
        <v>229</v>
      </c>
      <c r="AA3009" t="s">
        <v>795</v>
      </c>
      <c r="AB3009" t="s">
        <v>167</v>
      </c>
      <c r="AC3009" t="s">
        <v>161</v>
      </c>
      <c r="AI3009" t="s">
        <v>183</v>
      </c>
      <c r="AJ3009" t="s">
        <v>204</v>
      </c>
      <c r="EO3009">
        <v>1199</v>
      </c>
      <c r="EP3009">
        <v>812</v>
      </c>
      <c r="EQ3009">
        <v>11</v>
      </c>
      <c r="ER3009">
        <v>329</v>
      </c>
      <c r="ES3009">
        <v>196</v>
      </c>
      <c r="ET3009">
        <v>4</v>
      </c>
      <c r="EU3009">
        <v>2013</v>
      </c>
      <c r="EV3009">
        <v>2014</v>
      </c>
      <c r="EW3009" t="s">
        <v>170</v>
      </c>
    </row>
    <row r="3010" spans="1:153">
      <c r="A3010" t="s">
        <v>188</v>
      </c>
      <c r="B3010">
        <v>403047889</v>
      </c>
      <c r="C3010">
        <v>35.477584999999998</v>
      </c>
      <c r="D3010">
        <v>-119.74687</v>
      </c>
      <c r="H3010" t="s">
        <v>199</v>
      </c>
      <c r="N3010" t="s">
        <v>158</v>
      </c>
      <c r="R3010" t="s">
        <v>256</v>
      </c>
      <c r="S3010">
        <v>4</v>
      </c>
      <c r="T3010" t="s">
        <v>161</v>
      </c>
      <c r="U3010" t="s">
        <v>161</v>
      </c>
      <c r="V3010" t="s">
        <v>161</v>
      </c>
      <c r="W3010" t="s">
        <v>793</v>
      </c>
      <c r="X3010" t="s">
        <v>164</v>
      </c>
      <c r="Y3010" t="s">
        <v>923</v>
      </c>
      <c r="Z3010" t="s">
        <v>191</v>
      </c>
      <c r="AA3010" t="s">
        <v>795</v>
      </c>
      <c r="AB3010" t="s">
        <v>167</v>
      </c>
      <c r="AC3010" t="s">
        <v>161</v>
      </c>
      <c r="AD3010" s="1">
        <v>41304</v>
      </c>
      <c r="AE3010">
        <v>2820</v>
      </c>
      <c r="AH3010" s="1">
        <v>41377</v>
      </c>
      <c r="AI3010" t="s">
        <v>168</v>
      </c>
      <c r="AJ3010" t="s">
        <v>187</v>
      </c>
      <c r="EW3010" t="s">
        <v>170</v>
      </c>
    </row>
    <row r="3011" spans="1:153">
      <c r="A3011" t="s">
        <v>188</v>
      </c>
      <c r="B3011">
        <v>403048170</v>
      </c>
      <c r="C3011">
        <v>35.513120000000001</v>
      </c>
      <c r="D3011">
        <v>-119.75313199999999</v>
      </c>
      <c r="H3011" t="s">
        <v>199</v>
      </c>
      <c r="N3011" t="s">
        <v>158</v>
      </c>
      <c r="R3011" t="s">
        <v>256</v>
      </c>
      <c r="S3011">
        <v>4</v>
      </c>
      <c r="T3011" t="s">
        <v>161</v>
      </c>
      <c r="U3011" t="s">
        <v>161</v>
      </c>
      <c r="V3011" t="s">
        <v>161</v>
      </c>
      <c r="W3011" t="s">
        <v>189</v>
      </c>
      <c r="X3011" t="s">
        <v>164</v>
      </c>
      <c r="Y3011" t="s">
        <v>616</v>
      </c>
      <c r="Z3011" t="s">
        <v>186</v>
      </c>
      <c r="AB3011" t="s">
        <v>167</v>
      </c>
      <c r="AC3011" t="s">
        <v>161</v>
      </c>
      <c r="AD3011" s="1">
        <v>41269</v>
      </c>
      <c r="AE3011">
        <v>6950</v>
      </c>
      <c r="AH3011" s="1">
        <v>41318</v>
      </c>
      <c r="AI3011" t="s">
        <v>168</v>
      </c>
      <c r="AJ3011" t="s">
        <v>187</v>
      </c>
      <c r="EO3011">
        <v>103</v>
      </c>
      <c r="EP3011">
        <v>310</v>
      </c>
      <c r="EQ3011">
        <v>11</v>
      </c>
      <c r="ER3011">
        <v>0</v>
      </c>
      <c r="ES3011">
        <v>0</v>
      </c>
      <c r="ET3011">
        <v>12</v>
      </c>
      <c r="EU3011">
        <v>2013</v>
      </c>
      <c r="EV3011">
        <v>2014</v>
      </c>
      <c r="EW3011" t="s">
        <v>170</v>
      </c>
    </row>
    <row r="3012" spans="1:153">
      <c r="A3012" t="s">
        <v>188</v>
      </c>
      <c r="B3012">
        <v>403048608</v>
      </c>
      <c r="C3012">
        <v>35.438012000000001</v>
      </c>
      <c r="D3012">
        <v>-119.697146</v>
      </c>
      <c r="H3012" t="s">
        <v>199</v>
      </c>
      <c r="N3012" t="s">
        <v>158</v>
      </c>
      <c r="R3012" t="s">
        <v>256</v>
      </c>
      <c r="S3012">
        <v>4</v>
      </c>
      <c r="T3012" t="s">
        <v>161</v>
      </c>
      <c r="U3012" t="s">
        <v>161</v>
      </c>
      <c r="V3012" t="s">
        <v>161</v>
      </c>
      <c r="W3012" t="s">
        <v>189</v>
      </c>
      <c r="X3012" t="s">
        <v>164</v>
      </c>
      <c r="Y3012" t="s">
        <v>869</v>
      </c>
      <c r="Z3012" t="s">
        <v>191</v>
      </c>
      <c r="AA3012" t="s">
        <v>929</v>
      </c>
      <c r="AB3012" t="s">
        <v>167</v>
      </c>
      <c r="AC3012" t="s">
        <v>161</v>
      </c>
      <c r="AD3012" s="1">
        <v>41175</v>
      </c>
      <c r="AE3012">
        <v>1855</v>
      </c>
      <c r="AH3012" s="1">
        <v>41211</v>
      </c>
      <c r="AI3012" t="s">
        <v>174</v>
      </c>
      <c r="AJ3012" t="s">
        <v>204</v>
      </c>
      <c r="EL3012">
        <v>1222</v>
      </c>
      <c r="EM3012">
        <v>314</v>
      </c>
      <c r="EN3012">
        <v>4</v>
      </c>
      <c r="EO3012">
        <v>7324</v>
      </c>
      <c r="EP3012">
        <v>1260</v>
      </c>
      <c r="EQ3012">
        <v>12</v>
      </c>
      <c r="ER3012">
        <v>2651</v>
      </c>
      <c r="ES3012">
        <v>238</v>
      </c>
      <c r="ET3012">
        <v>4</v>
      </c>
      <c r="EU3012">
        <v>2012</v>
      </c>
      <c r="EV3012">
        <v>2014</v>
      </c>
      <c r="EW3012" t="s">
        <v>170</v>
      </c>
    </row>
    <row r="3013" spans="1:153">
      <c r="A3013" t="s">
        <v>188</v>
      </c>
      <c r="B3013">
        <v>403048780</v>
      </c>
      <c r="C3013">
        <v>35.614736000000001</v>
      </c>
      <c r="D3013">
        <v>-119.721779</v>
      </c>
      <c r="H3013" t="s">
        <v>199</v>
      </c>
      <c r="N3013" t="s">
        <v>158</v>
      </c>
      <c r="R3013" t="s">
        <v>420</v>
      </c>
      <c r="S3013">
        <v>4</v>
      </c>
      <c r="T3013" t="s">
        <v>161</v>
      </c>
      <c r="U3013" t="s">
        <v>161</v>
      </c>
      <c r="V3013" t="s">
        <v>161</v>
      </c>
      <c r="W3013" t="s">
        <v>189</v>
      </c>
      <c r="X3013" t="s">
        <v>164</v>
      </c>
      <c r="Y3013" t="s">
        <v>871</v>
      </c>
      <c r="Z3013" t="s">
        <v>191</v>
      </c>
      <c r="AA3013" t="s">
        <v>468</v>
      </c>
      <c r="AB3013" t="s">
        <v>167</v>
      </c>
      <c r="AC3013" t="s">
        <v>161</v>
      </c>
      <c r="AD3013" s="1">
        <v>41213</v>
      </c>
      <c r="AE3013">
        <v>2454</v>
      </c>
      <c r="AH3013" s="1">
        <v>41285</v>
      </c>
      <c r="AI3013" t="s">
        <v>174</v>
      </c>
      <c r="AJ3013" t="s">
        <v>204</v>
      </c>
      <c r="EL3013">
        <v>0</v>
      </c>
      <c r="EM3013">
        <v>0</v>
      </c>
      <c r="EN3013">
        <v>2</v>
      </c>
      <c r="EO3013">
        <v>7744</v>
      </c>
      <c r="EP3013">
        <v>3</v>
      </c>
      <c r="EQ3013">
        <v>12</v>
      </c>
      <c r="ER3013">
        <v>4127</v>
      </c>
      <c r="ES3013">
        <v>0</v>
      </c>
      <c r="ET3013">
        <v>4</v>
      </c>
      <c r="EU3013">
        <v>2012</v>
      </c>
      <c r="EV3013">
        <v>2014</v>
      </c>
      <c r="EW3013" t="s">
        <v>170</v>
      </c>
    </row>
    <row r="3014" spans="1:153">
      <c r="A3014" t="s">
        <v>188</v>
      </c>
      <c r="B3014">
        <v>403049928</v>
      </c>
      <c r="C3014">
        <v>35.629569150000002</v>
      </c>
      <c r="D3014">
        <v>-119.34518009999999</v>
      </c>
      <c r="H3014" t="s">
        <v>199</v>
      </c>
      <c r="N3014" t="s">
        <v>158</v>
      </c>
      <c r="R3014" t="s">
        <v>447</v>
      </c>
      <c r="S3014">
        <v>4</v>
      </c>
      <c r="T3014" t="s">
        <v>161</v>
      </c>
      <c r="U3014" t="s">
        <v>161</v>
      </c>
      <c r="V3014" t="s">
        <v>161</v>
      </c>
      <c r="W3014" t="s">
        <v>163</v>
      </c>
      <c r="X3014" t="s">
        <v>164</v>
      </c>
      <c r="Y3014" t="s">
        <v>1025</v>
      </c>
      <c r="Z3014" t="s">
        <v>229</v>
      </c>
      <c r="AA3014" t="s">
        <v>449</v>
      </c>
      <c r="AB3014" t="s">
        <v>167</v>
      </c>
      <c r="AC3014" t="s">
        <v>161</v>
      </c>
      <c r="AD3014" s="1">
        <v>41337</v>
      </c>
      <c r="AE3014">
        <v>11160</v>
      </c>
      <c r="AH3014" s="1">
        <v>41368</v>
      </c>
      <c r="AI3014" t="s">
        <v>192</v>
      </c>
      <c r="AJ3014" t="s">
        <v>187</v>
      </c>
      <c r="EO3014">
        <v>30662</v>
      </c>
      <c r="EP3014">
        <v>10715</v>
      </c>
      <c r="EQ3014">
        <v>10</v>
      </c>
      <c r="ER3014">
        <v>9122</v>
      </c>
      <c r="ES3014">
        <v>3589</v>
      </c>
      <c r="ET3014">
        <v>4</v>
      </c>
      <c r="EU3014">
        <v>2013</v>
      </c>
      <c r="EV3014">
        <v>2014</v>
      </c>
      <c r="EW3014" t="s">
        <v>170</v>
      </c>
    </row>
    <row r="3015" spans="1:153">
      <c r="A3015" t="s">
        <v>188</v>
      </c>
      <c r="B3015">
        <v>403050292</v>
      </c>
      <c r="C3015">
        <v>35.617958870000002</v>
      </c>
      <c r="D3015">
        <v>-119.71956659999999</v>
      </c>
      <c r="H3015" t="s">
        <v>199</v>
      </c>
      <c r="N3015" t="s">
        <v>158</v>
      </c>
      <c r="R3015" t="s">
        <v>420</v>
      </c>
      <c r="S3015">
        <v>4</v>
      </c>
      <c r="T3015" t="s">
        <v>161</v>
      </c>
      <c r="U3015" t="s">
        <v>161</v>
      </c>
      <c r="V3015" t="s">
        <v>161</v>
      </c>
      <c r="W3015" t="s">
        <v>418</v>
      </c>
      <c r="X3015" t="s">
        <v>164</v>
      </c>
      <c r="Y3015" t="s">
        <v>871</v>
      </c>
      <c r="Z3015" t="s">
        <v>186</v>
      </c>
      <c r="AB3015" t="s">
        <v>167</v>
      </c>
      <c r="AC3015" t="s">
        <v>161</v>
      </c>
      <c r="AI3015" t="s">
        <v>183</v>
      </c>
      <c r="AJ3015" t="s">
        <v>187</v>
      </c>
      <c r="EO3015">
        <v>8082</v>
      </c>
      <c r="EP3015">
        <v>513</v>
      </c>
      <c r="EQ3015">
        <v>9</v>
      </c>
      <c r="ER3015">
        <v>3957</v>
      </c>
      <c r="ES3015">
        <v>0</v>
      </c>
      <c r="ET3015">
        <v>4</v>
      </c>
      <c r="EU3015">
        <v>2013</v>
      </c>
      <c r="EV3015">
        <v>2014</v>
      </c>
      <c r="EW3015" t="s">
        <v>170</v>
      </c>
    </row>
  </sheetData>
  <sortState ref="A2:EW3015">
    <sortCondition ref="EW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W4"/>
  <sheetViews>
    <sheetView workbookViewId="0">
      <selection activeCell="A2" sqref="A2:XFD4"/>
    </sheetView>
  </sheetViews>
  <sheetFormatPr baseColWidth="10" defaultColWidth="8.83203125" defaultRowHeight="14" x14ac:dyDescent="0"/>
  <sheetData>
    <row r="2" spans="1:153">
      <c r="A2" t="s">
        <v>2974</v>
      </c>
      <c r="B2">
        <v>403727467</v>
      </c>
      <c r="C2">
        <v>33.802100000000003</v>
      </c>
      <c r="D2">
        <v>-118.16500000000001</v>
      </c>
      <c r="E2" t="s">
        <v>2988</v>
      </c>
      <c r="F2" t="s">
        <v>2976</v>
      </c>
      <c r="G2">
        <v>90755</v>
      </c>
      <c r="H2" t="s">
        <v>2963</v>
      </c>
      <c r="I2" t="s">
        <v>2983</v>
      </c>
      <c r="J2" t="s">
        <v>2989</v>
      </c>
      <c r="K2" t="s">
        <v>2985</v>
      </c>
      <c r="L2" s="1">
        <v>41485</v>
      </c>
      <c r="M2" t="s">
        <v>156</v>
      </c>
      <c r="N2" t="s">
        <v>2990</v>
      </c>
      <c r="O2" t="s">
        <v>2991</v>
      </c>
      <c r="P2" t="s">
        <v>156</v>
      </c>
      <c r="Q2" t="s">
        <v>156</v>
      </c>
      <c r="R2" t="s">
        <v>156</v>
      </c>
      <c r="V2" t="s">
        <v>3582</v>
      </c>
      <c r="Z2" t="s">
        <v>229</v>
      </c>
      <c r="AB2" t="s">
        <v>161</v>
      </c>
      <c r="AC2" t="s">
        <v>161</v>
      </c>
      <c r="AD2">
        <v>0</v>
      </c>
      <c r="AE2">
        <v>0</v>
      </c>
      <c r="AF2">
        <v>0</v>
      </c>
      <c r="AG2">
        <v>0</v>
      </c>
      <c r="AH2">
        <v>0</v>
      </c>
      <c r="AI2" t="s">
        <v>174</v>
      </c>
      <c r="AJ2" t="s">
        <v>204</v>
      </c>
      <c r="AK2">
        <v>514</v>
      </c>
      <c r="AL2">
        <v>31</v>
      </c>
      <c r="AM2">
        <v>12</v>
      </c>
      <c r="AN2">
        <v>33190</v>
      </c>
      <c r="AO2">
        <v>1961</v>
      </c>
      <c r="AP2">
        <v>11</v>
      </c>
      <c r="AQ2">
        <v>33186</v>
      </c>
      <c r="AR2">
        <v>2140</v>
      </c>
      <c r="AS2">
        <v>12</v>
      </c>
      <c r="AT2">
        <v>27649</v>
      </c>
      <c r="AU2">
        <v>5723</v>
      </c>
      <c r="AV2">
        <v>12</v>
      </c>
      <c r="AW2">
        <v>26204</v>
      </c>
      <c r="AX2">
        <v>2948</v>
      </c>
      <c r="AY2">
        <v>12</v>
      </c>
      <c r="AZ2">
        <v>19687</v>
      </c>
      <c r="BA2">
        <v>3458</v>
      </c>
      <c r="BB2">
        <v>12</v>
      </c>
      <c r="BC2">
        <v>15718</v>
      </c>
      <c r="BD2">
        <v>2675</v>
      </c>
      <c r="BE2">
        <v>12</v>
      </c>
      <c r="BF2">
        <v>12166</v>
      </c>
      <c r="BG2">
        <v>2402</v>
      </c>
      <c r="BH2">
        <v>12</v>
      </c>
      <c r="BI2">
        <v>15373</v>
      </c>
      <c r="BJ2">
        <v>1883</v>
      </c>
      <c r="BK2">
        <v>12</v>
      </c>
      <c r="BL2">
        <v>6010</v>
      </c>
      <c r="BM2">
        <v>1042</v>
      </c>
      <c r="BN2">
        <v>12</v>
      </c>
      <c r="BO2">
        <v>0</v>
      </c>
      <c r="BP2">
        <v>0</v>
      </c>
      <c r="BQ2">
        <v>12</v>
      </c>
      <c r="BR2">
        <v>0</v>
      </c>
      <c r="BS2">
        <v>0</v>
      </c>
      <c r="BT2">
        <v>12</v>
      </c>
      <c r="BU2">
        <v>0</v>
      </c>
      <c r="BV2">
        <v>0</v>
      </c>
      <c r="BW2">
        <v>12</v>
      </c>
      <c r="BX2">
        <v>0</v>
      </c>
      <c r="BY2">
        <v>0</v>
      </c>
      <c r="BZ2">
        <v>12</v>
      </c>
      <c r="CA2">
        <v>0</v>
      </c>
      <c r="CB2">
        <v>0</v>
      </c>
      <c r="CC2">
        <v>12</v>
      </c>
      <c r="CD2">
        <v>0</v>
      </c>
      <c r="CE2">
        <v>0</v>
      </c>
      <c r="CF2">
        <v>12</v>
      </c>
      <c r="CG2">
        <v>0</v>
      </c>
      <c r="CH2">
        <v>0</v>
      </c>
      <c r="CI2">
        <v>12</v>
      </c>
      <c r="CJ2">
        <v>0</v>
      </c>
      <c r="CK2">
        <v>0</v>
      </c>
      <c r="CL2">
        <v>12</v>
      </c>
      <c r="CM2">
        <v>0</v>
      </c>
      <c r="CN2">
        <v>0</v>
      </c>
      <c r="CO2">
        <v>12</v>
      </c>
      <c r="CP2">
        <v>0</v>
      </c>
      <c r="CQ2">
        <v>0</v>
      </c>
      <c r="CR2">
        <v>12</v>
      </c>
      <c r="CS2">
        <v>0</v>
      </c>
      <c r="CT2">
        <v>0</v>
      </c>
      <c r="CU2">
        <v>12</v>
      </c>
      <c r="CV2">
        <v>0</v>
      </c>
      <c r="CW2">
        <v>0</v>
      </c>
      <c r="CX2">
        <v>12</v>
      </c>
      <c r="CY2">
        <v>0</v>
      </c>
      <c r="CZ2">
        <v>0</v>
      </c>
      <c r="DA2">
        <v>12</v>
      </c>
      <c r="DB2">
        <v>0</v>
      </c>
      <c r="DC2">
        <v>0</v>
      </c>
      <c r="DD2">
        <v>12</v>
      </c>
      <c r="DE2">
        <v>0</v>
      </c>
      <c r="DF2">
        <v>0</v>
      </c>
      <c r="DG2">
        <v>12</v>
      </c>
      <c r="DH2">
        <v>0</v>
      </c>
      <c r="DI2">
        <v>0</v>
      </c>
      <c r="DJ2">
        <v>12</v>
      </c>
      <c r="DK2">
        <v>0</v>
      </c>
      <c r="DL2">
        <v>0</v>
      </c>
      <c r="DM2">
        <v>12</v>
      </c>
      <c r="DN2">
        <v>0</v>
      </c>
      <c r="DO2">
        <v>0</v>
      </c>
      <c r="DP2">
        <v>12</v>
      </c>
      <c r="DQ2">
        <v>0</v>
      </c>
      <c r="DR2">
        <v>0</v>
      </c>
      <c r="DS2">
        <v>12</v>
      </c>
      <c r="DT2">
        <v>0</v>
      </c>
      <c r="DU2">
        <v>0</v>
      </c>
      <c r="DV2">
        <v>12</v>
      </c>
      <c r="DW2">
        <v>0</v>
      </c>
      <c r="DX2">
        <v>0</v>
      </c>
      <c r="DY2">
        <v>12</v>
      </c>
      <c r="DZ2">
        <v>0</v>
      </c>
      <c r="EA2">
        <v>0</v>
      </c>
      <c r="EB2">
        <v>12</v>
      </c>
      <c r="EC2">
        <v>0</v>
      </c>
      <c r="ED2">
        <v>0</v>
      </c>
      <c r="EE2">
        <v>12</v>
      </c>
      <c r="EF2">
        <v>0</v>
      </c>
      <c r="EG2">
        <v>0</v>
      </c>
      <c r="EH2">
        <v>12</v>
      </c>
      <c r="EI2">
        <v>0</v>
      </c>
      <c r="EJ2">
        <v>0</v>
      </c>
      <c r="EK2">
        <v>12</v>
      </c>
      <c r="EL2">
        <v>0</v>
      </c>
      <c r="EM2">
        <v>0</v>
      </c>
      <c r="EN2">
        <v>12</v>
      </c>
      <c r="EO2">
        <v>0</v>
      </c>
      <c r="EP2">
        <v>0</v>
      </c>
      <c r="EQ2">
        <v>12</v>
      </c>
      <c r="ER2">
        <v>0</v>
      </c>
      <c r="ES2">
        <v>0</v>
      </c>
      <c r="ET2">
        <v>5</v>
      </c>
      <c r="EU2">
        <v>1977</v>
      </c>
      <c r="EV2">
        <v>2014</v>
      </c>
      <c r="EW2" t="s">
        <v>170</v>
      </c>
    </row>
    <row r="3" spans="1:153">
      <c r="A3" t="s">
        <v>2974</v>
      </c>
      <c r="B3">
        <v>403730240</v>
      </c>
      <c r="C3">
        <v>33.766736999999999</v>
      </c>
      <c r="D3">
        <v>-118.224701</v>
      </c>
      <c r="E3" t="s">
        <v>2975</v>
      </c>
      <c r="F3" t="s">
        <v>2976</v>
      </c>
      <c r="G3">
        <v>90802</v>
      </c>
      <c r="H3" t="s">
        <v>2963</v>
      </c>
      <c r="I3" t="s">
        <v>2977</v>
      </c>
      <c r="J3" t="s">
        <v>2978</v>
      </c>
      <c r="K3" t="s">
        <v>2979</v>
      </c>
      <c r="L3" s="1">
        <v>41804</v>
      </c>
      <c r="M3" t="s">
        <v>156</v>
      </c>
      <c r="N3" t="s">
        <v>2980</v>
      </c>
      <c r="O3" t="s">
        <v>2981</v>
      </c>
      <c r="P3" t="s">
        <v>156</v>
      </c>
      <c r="Q3" t="s">
        <v>156</v>
      </c>
      <c r="R3" t="s">
        <v>156</v>
      </c>
      <c r="V3" t="s">
        <v>3582</v>
      </c>
      <c r="EW3" t="s">
        <v>2982</v>
      </c>
    </row>
    <row r="4" spans="1:153">
      <c r="A4" t="s">
        <v>153</v>
      </c>
      <c r="B4">
        <v>411122154</v>
      </c>
      <c r="C4">
        <v>34.493625999999999</v>
      </c>
      <c r="D4">
        <v>-118.88925399999999</v>
      </c>
      <c r="E4" t="s">
        <v>178</v>
      </c>
      <c r="F4" t="s">
        <v>211</v>
      </c>
      <c r="G4" t="s">
        <v>156</v>
      </c>
      <c r="H4" t="s">
        <v>3394</v>
      </c>
      <c r="I4" t="s">
        <v>156</v>
      </c>
      <c r="J4" t="s">
        <v>156</v>
      </c>
      <c r="K4" t="s">
        <v>156</v>
      </c>
      <c r="L4" s="1">
        <v>41194</v>
      </c>
      <c r="M4" t="s">
        <v>156</v>
      </c>
      <c r="N4" t="s">
        <v>158</v>
      </c>
      <c r="O4" t="s">
        <v>3395</v>
      </c>
      <c r="P4">
        <v>4773</v>
      </c>
      <c r="Q4">
        <v>360192</v>
      </c>
      <c r="R4" t="s">
        <v>156</v>
      </c>
      <c r="V4" t="s">
        <v>3582</v>
      </c>
      <c r="EW4" t="s">
        <v>2982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2"/>
  <sheetViews>
    <sheetView workbookViewId="0">
      <selection activeCell="J29" sqref="J29"/>
    </sheetView>
  </sheetViews>
  <sheetFormatPr baseColWidth="10" defaultColWidth="8.83203125" defaultRowHeight="14" x14ac:dyDescent="0"/>
  <cols>
    <col min="2" max="2" width="10" bestFit="1" customWidth="1"/>
  </cols>
  <sheetData>
    <row r="1" spans="1:153">
      <c r="A1" t="s">
        <v>2974</v>
      </c>
      <c r="B1">
        <v>403730228</v>
      </c>
      <c r="C1">
        <v>33.757142880000004</v>
      </c>
      <c r="D1">
        <v>-118.2032078</v>
      </c>
      <c r="E1" t="s">
        <v>2975</v>
      </c>
      <c r="F1" t="s">
        <v>2976</v>
      </c>
      <c r="G1">
        <v>90802</v>
      </c>
      <c r="H1" t="s">
        <v>2963</v>
      </c>
      <c r="I1" t="s">
        <v>2983</v>
      </c>
      <c r="J1" t="s">
        <v>2984</v>
      </c>
      <c r="K1" t="s">
        <v>2985</v>
      </c>
      <c r="L1" s="1">
        <v>41738</v>
      </c>
      <c r="M1" t="s">
        <v>156</v>
      </c>
      <c r="N1" t="s">
        <v>2986</v>
      </c>
      <c r="O1" t="s">
        <v>2987</v>
      </c>
      <c r="P1" t="s">
        <v>156</v>
      </c>
      <c r="Q1" t="s">
        <v>156</v>
      </c>
      <c r="R1" t="s">
        <v>156</v>
      </c>
      <c r="V1" t="s">
        <v>3582</v>
      </c>
      <c r="EW1" t="s">
        <v>2982</v>
      </c>
    </row>
    <row r="2" spans="1:153">
      <c r="A2" t="s">
        <v>153</v>
      </c>
      <c r="B2">
        <v>410120788</v>
      </c>
      <c r="C2">
        <v>39.199486999999998</v>
      </c>
      <c r="D2">
        <v>-121.872682</v>
      </c>
      <c r="E2" t="s">
        <v>154</v>
      </c>
      <c r="F2" t="s">
        <v>155</v>
      </c>
      <c r="G2" t="s">
        <v>156</v>
      </c>
      <c r="H2" t="s">
        <v>3374</v>
      </c>
      <c r="I2" t="s">
        <v>156</v>
      </c>
      <c r="J2" t="s">
        <v>156</v>
      </c>
      <c r="K2" t="s">
        <v>156</v>
      </c>
      <c r="L2" s="1">
        <v>40820</v>
      </c>
      <c r="M2" t="s">
        <v>156</v>
      </c>
      <c r="N2" t="s">
        <v>158</v>
      </c>
      <c r="O2" t="s">
        <v>3375</v>
      </c>
      <c r="P2">
        <v>5100</v>
      </c>
      <c r="Q2">
        <v>38808</v>
      </c>
      <c r="R2" t="s">
        <v>156</v>
      </c>
      <c r="V2" t="s">
        <v>3582</v>
      </c>
      <c r="EW2" t="s">
        <v>2982</v>
      </c>
    </row>
    <row r="3" spans="1:153">
      <c r="A3" t="s">
        <v>153</v>
      </c>
      <c r="B3">
        <v>421134762</v>
      </c>
      <c r="C3">
        <v>28.416684</v>
      </c>
      <c r="D3">
        <v>-98.408933000000005</v>
      </c>
      <c r="E3" t="s">
        <v>3370</v>
      </c>
      <c r="F3" t="s">
        <v>155</v>
      </c>
      <c r="G3" t="s">
        <v>156</v>
      </c>
      <c r="H3" t="s">
        <v>3372</v>
      </c>
      <c r="I3" t="s">
        <v>156</v>
      </c>
      <c r="J3" t="s">
        <v>156</v>
      </c>
      <c r="K3" t="s">
        <v>156</v>
      </c>
      <c r="L3" s="1">
        <v>41038</v>
      </c>
      <c r="M3" t="s">
        <v>156</v>
      </c>
      <c r="N3" t="s">
        <v>158</v>
      </c>
      <c r="O3" t="s">
        <v>3373</v>
      </c>
      <c r="P3">
        <v>12800</v>
      </c>
      <c r="Q3">
        <v>3142146</v>
      </c>
      <c r="R3" t="s">
        <v>156</v>
      </c>
      <c r="V3" t="s">
        <v>3582</v>
      </c>
      <c r="EW3" t="s">
        <v>2982</v>
      </c>
    </row>
    <row r="4" spans="1:153">
      <c r="A4" t="s">
        <v>153</v>
      </c>
      <c r="B4">
        <v>421332372</v>
      </c>
      <c r="C4">
        <v>28.983111000000001</v>
      </c>
      <c r="D4">
        <v>-97.670621999999995</v>
      </c>
      <c r="E4" t="s">
        <v>3327</v>
      </c>
      <c r="F4" t="s">
        <v>155</v>
      </c>
      <c r="G4" t="s">
        <v>156</v>
      </c>
      <c r="H4" t="s">
        <v>3328</v>
      </c>
      <c r="I4" t="s">
        <v>156</v>
      </c>
      <c r="J4" t="s">
        <v>156</v>
      </c>
      <c r="K4" t="s">
        <v>156</v>
      </c>
      <c r="L4" s="1">
        <v>40748</v>
      </c>
      <c r="M4" t="s">
        <v>156</v>
      </c>
      <c r="N4" t="s">
        <v>158</v>
      </c>
      <c r="O4" t="s">
        <v>3329</v>
      </c>
      <c r="P4">
        <v>13364</v>
      </c>
      <c r="Q4">
        <v>3727517</v>
      </c>
      <c r="R4" t="s">
        <v>156</v>
      </c>
      <c r="V4" t="s">
        <v>3582</v>
      </c>
      <c r="EW4" t="s">
        <v>2982</v>
      </c>
    </row>
    <row r="5" spans="1:153">
      <c r="A5" t="s">
        <v>153</v>
      </c>
      <c r="B5">
        <v>421332633</v>
      </c>
      <c r="C5">
        <v>29</v>
      </c>
      <c r="D5">
        <v>-97</v>
      </c>
      <c r="E5" t="s">
        <v>3330</v>
      </c>
      <c r="F5" t="s">
        <v>155</v>
      </c>
      <c r="G5" t="s">
        <v>156</v>
      </c>
      <c r="H5" t="s">
        <v>3328</v>
      </c>
      <c r="I5" t="s">
        <v>156</v>
      </c>
      <c r="J5" t="s">
        <v>156</v>
      </c>
      <c r="K5" t="s">
        <v>156</v>
      </c>
      <c r="L5" s="1">
        <v>40814</v>
      </c>
      <c r="M5" t="s">
        <v>156</v>
      </c>
      <c r="N5" t="s">
        <v>158</v>
      </c>
      <c r="O5" t="s">
        <v>3331</v>
      </c>
      <c r="P5">
        <v>13466</v>
      </c>
      <c r="Q5">
        <v>2162916</v>
      </c>
      <c r="R5" t="s">
        <v>156</v>
      </c>
      <c r="V5" t="s">
        <v>3582</v>
      </c>
      <c r="EW5" t="s">
        <v>2982</v>
      </c>
    </row>
    <row r="6" spans="1:153">
      <c r="A6" t="s">
        <v>153</v>
      </c>
      <c r="B6">
        <v>421334853</v>
      </c>
      <c r="C6">
        <v>28.690624</v>
      </c>
      <c r="D6">
        <v>-98.253715</v>
      </c>
      <c r="E6" t="s">
        <v>3332</v>
      </c>
      <c r="F6" t="s">
        <v>156</v>
      </c>
      <c r="G6" t="s">
        <v>156</v>
      </c>
      <c r="H6" t="s">
        <v>3328</v>
      </c>
      <c r="I6" t="s">
        <v>156</v>
      </c>
      <c r="J6" t="s">
        <v>156</v>
      </c>
      <c r="K6" t="s">
        <v>156</v>
      </c>
      <c r="L6" s="1">
        <v>41667</v>
      </c>
      <c r="M6" t="s">
        <v>156</v>
      </c>
      <c r="N6" t="s">
        <v>158</v>
      </c>
      <c r="O6" t="s">
        <v>3333</v>
      </c>
      <c r="P6" t="s">
        <v>156</v>
      </c>
      <c r="Q6" t="s">
        <v>156</v>
      </c>
      <c r="R6" t="s">
        <v>156</v>
      </c>
      <c r="V6" t="s">
        <v>3582</v>
      </c>
      <c r="EW6" t="s">
        <v>2982</v>
      </c>
    </row>
    <row r="7" spans="1:153">
      <c r="A7" t="s">
        <v>153</v>
      </c>
      <c r="B7">
        <v>422270342</v>
      </c>
      <c r="C7">
        <v>32.50085</v>
      </c>
      <c r="D7">
        <v>-101.3583</v>
      </c>
      <c r="E7" t="s">
        <v>3334</v>
      </c>
      <c r="F7" t="s">
        <v>211</v>
      </c>
      <c r="G7" t="s">
        <v>156</v>
      </c>
      <c r="H7" t="s">
        <v>3364</v>
      </c>
      <c r="I7" t="s">
        <v>156</v>
      </c>
      <c r="J7" t="s">
        <v>156</v>
      </c>
      <c r="K7" t="s">
        <v>156</v>
      </c>
      <c r="L7" s="1">
        <v>40802</v>
      </c>
      <c r="M7" t="s">
        <v>156</v>
      </c>
      <c r="N7" t="s">
        <v>158</v>
      </c>
      <c r="O7" t="s">
        <v>3365</v>
      </c>
      <c r="P7">
        <v>7200</v>
      </c>
      <c r="Q7">
        <v>63714</v>
      </c>
      <c r="R7" t="s">
        <v>156</v>
      </c>
      <c r="V7" t="s">
        <v>3582</v>
      </c>
      <c r="EW7" t="s">
        <v>2982</v>
      </c>
    </row>
    <row r="8" spans="1:153">
      <c r="A8" t="s">
        <v>153</v>
      </c>
      <c r="B8">
        <v>422353478</v>
      </c>
      <c r="C8">
        <v>31.254999999999999</v>
      </c>
      <c r="D8">
        <v>-101.099</v>
      </c>
      <c r="E8" t="s">
        <v>3334</v>
      </c>
      <c r="F8" t="s">
        <v>211</v>
      </c>
      <c r="G8" t="s">
        <v>156</v>
      </c>
      <c r="H8" t="s">
        <v>3335</v>
      </c>
      <c r="I8" t="s">
        <v>156</v>
      </c>
      <c r="J8" t="s">
        <v>156</v>
      </c>
      <c r="K8" t="s">
        <v>156</v>
      </c>
      <c r="L8" s="1">
        <v>40886</v>
      </c>
      <c r="M8" t="s">
        <v>156</v>
      </c>
      <c r="N8" t="s">
        <v>158</v>
      </c>
      <c r="O8" t="s">
        <v>3336</v>
      </c>
      <c r="P8">
        <v>4800</v>
      </c>
      <c r="Q8">
        <v>114324</v>
      </c>
      <c r="R8" t="s">
        <v>156</v>
      </c>
      <c r="V8" t="s">
        <v>3582</v>
      </c>
      <c r="EW8" t="s">
        <v>2982</v>
      </c>
    </row>
    <row r="9" spans="1:153">
      <c r="A9" t="s">
        <v>153</v>
      </c>
      <c r="B9">
        <v>422832884</v>
      </c>
      <c r="C9">
        <v>28.321999999999999</v>
      </c>
      <c r="D9">
        <v>-99.234999999999999</v>
      </c>
      <c r="E9" t="s">
        <v>3366</v>
      </c>
      <c r="F9" t="s">
        <v>211</v>
      </c>
      <c r="G9" t="s">
        <v>156</v>
      </c>
      <c r="H9" t="s">
        <v>3367</v>
      </c>
      <c r="I9" t="s">
        <v>156</v>
      </c>
      <c r="J9" t="s">
        <v>156</v>
      </c>
      <c r="K9" t="s">
        <v>156</v>
      </c>
      <c r="L9" s="1">
        <v>41013</v>
      </c>
      <c r="M9" t="s">
        <v>156</v>
      </c>
      <c r="N9" t="s">
        <v>158</v>
      </c>
      <c r="O9" t="s">
        <v>3368</v>
      </c>
      <c r="P9">
        <v>9651</v>
      </c>
      <c r="Q9">
        <v>5725314</v>
      </c>
      <c r="R9" t="s">
        <v>156</v>
      </c>
      <c r="V9" t="s">
        <v>3582</v>
      </c>
      <c r="EW9" t="s">
        <v>2982</v>
      </c>
    </row>
    <row r="10" spans="1:153">
      <c r="A10" t="s">
        <v>153</v>
      </c>
      <c r="B10">
        <v>422833133</v>
      </c>
      <c r="C10">
        <v>26.33</v>
      </c>
      <c r="D10">
        <v>-98.656000000000006</v>
      </c>
      <c r="E10" t="s">
        <v>3366</v>
      </c>
      <c r="F10" t="s">
        <v>211</v>
      </c>
      <c r="G10" t="s">
        <v>156</v>
      </c>
      <c r="H10" t="s">
        <v>3367</v>
      </c>
      <c r="I10" t="s">
        <v>156</v>
      </c>
      <c r="J10" t="s">
        <v>156</v>
      </c>
      <c r="K10" t="s">
        <v>156</v>
      </c>
      <c r="L10" s="1">
        <v>41038</v>
      </c>
      <c r="M10" t="s">
        <v>156</v>
      </c>
      <c r="N10" t="s">
        <v>158</v>
      </c>
      <c r="O10" t="s">
        <v>3369</v>
      </c>
      <c r="P10">
        <v>8676</v>
      </c>
      <c r="Q10">
        <v>7465865</v>
      </c>
      <c r="R10" t="s">
        <v>156</v>
      </c>
      <c r="V10" t="s">
        <v>3582</v>
      </c>
      <c r="EW10" t="s">
        <v>2982</v>
      </c>
    </row>
    <row r="11" spans="1:153">
      <c r="A11" t="s">
        <v>153</v>
      </c>
      <c r="B11">
        <v>422833365</v>
      </c>
      <c r="C11">
        <v>28.328239</v>
      </c>
      <c r="D11">
        <v>-98.935221999999996</v>
      </c>
      <c r="E11" t="s">
        <v>3370</v>
      </c>
      <c r="F11" t="s">
        <v>155</v>
      </c>
      <c r="G11" t="s">
        <v>156</v>
      </c>
      <c r="H11" t="s">
        <v>3367</v>
      </c>
      <c r="I11" t="s">
        <v>156</v>
      </c>
      <c r="J11" t="s">
        <v>156</v>
      </c>
      <c r="K11" t="s">
        <v>156</v>
      </c>
      <c r="L11" s="1">
        <v>41180</v>
      </c>
      <c r="M11" t="s">
        <v>156</v>
      </c>
      <c r="N11" t="s">
        <v>158</v>
      </c>
      <c r="O11" t="s">
        <v>3371</v>
      </c>
      <c r="P11">
        <v>10698</v>
      </c>
      <c r="Q11">
        <v>2909172</v>
      </c>
      <c r="R11" t="s">
        <v>156</v>
      </c>
      <c r="V11" t="s">
        <v>3582</v>
      </c>
      <c r="EW11" t="s">
        <v>2982</v>
      </c>
    </row>
    <row r="12" spans="1:153">
      <c r="A12" t="s">
        <v>2974</v>
      </c>
      <c r="B12">
        <v>423720517</v>
      </c>
      <c r="C12">
        <v>33.759762000000002</v>
      </c>
      <c r="D12">
        <v>-118.180656</v>
      </c>
      <c r="E12" t="s">
        <v>3027</v>
      </c>
      <c r="F12" t="s">
        <v>2976</v>
      </c>
      <c r="G12">
        <v>90802</v>
      </c>
      <c r="H12" t="s">
        <v>2963</v>
      </c>
      <c r="I12" t="s">
        <v>2983</v>
      </c>
      <c r="J12" t="s">
        <v>3193</v>
      </c>
      <c r="K12" t="s">
        <v>2985</v>
      </c>
      <c r="L12" s="1">
        <v>41814</v>
      </c>
      <c r="M12" t="s">
        <v>156</v>
      </c>
      <c r="N12" t="s">
        <v>2986</v>
      </c>
      <c r="O12" t="s">
        <v>3194</v>
      </c>
      <c r="P12" t="s">
        <v>156</v>
      </c>
      <c r="Q12" t="s">
        <v>156</v>
      </c>
      <c r="R12" t="s">
        <v>3001</v>
      </c>
      <c r="S12">
        <v>1</v>
      </c>
      <c r="T12" t="s">
        <v>161</v>
      </c>
      <c r="U12" t="s">
        <v>161</v>
      </c>
      <c r="V12" t="s">
        <v>215</v>
      </c>
      <c r="W12" t="s">
        <v>3062</v>
      </c>
      <c r="X12" t="s">
        <v>3074</v>
      </c>
      <c r="EW12" t="s">
        <v>2982</v>
      </c>
    </row>
  </sheetData>
  <sortState ref="A1:X15">
    <sortCondition ref="B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County_Pivot</vt:lpstr>
      <vt:lpstr>Status_pivot</vt:lpstr>
      <vt:lpstr>Stim.Hybrid_7.28.14</vt:lpstr>
      <vt:lpstr>Corrections</vt:lpstr>
      <vt:lpstr>Missing Wells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kylef_000</dc:creator>
  <cp:lastModifiedBy>Antonia Bruno</cp:lastModifiedBy>
  <dcterms:created xsi:type="dcterms:W3CDTF">2014-07-29T19:14:31Z</dcterms:created>
  <dcterms:modified xsi:type="dcterms:W3CDTF">2014-07-29T20:15:32Z</dcterms:modified>
</cp:coreProperties>
</file>